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<sst xmlns="http://schemas.openxmlformats.org/spreadsheetml/2006/main" count="111" uniqueCount="92">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</sst>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514350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83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84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85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86</v>
      </c>
      <c r="B1" s="2" t="s">
        <v>87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1000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88</v>
      </c>
      <c r="B1" s="2"/>
      <c r="C1" s="2"/>
      <c r="D1" s="2"/>
      <c r="E1" s="2"/>
      <c r="F1" s="2"/>
      <c r="G1" s="2"/>
      <c r="H1" s="2"/>
      <c r="J1" s="2" t="s">
        <v>89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-20.40816326530612</v>
      </c>
      <c r="O8">
        <v>20</v>
      </c>
      <c r="P8">
        <v>51102.4081632653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20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20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20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-1000</v>
      </c>
      <c r="O12">
        <v>1000</v>
      </c>
      <c r="P12">
        <v>53043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1000</v>
      </c>
      <c r="P13">
        <v>51109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1000</v>
      </c>
      <c r="P14">
        <v>50978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1000</v>
      </c>
      <c r="P15">
        <v>51357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1000</v>
      </c>
      <c r="P16">
        <v>51667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1000</v>
      </c>
      <c r="P17">
        <v>52663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1000</v>
      </c>
      <c r="P18">
        <v>52787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1000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980</v>
      </c>
      <c r="O20">
        <v>0</v>
      </c>
      <c r="P20">
        <v>51073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-20.40816326530612</v>
      </c>
      <c r="O29">
        <v>20</v>
      </c>
      <c r="P29">
        <v>57591.4081632653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-1000</v>
      </c>
      <c r="O30">
        <v>1000</v>
      </c>
      <c r="P30">
        <v>57217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1000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1000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1000</v>
      </c>
      <c r="P37">
        <v>50944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1000</v>
      </c>
      <c r="P38">
        <v>50753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1000</v>
      </c>
      <c r="P39">
        <v>51182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1000</v>
      </c>
      <c r="P40">
        <v>51557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1000</v>
      </c>
      <c r="P41">
        <v>52593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1000</v>
      </c>
      <c r="P42">
        <v>52802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980</v>
      </c>
      <c r="O44">
        <v>0</v>
      </c>
      <c r="P44">
        <v>51073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-1000</v>
      </c>
      <c r="O53">
        <v>980</v>
      </c>
      <c r="P53">
        <v>60081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-20.40816326530612</v>
      </c>
      <c r="O54">
        <v>1000</v>
      </c>
      <c r="P54">
        <v>57159.4081632653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1000</v>
      </c>
      <c r="P61">
        <v>52323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1000</v>
      </c>
      <c r="P62">
        <v>51266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1000</v>
      </c>
      <c r="P63">
        <v>51001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1000</v>
      </c>
      <c r="P64">
        <v>50336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0</v>
      </c>
      <c r="O65">
        <v>1000</v>
      </c>
      <c r="P65">
        <v>50451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0</v>
      </c>
      <c r="O66">
        <v>1000</v>
      </c>
      <c r="P66">
        <v>51193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1000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980</v>
      </c>
      <c r="O68">
        <v>0</v>
      </c>
      <c r="P68">
        <v>50702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-1000</v>
      </c>
      <c r="O77">
        <v>980</v>
      </c>
      <c r="P77">
        <v>59789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-20.40816326530612</v>
      </c>
      <c r="O78">
        <v>1000</v>
      </c>
      <c r="P78">
        <v>59496.4081632653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1000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1000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1000</v>
      </c>
      <c r="P85">
        <v>47972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1000</v>
      </c>
      <c r="P86">
        <v>45966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1000</v>
      </c>
      <c r="P87">
        <v>46179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1000</v>
      </c>
      <c r="P88">
        <v>47618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0</v>
      </c>
      <c r="O89">
        <v>1000</v>
      </c>
      <c r="P89">
        <v>48813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0</v>
      </c>
      <c r="O90">
        <v>1000</v>
      </c>
      <c r="P90">
        <v>49531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1000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980</v>
      </c>
      <c r="O92">
        <v>0</v>
      </c>
      <c r="P92">
        <v>49019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-20.40816326530612</v>
      </c>
      <c r="O101">
        <v>20</v>
      </c>
      <c r="P101">
        <v>55968.4081632653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-1000</v>
      </c>
      <c r="O102">
        <v>1000</v>
      </c>
      <c r="P102">
        <v>57727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1000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1000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1000</v>
      </c>
      <c r="P109">
        <v>50408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1000</v>
      </c>
      <c r="P110">
        <v>49530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1000</v>
      </c>
      <c r="P111">
        <v>50195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1000</v>
      </c>
      <c r="P112">
        <v>49131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0</v>
      </c>
      <c r="O113">
        <v>1000</v>
      </c>
      <c r="P113">
        <v>49665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0</v>
      </c>
      <c r="O114">
        <v>1000</v>
      </c>
      <c r="P114">
        <v>49329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1000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980</v>
      </c>
      <c r="O116">
        <v>0</v>
      </c>
      <c r="P116">
        <v>50457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-1000</v>
      </c>
      <c r="O125">
        <v>980</v>
      </c>
      <c r="P125">
        <v>54393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-20.40816326530612</v>
      </c>
      <c r="O126">
        <v>1000</v>
      </c>
      <c r="P126">
        <v>53964.4081632653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1000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1000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1000</v>
      </c>
      <c r="P133">
        <v>47999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1000</v>
      </c>
      <c r="P134">
        <v>46639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1000</v>
      </c>
      <c r="P135">
        <v>48304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1000</v>
      </c>
      <c r="P136">
        <v>45600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0</v>
      </c>
      <c r="O137">
        <v>1000</v>
      </c>
      <c r="P137">
        <v>46072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0</v>
      </c>
      <c r="O138">
        <v>1000</v>
      </c>
      <c r="P138">
        <v>47929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1000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980</v>
      </c>
      <c r="O140">
        <v>0</v>
      </c>
      <c r="P140">
        <v>49389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-1000</v>
      </c>
      <c r="O148">
        <v>980</v>
      </c>
      <c r="P148">
        <v>53175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-20.40816326530612</v>
      </c>
      <c r="O149">
        <v>1000</v>
      </c>
      <c r="P149">
        <v>54731.4081632653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1000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1000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1000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1000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1000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1000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1000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1000</v>
      </c>
      <c r="P157">
        <v>47291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1000</v>
      </c>
      <c r="P158">
        <v>47667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1000</v>
      </c>
      <c r="P159">
        <v>48684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1000</v>
      </c>
      <c r="P160">
        <v>49228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1000</v>
      </c>
      <c r="P161">
        <v>47732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980</v>
      </c>
      <c r="O162">
        <v>0</v>
      </c>
      <c r="P162">
        <v>49288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-1000</v>
      </c>
      <c r="O174">
        <v>980</v>
      </c>
      <c r="P174">
        <v>58107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-20.40816326530612</v>
      </c>
      <c r="O175">
        <v>1000</v>
      </c>
      <c r="P175">
        <v>59714.4081632653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1000</v>
      </c>
      <c r="P180">
        <v>52477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1000</v>
      </c>
      <c r="P181">
        <v>52518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1000</v>
      </c>
      <c r="P182">
        <v>50935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1000</v>
      </c>
      <c r="P183">
        <v>50600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1000</v>
      </c>
      <c r="P184">
        <v>49561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0</v>
      </c>
      <c r="O185">
        <v>1000</v>
      </c>
      <c r="P185">
        <v>49744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980</v>
      </c>
      <c r="O186">
        <v>0</v>
      </c>
      <c r="P186">
        <v>51160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-20.40816326530612</v>
      </c>
      <c r="O197">
        <v>20</v>
      </c>
      <c r="P197">
        <v>54822.4081632653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-1000</v>
      </c>
      <c r="O198">
        <v>1000</v>
      </c>
      <c r="P198">
        <v>56780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1000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1000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1000</v>
      </c>
      <c r="P205">
        <v>51610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1000</v>
      </c>
      <c r="P206">
        <v>50971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1000</v>
      </c>
      <c r="P207">
        <v>51356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1000</v>
      </c>
      <c r="P208">
        <v>51454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0</v>
      </c>
      <c r="O209">
        <v>1000</v>
      </c>
      <c r="P209">
        <v>52288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980</v>
      </c>
      <c r="O210">
        <v>0</v>
      </c>
      <c r="P210">
        <v>52052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-20.40816326531656</v>
      </c>
      <c r="O221">
        <v>20.00000000001023</v>
      </c>
      <c r="P221">
        <v>52911.40816326532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-1000</v>
      </c>
      <c r="O222">
        <v>1000.00000000001</v>
      </c>
      <c r="P222">
        <v>54904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1000.00000000001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1000.00000000001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1000.00000000001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1.002717908704653E-12</v>
      </c>
      <c r="O226">
        <v>1000.000000000009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1.002717908704653E-12</v>
      </c>
      <c r="O227">
        <v>1000.000000000008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1.002717908704653E-12</v>
      </c>
      <c r="O228">
        <v>1000.000000000007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1.002717908704653E-12</v>
      </c>
      <c r="O229">
        <v>1000.000000000006</v>
      </c>
      <c r="P229">
        <v>52727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1.002717908704653E-12</v>
      </c>
      <c r="O230">
        <v>1000.000000000005</v>
      </c>
      <c r="P230">
        <v>51604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1000.000000000005</v>
      </c>
      <c r="P231">
        <v>51565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1.002717908704653E-12</v>
      </c>
      <c r="O232">
        <v>1000.000000000004</v>
      </c>
      <c r="P232">
        <v>50774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1.002717908704653E-12</v>
      </c>
      <c r="O233">
        <v>1000.000000000003</v>
      </c>
      <c r="P233">
        <v>51514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1.002717908704653E-12</v>
      </c>
      <c r="O234">
        <v>1000.000000000002</v>
      </c>
      <c r="P234">
        <v>53123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1.002717908704653E-12</v>
      </c>
      <c r="O235">
        <v>1000.000000000001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980.0000000000058</v>
      </c>
      <c r="O236">
        <v>-4.888534022029489E-12</v>
      </c>
      <c r="P236">
        <v>52230.99999999999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-4.888534022029489E-12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-4.888534022029489E-12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-4.888534022029489E-12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-1.044062795402596E-12</v>
      </c>
      <c r="O240">
        <v>-3.865352482534945E-12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-2.955857780762017E-12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-1.044062795402596E-12</v>
      </c>
      <c r="O242">
        <v>-1.932676241267473E-12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-1.932676241267473E-12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-1.932676241267473E-12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-1000</v>
      </c>
      <c r="O245">
        <v>979.9999999999981</v>
      </c>
      <c r="P245">
        <v>56094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-20.40816326531018</v>
      </c>
      <c r="O246">
        <v>1000.000000000002</v>
      </c>
      <c r="P246">
        <v>56154.40816326531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1000.000000000002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1.002717908704653E-12</v>
      </c>
      <c r="O248">
        <v>1000.000000000001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1.002717908704653E-12</v>
      </c>
      <c r="O249">
        <v>1000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672.6666666666715</v>
      </c>
      <c r="O250">
        <v>313.6054421768657</v>
      </c>
      <c r="P250">
        <v>56431.33333333333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219.666666666659</v>
      </c>
      <c r="O251">
        <v>89.45578231292802</v>
      </c>
      <c r="P251">
        <v>56431.33333333334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87.66666666667152</v>
      </c>
      <c r="O252">
        <v>-2.160049916710705E-12</v>
      </c>
      <c r="P252">
        <v>56431.33333333333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-1.160069772669551E-12</v>
      </c>
      <c r="O253">
        <v>-1.023181539494544E-12</v>
      </c>
      <c r="P253">
        <v>53851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0</v>
      </c>
      <c r="O254">
        <v>-1.023181539494544E-12</v>
      </c>
      <c r="P254">
        <v>52892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-20.40816326530612</v>
      </c>
      <c r="O255">
        <v>19.99999999999898</v>
      </c>
      <c r="P255">
        <v>53609.4081632653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-1000</v>
      </c>
      <c r="O256">
        <v>999.9999999999991</v>
      </c>
      <c r="P256">
        <v>56119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-1.008421709430404E-12</v>
      </c>
      <c r="O257">
        <v>1000</v>
      </c>
      <c r="P257">
        <v>55702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0</v>
      </c>
      <c r="O258">
        <v>1000</v>
      </c>
      <c r="P258">
        <v>56259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980.000000000008</v>
      </c>
      <c r="O259">
        <v>-7.958078640513122E-12</v>
      </c>
      <c r="P259">
        <v>54284.99999999999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-9.280558181356411E-13</v>
      </c>
      <c r="O260">
        <v>-7.275957614183426E-12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-1.392083727203462E-12</v>
      </c>
      <c r="O261">
        <v>-5.911715561524034E-12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-5.911715561524034E-12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4.010871634818614E-12</v>
      </c>
      <c r="O263">
        <v>-1.000444171950221E-11</v>
      </c>
      <c r="P263">
        <v>54428.99999999999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-1.000444171950221E-11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-9.280558181356411E-13</v>
      </c>
      <c r="O265">
        <v>-9.094947017729282E-12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-9.280558181356411E-13</v>
      </c>
      <c r="O266">
        <v>-8.185452315956354E-12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-8.185452315956354E-12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-1000</v>
      </c>
      <c r="O268">
        <v>979.9999999999918</v>
      </c>
      <c r="P268">
        <v>59281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-20.4081632653197</v>
      </c>
      <c r="O269">
        <v>1000.000000000005</v>
      </c>
      <c r="P269">
        <v>59018.40816326532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1000.000000000005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1.002717908704653E-12</v>
      </c>
      <c r="O271">
        <v>1000.000000000004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1.002717908704653E-12</v>
      </c>
      <c r="O272">
        <v>1000.000000000003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1.002717908704653E-12</v>
      </c>
      <c r="O273">
        <v>1000.000000000002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980.000000000003</v>
      </c>
      <c r="O274">
        <v>-9.094947017729282E-13</v>
      </c>
      <c r="P274">
        <v>53142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-1.044062795402596E-12</v>
      </c>
      <c r="O275">
        <v>0</v>
      </c>
      <c r="P275">
        <v>53233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0</v>
      </c>
      <c r="O276">
        <v>0</v>
      </c>
      <c r="P276">
        <v>52121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0</v>
      </c>
      <c r="O277">
        <v>0</v>
      </c>
      <c r="P277">
        <v>51115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0</v>
      </c>
      <c r="O278">
        <v>0</v>
      </c>
      <c r="P278">
        <v>51400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0</v>
      </c>
      <c r="O279">
        <v>0</v>
      </c>
      <c r="P279">
        <v>52254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-20.40816326530717</v>
      </c>
      <c r="O280">
        <v>20.00000000000114</v>
      </c>
      <c r="P280">
        <v>52669.40816326531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-1000</v>
      </c>
      <c r="O281">
        <v>1000.000000000001</v>
      </c>
      <c r="P281">
        <v>55900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1.002717908704653E-12</v>
      </c>
      <c r="O282">
        <v>1000</v>
      </c>
      <c r="P282">
        <v>53760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980.0000000000131</v>
      </c>
      <c r="O283">
        <v>-1.318767317570746E-11</v>
      </c>
      <c r="P283">
        <v>53457.99999999999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-1000</v>
      </c>
      <c r="O284">
        <v>979.9999999999868</v>
      </c>
      <c r="P284">
        <v>54934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20.19999999999709</v>
      </c>
      <c r="O285">
        <v>959.3877551020305</v>
      </c>
      <c r="P285">
        <v>59088.8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940.200000000001</v>
      </c>
      <c r="O286">
        <v>-1.091393642127514E-11</v>
      </c>
      <c r="P286">
        <v>59088.8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4.010871634818614E-12</v>
      </c>
      <c r="O287">
        <v>-1.500666257925332E-11</v>
      </c>
      <c r="P287">
        <v>55364.99999999999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0</v>
      </c>
      <c r="O288">
        <v>-1.500666257925332E-11</v>
      </c>
      <c r="P288">
        <v>58540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-9.280558181356411E-13</v>
      </c>
      <c r="O289">
        <v>-1.409716787748039E-11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-1.392083727203462E-12</v>
      </c>
      <c r="O290">
        <v>-1.2732925824821E-11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-1.2732925824821E-11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-1000</v>
      </c>
      <c r="O292">
        <v>979.9999999999873</v>
      </c>
      <c r="P292">
        <v>62303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-20.40816326532434</v>
      </c>
      <c r="O293">
        <v>1000.000000000005</v>
      </c>
      <c r="P293">
        <v>58901.40816326533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1000.000000000005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1.002717908704653E-12</v>
      </c>
      <c r="O295">
        <v>1000.000000000004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1.002717908704653E-12</v>
      </c>
      <c r="O296">
        <v>1000.000000000003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1.002717908704653E-12</v>
      </c>
      <c r="O297">
        <v>1000.000000000002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980.0000000000049</v>
      </c>
      <c r="O298">
        <v>-2.955857780762017E-12</v>
      </c>
      <c r="P298">
        <v>51103.99999999999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-1.044062795402596E-12</v>
      </c>
      <c r="O299">
        <v>-1.932676241267473E-12</v>
      </c>
      <c r="P299">
        <v>52326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-1.932676241267473E-12</v>
      </c>
      <c r="P300">
        <v>52446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-9.280558181356411E-13</v>
      </c>
      <c r="O301">
        <v>-1.13686837721616E-12</v>
      </c>
      <c r="P301">
        <v>51632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-1.044062795402596E-12</v>
      </c>
      <c r="O302">
        <v>-1.13686837721616E-13</v>
      </c>
      <c r="P302">
        <v>50826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-1000</v>
      </c>
      <c r="O303">
        <v>980.0000000000001</v>
      </c>
      <c r="P303">
        <v>52053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-20.40816326530717</v>
      </c>
      <c r="O304">
        <v>1000.000000000001</v>
      </c>
      <c r="P304">
        <v>50339.40816326531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0</v>
      </c>
      <c r="O305">
        <v>1000.000000000001</v>
      </c>
      <c r="P305">
        <v>51300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1.002717908704653E-12</v>
      </c>
      <c r="O306">
        <v>1000</v>
      </c>
      <c r="P306">
        <v>55345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980.0000000000176</v>
      </c>
      <c r="O307">
        <v>-1.796252036001533E-11</v>
      </c>
      <c r="P307">
        <v>55638.99999999999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-20.40816326532422</v>
      </c>
      <c r="O308">
        <v>20</v>
      </c>
      <c r="P308">
        <v>53563.40816326533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-1000</v>
      </c>
      <c r="O309">
        <v>999.9999999999998</v>
      </c>
      <c r="P309">
        <v>59835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322.500000000007</v>
      </c>
      <c r="O310">
        <v>670.9183673469315</v>
      </c>
      <c r="P310">
        <v>61583.49999999999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657.500000000007</v>
      </c>
      <c r="O311">
        <v>-1.409716787748039E-11</v>
      </c>
      <c r="P311">
        <v>61583.49999999999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4.010871634818614E-12</v>
      </c>
      <c r="O312">
        <v>-1.818989403545856E-11</v>
      </c>
      <c r="P312">
        <v>60851.99999999999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-9.280558181356411E-13</v>
      </c>
      <c r="O313">
        <v>-1.728039933368564E-11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-9.280558181356411E-13</v>
      </c>
      <c r="O314">
        <v>-1.637090463191271E-11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-1.637090463191271E-11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-20.408163265327</v>
      </c>
      <c r="O316">
        <v>20.00000000000409</v>
      </c>
      <c r="P316">
        <v>61313.40816326533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-1000</v>
      </c>
      <c r="O317">
        <v>1000.000000000004</v>
      </c>
      <c r="P317">
        <v>62099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1000.000000000004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1.002717908704653E-12</v>
      </c>
      <c r="O319">
        <v>1000.000000000003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1.002717908704653E-12</v>
      </c>
      <c r="O320">
        <v>1000.000000000002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1.002717908704653E-12</v>
      </c>
      <c r="O321">
        <v>1000.000000000001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980.000000000001</v>
      </c>
      <c r="O322">
        <v>-1.13686837721616E-13</v>
      </c>
      <c r="P322">
        <v>55340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-1000</v>
      </c>
      <c r="O323">
        <v>980</v>
      </c>
      <c r="P323">
        <v>56031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980</v>
      </c>
      <c r="P324">
        <v>55078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0</v>
      </c>
      <c r="O325">
        <v>980</v>
      </c>
      <c r="P325">
        <v>53518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-20.40816326530717</v>
      </c>
      <c r="O326">
        <v>1000.000000000001</v>
      </c>
      <c r="P326">
        <v>53617.40816326531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0</v>
      </c>
      <c r="O327">
        <v>1000.000000000001</v>
      </c>
      <c r="P327">
        <v>52633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0</v>
      </c>
      <c r="O328">
        <v>1000.000000000001</v>
      </c>
      <c r="P328">
        <v>52302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1000.000000000001</v>
      </c>
      <c r="P329">
        <v>53068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1.002717908704653E-12</v>
      </c>
      <c r="O330">
        <v>999.9999999999999</v>
      </c>
      <c r="P330">
        <v>54003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980.0000000000248</v>
      </c>
      <c r="O331">
        <v>-2.546585164964199E-11</v>
      </c>
      <c r="P331">
        <v>55150.99999999998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-9.280558181356411E-13</v>
      </c>
      <c r="O332">
        <v>-2.455635694786906E-11</v>
      </c>
      <c r="P332">
        <v>55558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-452.9081632653384</v>
      </c>
      <c r="O333">
        <v>443.8500000000072</v>
      </c>
      <c r="P333">
        <v>59586.90816326534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-567.4999999999927</v>
      </c>
      <c r="O334">
        <v>1000</v>
      </c>
      <c r="P334">
        <v>61754.49999999999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754.5000000000073</v>
      </c>
      <c r="O335">
        <v>230.102040816319</v>
      </c>
      <c r="P335">
        <v>61754.49999999999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225.5000000000073</v>
      </c>
      <c r="O336">
        <v>-1.500666257925332E-11</v>
      </c>
      <c r="P336">
        <v>61754.49999999999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5.626338397447324E-12</v>
      </c>
      <c r="O337">
        <v>-2.046363078989089E-11</v>
      </c>
      <c r="P337">
        <v>61410.99999999999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-9.280558181356411E-13</v>
      </c>
      <c r="O338">
        <v>-1.955413608811796E-11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-1.955413608811796E-11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-1.955413608811796E-11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-1000</v>
      </c>
      <c r="O341">
        <v>979.9999999999804</v>
      </c>
      <c r="P341">
        <v>63389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-20.40816326532816</v>
      </c>
      <c r="O342">
        <v>1000.000000000002</v>
      </c>
      <c r="P342">
        <v>62233.40816326533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1000.000000000002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1.002717908704653E-12</v>
      </c>
      <c r="O344">
        <v>1000.000000000001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1.002717908704653E-12</v>
      </c>
      <c r="O345">
        <v>1000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980.0000000000298</v>
      </c>
      <c r="O346">
        <v>-3.04680725093931E-11</v>
      </c>
      <c r="P346">
        <v>55854.99999999997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-9.280558181356411E-13</v>
      </c>
      <c r="O347">
        <v>-2.955857780762017E-11</v>
      </c>
      <c r="P347">
        <v>56361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0</v>
      </c>
      <c r="O348">
        <v>-2.955857780762017E-11</v>
      </c>
      <c r="P348">
        <v>54553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-1.044062795402596E-12</v>
      </c>
      <c r="O349">
        <v>-2.853539626812562E-11</v>
      </c>
      <c r="P349">
        <v>53984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-20.40816326533513</v>
      </c>
      <c r="O350">
        <v>19.99999999999989</v>
      </c>
      <c r="P350">
        <v>53956.40816326533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-1000</v>
      </c>
      <c r="O351">
        <v>999.9999999999998</v>
      </c>
      <c r="P351">
        <v>54391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0</v>
      </c>
      <c r="O352">
        <v>999.9999999999998</v>
      </c>
      <c r="P352">
        <v>51912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0</v>
      </c>
      <c r="O353">
        <v>999.9999999999998</v>
      </c>
      <c r="P353">
        <v>51841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0</v>
      </c>
      <c r="O354">
        <v>999.9999999999998</v>
      </c>
      <c r="P354">
        <v>54397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980.0000000000272</v>
      </c>
      <c r="O355">
        <v>-2.796696207951754E-11</v>
      </c>
      <c r="P355">
        <v>55355.99999999997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0</v>
      </c>
      <c r="O356">
        <v>-2.796696207951754E-11</v>
      </c>
      <c r="P356">
        <v>54638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-1000</v>
      </c>
      <c r="O357">
        <v>979.999999999972</v>
      </c>
      <c r="P357">
        <v>57069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-20.40816326533443</v>
      </c>
      <c r="O358">
        <v>999.9999999999998</v>
      </c>
      <c r="P358">
        <v>58718.40816326533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886.0000000000146</v>
      </c>
      <c r="O359">
        <v>95.91836734692379</v>
      </c>
      <c r="P359">
        <v>59916.99999999999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94.00000000000928</v>
      </c>
      <c r="O360">
        <v>-2.455635694786906E-11</v>
      </c>
      <c r="P360">
        <v>59916.99999999999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-9.280558181356411E-13</v>
      </c>
      <c r="O361">
        <v>-2.364686224609613E-11</v>
      </c>
      <c r="P361">
        <v>57647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-9.280558181356411E-13</v>
      </c>
      <c r="O362">
        <v>-2.273736754432321E-11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-2.273736754432321E-11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-2.273736754432321E-11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-1000</v>
      </c>
      <c r="O365">
        <v>979.9999999999773</v>
      </c>
      <c r="P365">
        <v>58734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-20.40816326532932</v>
      </c>
      <c r="O366">
        <v>1000</v>
      </c>
      <c r="P366">
        <v>60128.40816326533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1000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0</v>
      </c>
      <c r="O372">
        <v>1000</v>
      </c>
      <c r="P372">
        <v>51249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0</v>
      </c>
      <c r="O373">
        <v>1000</v>
      </c>
      <c r="P373">
        <v>50234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0</v>
      </c>
      <c r="O374">
        <v>1000</v>
      </c>
      <c r="P374">
        <v>50238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1000</v>
      </c>
      <c r="P375">
        <v>50360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1000</v>
      </c>
      <c r="P376">
        <v>51169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1000</v>
      </c>
      <c r="P377">
        <v>52927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980</v>
      </c>
      <c r="O378">
        <v>0</v>
      </c>
      <c r="P378">
        <v>53860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0</v>
      </c>
      <c r="P379">
        <v>56637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-1000</v>
      </c>
      <c r="O390">
        <v>980</v>
      </c>
      <c r="P390">
        <v>60282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-20.40816326531552</v>
      </c>
      <c r="O391">
        <v>1000.000000000009</v>
      </c>
      <c r="P391">
        <v>61655.40816326532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1000.000000000009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1.002717908704653E-12</v>
      </c>
      <c r="O393">
        <v>1000.000000000008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1.002717908704653E-12</v>
      </c>
      <c r="O394">
        <v>1000.000000000007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1.002717908704653E-12</v>
      </c>
      <c r="O395">
        <v>1000.000000000006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1.002717908704653E-12</v>
      </c>
      <c r="O396">
        <v>1000.000000000005</v>
      </c>
      <c r="P396">
        <v>54076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1.002717908704653E-12</v>
      </c>
      <c r="O397">
        <v>1000.000000000004</v>
      </c>
      <c r="P397">
        <v>53890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1.002717908704653E-12</v>
      </c>
      <c r="O398">
        <v>1000.000000000003</v>
      </c>
      <c r="P398">
        <v>53247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1.002717908704653E-12</v>
      </c>
      <c r="O399">
        <v>1000.000000000002</v>
      </c>
      <c r="P399">
        <v>54425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1.002717908704653E-12</v>
      </c>
      <c r="O400">
        <v>1000.000000000001</v>
      </c>
      <c r="P400">
        <v>53273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1.002717908704653E-12</v>
      </c>
      <c r="O401">
        <v>999.9999999999999</v>
      </c>
      <c r="P401">
        <v>54463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980.0000000000076</v>
      </c>
      <c r="O402">
        <v>-7.844391802791506E-12</v>
      </c>
      <c r="P402">
        <v>54108.99999999999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-7.844391802791506E-12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-7.844391802791506E-12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-7.844391802791506E-12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-9.280558181356411E-13</v>
      </c>
      <c r="O406">
        <v>-6.934897101018578E-12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-1.044062795402596E-12</v>
      </c>
      <c r="O407">
        <v>-5.911715561524034E-12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-1.044062795402596E-12</v>
      </c>
      <c r="O409">
        <v>-3.979039320256561E-12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-1.044062795402596E-12</v>
      </c>
      <c r="O410">
        <v>-2.955857780762017E-12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-2.955857780762017E-12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-2.955857780762017E-12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-1000</v>
      </c>
      <c r="O413">
        <v>979.999999999997</v>
      </c>
      <c r="P413">
        <v>60916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-20.40816326531227</v>
      </c>
      <c r="O414">
        <v>1000.000000000003</v>
      </c>
      <c r="P414">
        <v>60090.40816326531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1000.000000000003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1.002717908704653E-12</v>
      </c>
      <c r="O416">
        <v>1000.000000000002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1.002717908704653E-12</v>
      </c>
      <c r="O417">
        <v>1000.000000000001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980.0000000000039</v>
      </c>
      <c r="O418">
        <v>-2.955857780762017E-12</v>
      </c>
      <c r="P418">
        <v>53392.99999999999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-1.044062795402596E-12</v>
      </c>
      <c r="O419">
        <v>-1.932676241267473E-12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-1.932676241267473E-12</v>
      </c>
      <c r="P420">
        <v>50088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-9.280558181356411E-13</v>
      </c>
      <c r="O421">
        <v>-1.023181539494544E-12</v>
      </c>
      <c r="P421">
        <v>50756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-1.044062795402596E-12</v>
      </c>
      <c r="O422">
        <v>-1.13686837721616E-13</v>
      </c>
      <c r="P422">
        <v>50912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-20.40816326530612</v>
      </c>
      <c r="O423">
        <v>20</v>
      </c>
      <c r="P423">
        <v>51612.4081632653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0</v>
      </c>
      <c r="O424">
        <v>20</v>
      </c>
      <c r="P424">
        <v>52144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0</v>
      </c>
      <c r="O425">
        <v>20</v>
      </c>
      <c r="P425">
        <v>53056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-1000</v>
      </c>
      <c r="O426">
        <v>999.9999999999999</v>
      </c>
      <c r="P426">
        <v>55091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980.0000000000078</v>
      </c>
      <c r="O427">
        <v>-7.958078640513122E-12</v>
      </c>
      <c r="P427">
        <v>53864.99999999999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-1000</v>
      </c>
      <c r="O428">
        <v>979.9999999999918</v>
      </c>
      <c r="P428">
        <v>56035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277.4086455913566</v>
      </c>
      <c r="O429">
        <v>696.929953478199</v>
      </c>
      <c r="P429">
        <v>59382.59135440864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427.4086455913566</v>
      </c>
      <c r="O430">
        <v>260.7986824666109</v>
      </c>
      <c r="P430">
        <v>59382.59135440864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-145.5913544086434</v>
      </c>
      <c r="O431">
        <v>403.4782097870816</v>
      </c>
      <c r="P431">
        <v>59382.59135440864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395.408645591358</v>
      </c>
      <c r="O432">
        <v>-1.864464138634503E-11</v>
      </c>
      <c r="P432">
        <v>59382.59135440865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-1.687901519234197E-11</v>
      </c>
      <c r="O433">
        <v>-2.273736754432321E-12</v>
      </c>
      <c r="P433">
        <v>59490.00000000001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-9.280558181356411E-13</v>
      </c>
      <c r="O434">
        <v>-1.364242052659392E-12</v>
      </c>
      <c r="P434">
        <v>59935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-1.364242052659392E-12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-20.40816326531065</v>
      </c>
      <c r="O436">
        <v>20.00000000000307</v>
      </c>
      <c r="P436">
        <v>58902.40816326531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-1000</v>
      </c>
      <c r="O437">
        <v>1000.000000000003</v>
      </c>
      <c r="P437">
        <v>58006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1000.000000000003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1000.000000000003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1.002717908704653E-12</v>
      </c>
      <c r="O440">
        <v>1000.000000000002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1.002717908704653E-12</v>
      </c>
      <c r="O441">
        <v>1000.000000000001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980.0000000000028</v>
      </c>
      <c r="O442">
        <v>-1.932676241267473E-12</v>
      </c>
      <c r="P442">
        <v>54374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-9.280558181356411E-13</v>
      </c>
      <c r="O443">
        <v>-1.023181539494544E-12</v>
      </c>
      <c r="P443">
        <v>54618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-1.023181539494544E-12</v>
      </c>
      <c r="P444">
        <v>54598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-1.023181539494544E-12</v>
      </c>
      <c r="P445">
        <v>53668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0</v>
      </c>
      <c r="O446">
        <v>-1.023181539494544E-12</v>
      </c>
      <c r="P446">
        <v>53086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-1.044062795402596E-12</v>
      </c>
      <c r="O447">
        <v>0</v>
      </c>
      <c r="P447">
        <v>54252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-20.40816326530612</v>
      </c>
      <c r="O448">
        <v>19.99999999999989</v>
      </c>
      <c r="P448">
        <v>53637.4081632653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0</v>
      </c>
      <c r="O449">
        <v>19.99999999999989</v>
      </c>
      <c r="P449">
        <v>53503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-1000</v>
      </c>
      <c r="O450">
        <v>999.9999999999998</v>
      </c>
      <c r="P450">
        <v>54225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980.000000000002</v>
      </c>
      <c r="O451">
        <v>-2.273736754432321E-12</v>
      </c>
      <c r="P451">
        <v>55270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-20.40816326530798</v>
      </c>
      <c r="O452">
        <v>19.99999999999977</v>
      </c>
      <c r="P452">
        <v>57238.40816326531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-1000</v>
      </c>
      <c r="O453">
        <v>999.9999999999998</v>
      </c>
      <c r="P453">
        <v>58588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980.0000000000001</v>
      </c>
      <c r="O454">
        <v>0</v>
      </c>
      <c r="P454">
        <v>61177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4.902176442556083E-12</v>
      </c>
      <c r="O455">
        <v>-5.456968210637569E-12</v>
      </c>
      <c r="P455">
        <v>57878.99999999999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-1.964899236996449E-12</v>
      </c>
      <c r="O456">
        <v>-3.637978807091713E-12</v>
      </c>
      <c r="P456">
        <v>61164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-9.280558181356411E-13</v>
      </c>
      <c r="O457">
        <v>-2.728484105318785E-12</v>
      </c>
      <c r="P457">
        <v>58832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-1.392083727203462E-12</v>
      </c>
      <c r="O458">
        <v>-1.364242052659392E-12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-1.364242052659392E-12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-20.40816326531169</v>
      </c>
      <c r="O460">
        <v>20.00000000000409</v>
      </c>
      <c r="P460">
        <v>58414.40816326531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-1000</v>
      </c>
      <c r="O461">
        <v>1000.000000000004</v>
      </c>
      <c r="P461">
        <v>62391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1000.000000000004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1000.000000000004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1.002717908704653E-12</v>
      </c>
      <c r="O464">
        <v>1000.000000000003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1.002717908704653E-12</v>
      </c>
      <c r="O465">
        <v>1000.000000000002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980.0000000000049</v>
      </c>
      <c r="O466">
        <v>-2.955857780762017E-12</v>
      </c>
      <c r="P466">
        <v>52100.99999999999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-1.044062795402596E-12</v>
      </c>
      <c r="O467">
        <v>-1.932676241267473E-12</v>
      </c>
      <c r="P467">
        <v>52617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-9.280558181356411E-13</v>
      </c>
      <c r="O468">
        <v>-1.023181539494544E-12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-1.044062795402596E-12</v>
      </c>
      <c r="O469">
        <v>0</v>
      </c>
      <c r="P469">
        <v>49823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0</v>
      </c>
      <c r="O470">
        <v>0</v>
      </c>
      <c r="P470">
        <v>50386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-20.40816326530717</v>
      </c>
      <c r="O471">
        <v>20.00000000000102</v>
      </c>
      <c r="P471">
        <v>52471.40816326531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-1000</v>
      </c>
      <c r="O472">
        <v>1000.000000000001</v>
      </c>
      <c r="P472">
        <v>54360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0</v>
      </c>
      <c r="O473">
        <v>1000.000000000001</v>
      </c>
      <c r="P473">
        <v>53913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0</v>
      </c>
      <c r="O474">
        <v>1000.000000000001</v>
      </c>
      <c r="P474">
        <v>54433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980.0000000000078</v>
      </c>
      <c r="O475">
        <v>-7.048583938740194E-12</v>
      </c>
      <c r="P475">
        <v>53931.99999999999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-9.280558181356411E-13</v>
      </c>
      <c r="O476">
        <v>-6.139089236967266E-12</v>
      </c>
      <c r="P476">
        <v>55984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-317.9081632653125</v>
      </c>
      <c r="O477">
        <v>311.5500000000002</v>
      </c>
      <c r="P477">
        <v>57974.90816326531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-702.5</v>
      </c>
      <c r="O478">
        <v>1000</v>
      </c>
      <c r="P478">
        <v>60246.5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144.5</v>
      </c>
      <c r="O479">
        <v>852.5510204081638</v>
      </c>
      <c r="P479">
        <v>60246.5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835.5</v>
      </c>
      <c r="O480">
        <v>4.547473508864641E-13</v>
      </c>
      <c r="P480">
        <v>60246.5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2.088125590805193E-12</v>
      </c>
      <c r="O481">
        <v>-1.818989403545856E-12</v>
      </c>
      <c r="P481">
        <v>58506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-9.280558181356411E-13</v>
      </c>
      <c r="O482">
        <v>-9.094947017729282E-13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-9.094947017729282E-13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-1000</v>
      </c>
      <c r="O484">
        <v>979.9999999999991</v>
      </c>
      <c r="P484">
        <v>61531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-20.40816326531018</v>
      </c>
      <c r="O485">
        <v>1000.000000000003</v>
      </c>
      <c r="P485">
        <v>60823.40816326531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1000.000000000003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1000.000000000003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1.002717908704653E-12</v>
      </c>
      <c r="O488">
        <v>1000.000000000002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1.002717908704653E-12</v>
      </c>
      <c r="O489">
        <v>1000.000000000001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980.000000000001</v>
      </c>
      <c r="O490">
        <v>-1.13686837721616E-13</v>
      </c>
      <c r="P490">
        <v>53520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-1000</v>
      </c>
      <c r="O491">
        <v>979.9999999999998</v>
      </c>
      <c r="P491">
        <v>55227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0</v>
      </c>
      <c r="O492">
        <v>979.9999999999998</v>
      </c>
      <c r="P492">
        <v>53796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0</v>
      </c>
      <c r="O493">
        <v>979.9999999999998</v>
      </c>
      <c r="P493">
        <v>54088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0</v>
      </c>
      <c r="O494">
        <v>979.9999999999998</v>
      </c>
      <c r="P494">
        <v>52467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0</v>
      </c>
      <c r="O495">
        <v>979.9999999999998</v>
      </c>
      <c r="P495">
        <v>52400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-20.40816326530612</v>
      </c>
      <c r="O496">
        <v>999.9999999999998</v>
      </c>
      <c r="P496">
        <v>52373.4081632653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0</v>
      </c>
      <c r="O497">
        <v>999.9999999999998</v>
      </c>
      <c r="P497">
        <v>52435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0</v>
      </c>
      <c r="O498">
        <v>999.9999999999998</v>
      </c>
      <c r="P498">
        <v>53157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980.0000000000048</v>
      </c>
      <c r="O499">
        <v>-5.002220859751105E-12</v>
      </c>
      <c r="P499">
        <v>54551.99999999999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-20.40816326531076</v>
      </c>
      <c r="O500">
        <v>19.99999999999932</v>
      </c>
      <c r="P500">
        <v>54424.40816326531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-1000</v>
      </c>
      <c r="O501">
        <v>999.9999999999993</v>
      </c>
      <c r="P501">
        <v>58952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980.000000000001</v>
      </c>
      <c r="O502">
        <v>-1.818989403545856E-12</v>
      </c>
      <c r="P502">
        <v>59859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-9.280558181356411E-13</v>
      </c>
      <c r="O503">
        <v>-9.094947017729282E-13</v>
      </c>
      <c r="P503">
        <v>59846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4.010871634818614E-12</v>
      </c>
      <c r="O504">
        <v>-5.002220859751105E-12</v>
      </c>
      <c r="P504">
        <v>57736.99999999999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-9.280558181356411E-13</v>
      </c>
      <c r="O505">
        <v>-4.092726157978177E-12</v>
      </c>
      <c r="P505">
        <v>56276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-1.392083727203462E-12</v>
      </c>
      <c r="O506">
        <v>-2.728484105318785E-12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-2.728484105318785E-12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-1000</v>
      </c>
      <c r="O508">
        <v>979.9999999999973</v>
      </c>
      <c r="P508">
        <v>57701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-20.40816326531204</v>
      </c>
      <c r="O509">
        <v>1000.000000000003</v>
      </c>
      <c r="P509">
        <v>56555.40816326531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1000.000000000003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1000.000000000003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1.002717908704653E-12</v>
      </c>
      <c r="O512">
        <v>1000.000000000002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1.002717908704653E-12</v>
      </c>
      <c r="O513">
        <v>1000.000000000001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980.0000000000019</v>
      </c>
      <c r="O514">
        <v>-1.023181539494544E-12</v>
      </c>
      <c r="P514">
        <v>52494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-1.044062795402596E-12</v>
      </c>
      <c r="O515">
        <v>0</v>
      </c>
      <c r="P515">
        <v>51700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0</v>
      </c>
      <c r="O516">
        <v>0</v>
      </c>
      <c r="P516">
        <v>51518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-1000</v>
      </c>
      <c r="O517">
        <v>980</v>
      </c>
      <c r="P517">
        <v>53374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0</v>
      </c>
      <c r="O518">
        <v>980</v>
      </c>
      <c r="P518">
        <v>52288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0</v>
      </c>
      <c r="O519">
        <v>980</v>
      </c>
      <c r="P519">
        <v>51698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0</v>
      </c>
      <c r="O520">
        <v>980</v>
      </c>
      <c r="P520">
        <v>51145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-20.40816326530612</v>
      </c>
      <c r="O521">
        <v>999.9999999999998</v>
      </c>
      <c r="P521">
        <v>50482.4081632653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0</v>
      </c>
      <c r="O522">
        <v>999.9999999999998</v>
      </c>
      <c r="P522">
        <v>51214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980.0000000000115</v>
      </c>
      <c r="O523">
        <v>-1.20508047984913E-11</v>
      </c>
      <c r="P523">
        <v>50451.99999999999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0</v>
      </c>
      <c r="O524">
        <v>-1.20508047984913E-11</v>
      </c>
      <c r="P524">
        <v>51664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-1000</v>
      </c>
      <c r="O525">
        <v>979.9999999999882</v>
      </c>
      <c r="P525">
        <v>53689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-20.40816326531773</v>
      </c>
      <c r="O526">
        <v>999.9999999999995</v>
      </c>
      <c r="P526">
        <v>56090.40816326532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220.5</v>
      </c>
      <c r="O527">
        <v>774.9999999999995</v>
      </c>
      <c r="P527">
        <v>58695.5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759.5000000000085</v>
      </c>
      <c r="O528">
        <v>-9.094947017729282E-12</v>
      </c>
      <c r="P528">
        <v>58695.5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-9.280558181356411E-13</v>
      </c>
      <c r="O529">
        <v>-8.185452315956354E-12</v>
      </c>
      <c r="P529">
        <v>59527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-9.280558181356411E-13</v>
      </c>
      <c r="O530">
        <v>-7.275957614183426E-12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-7.275957614183426E-12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-7.275957614183426E-12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-1000</v>
      </c>
      <c r="O533">
        <v>979.9999999999927</v>
      </c>
      <c r="P533">
        <v>56815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-20.40816326531355</v>
      </c>
      <c r="O534">
        <v>1000</v>
      </c>
      <c r="P534">
        <v>60021.40816326531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1000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1000</v>
      </c>
      <c r="P540">
        <v>51196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1000</v>
      </c>
      <c r="P541">
        <v>48843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1000</v>
      </c>
      <c r="P542">
        <v>47927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1000</v>
      </c>
      <c r="P543">
        <v>48633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1000</v>
      </c>
      <c r="P544">
        <v>48463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0</v>
      </c>
      <c r="O545">
        <v>1000</v>
      </c>
      <c r="P545">
        <v>49749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0</v>
      </c>
      <c r="O546">
        <v>1000</v>
      </c>
      <c r="P546">
        <v>49540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980</v>
      </c>
      <c r="O547">
        <v>0</v>
      </c>
      <c r="P547">
        <v>51451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-1000</v>
      </c>
      <c r="O557">
        <v>979.999999999999</v>
      </c>
      <c r="P557">
        <v>58192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-20.40816326531969</v>
      </c>
      <c r="O558">
        <v>1000.000000000012</v>
      </c>
      <c r="P558">
        <v>56519.40816326532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1000.000000000012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1000.000000000012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1.002717908704653E-12</v>
      </c>
      <c r="O561">
        <v>1000.000000000011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1.002717908704653E-12</v>
      </c>
      <c r="O562">
        <v>1000.00000000001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1.002717908704653E-12</v>
      </c>
      <c r="O563">
        <v>1000.000000000009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1.002717908704653E-12</v>
      </c>
      <c r="O564">
        <v>1000.000000000008</v>
      </c>
      <c r="P564">
        <v>50983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1.002717908704653E-12</v>
      </c>
      <c r="O565">
        <v>1000.000000000007</v>
      </c>
      <c r="P565">
        <v>49345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1.002717908704653E-12</v>
      </c>
      <c r="O566">
        <v>1000.000000000006</v>
      </c>
      <c r="P566">
        <v>49079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1000.000000000006</v>
      </c>
      <c r="P567">
        <v>50113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1.002717908704653E-12</v>
      </c>
      <c r="O568">
        <v>1000.000000000005</v>
      </c>
      <c r="P568">
        <v>51636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1.002717908704653E-12</v>
      </c>
      <c r="O569">
        <v>1000.000000000004</v>
      </c>
      <c r="P569">
        <v>51842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1.002717908704653E-12</v>
      </c>
      <c r="O570">
        <v>1000.000000000003</v>
      </c>
      <c r="P570">
        <v>51049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1.002717908704653E-12</v>
      </c>
      <c r="O571">
        <v>1000.000000000002</v>
      </c>
      <c r="P571">
        <v>53510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980.0000000000086</v>
      </c>
      <c r="O572">
        <v>-6.821210263296962E-12</v>
      </c>
      <c r="P572">
        <v>51686.99999999999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-5.911715561524034E-12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-1.044062795402596E-12</v>
      </c>
      <c r="O574">
        <v>-4.888534022029489E-12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-1.044062795402596E-12</v>
      </c>
      <c r="O575">
        <v>-3.865352482534945E-12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-2.955857780762017E-12</v>
      </c>
      <c r="P576">
        <v>59274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-1.044062795402596E-12</v>
      </c>
      <c r="O577">
        <v>-1.932676241267473E-12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-1.13686837721616E-12</v>
      </c>
      <c r="P578">
        <v>56942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-1.13686837721616E-12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-20.40816326531146</v>
      </c>
      <c r="O580">
        <v>20.00000000000409</v>
      </c>
      <c r="P580">
        <v>58327.40816326531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-1000</v>
      </c>
      <c r="O581">
        <v>1000.000000000004</v>
      </c>
      <c r="P581">
        <v>56373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1000.000000000004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1.002717908704653E-12</v>
      </c>
      <c r="O583">
        <v>1000.000000000003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1.002717908704653E-12</v>
      </c>
      <c r="O584">
        <v>1000.000000000002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1.002717908704653E-12</v>
      </c>
      <c r="O585">
        <v>1000.000000000001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980.0000000000028</v>
      </c>
      <c r="O586">
        <v>-1.818989403545856E-12</v>
      </c>
      <c r="P586">
        <v>49319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-9.280558181356411E-13</v>
      </c>
      <c r="O587">
        <v>-9.094947017729282E-13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-1.044062795402596E-12</v>
      </c>
      <c r="O588">
        <v>1.13686837721616E-13</v>
      </c>
      <c r="P588">
        <v>50177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-1000</v>
      </c>
      <c r="O589">
        <v>980</v>
      </c>
      <c r="P589">
        <v>51147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0</v>
      </c>
      <c r="O590">
        <v>980</v>
      </c>
      <c r="P590">
        <v>50333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-20.40816326530612</v>
      </c>
      <c r="O591">
        <v>999.9999999999998</v>
      </c>
      <c r="P591">
        <v>50417.4081632653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999.9999999999998</v>
      </c>
      <c r="P592">
        <v>50183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0</v>
      </c>
      <c r="O593">
        <v>999.9999999999998</v>
      </c>
      <c r="P593">
        <v>50932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0</v>
      </c>
      <c r="O594">
        <v>999.9999999999998</v>
      </c>
      <c r="P594">
        <v>52540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980.000000000007</v>
      </c>
      <c r="O595">
        <v>-7.275957614183426E-12</v>
      </c>
      <c r="P595">
        <v>56045.99999999999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-20.40816326531308</v>
      </c>
      <c r="O596">
        <v>19.99999999999977</v>
      </c>
      <c r="P596">
        <v>56070.40816326531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-1000</v>
      </c>
      <c r="O597">
        <v>1000</v>
      </c>
      <c r="P597">
        <v>59593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643.5</v>
      </c>
      <c r="O598">
        <v>343.3673469387754</v>
      </c>
      <c r="P598">
        <v>61210.5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336.5000000000059</v>
      </c>
      <c r="O599">
        <v>-5.911715561524034E-12</v>
      </c>
      <c r="P599">
        <v>61210.5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4.456524038687349E-12</v>
      </c>
      <c r="O600">
        <v>-1.045918907038867E-11</v>
      </c>
      <c r="P600">
        <v>61184.99999999999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-1.856111636271282E-12</v>
      </c>
      <c r="O601">
        <v>-8.640199666842818E-12</v>
      </c>
      <c r="P601">
        <v>59158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-9.280558181356411E-13</v>
      </c>
      <c r="O602">
        <v>-7.73070496506989E-12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-7.73070496506989E-12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-20.40816326531714</v>
      </c>
      <c r="O604">
        <v>20.00000000000307</v>
      </c>
      <c r="P604">
        <v>59109.40816326532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-1000</v>
      </c>
      <c r="O605">
        <v>1000.000000000003</v>
      </c>
      <c r="P605">
        <v>56982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1000.000000000003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1000.000000000003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1.002717908704653E-12</v>
      </c>
      <c r="O608">
        <v>1000.000000000002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1.002717908704653E-12</v>
      </c>
      <c r="O609">
        <v>1000.000000000001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980.0000000000048</v>
      </c>
      <c r="O610">
        <v>-3.865352482534945E-12</v>
      </c>
      <c r="P610">
        <v>53051.99999999999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-9.280558181356411E-13</v>
      </c>
      <c r="O611">
        <v>-2.955857780762017E-12</v>
      </c>
      <c r="P611">
        <v>52821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-1.044062795402596E-12</v>
      </c>
      <c r="O612">
        <v>-1.932676241267473E-12</v>
      </c>
      <c r="P612">
        <v>52452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-9.280558181356411E-13</v>
      </c>
      <c r="O613">
        <v>-1.023181539494544E-12</v>
      </c>
      <c r="P613">
        <v>51195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0</v>
      </c>
      <c r="O614">
        <v>-1.023181539494544E-12</v>
      </c>
      <c r="P614">
        <v>51776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-1.044062795402596E-12</v>
      </c>
      <c r="O615">
        <v>-1.13686837721616E-13</v>
      </c>
      <c r="P615">
        <v>51807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-1000</v>
      </c>
      <c r="O616">
        <v>979.9999999999999</v>
      </c>
      <c r="P616">
        <v>53355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-20.40816326530612</v>
      </c>
      <c r="O617">
        <v>999.9999999999999</v>
      </c>
      <c r="P617">
        <v>51937.4081632653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0</v>
      </c>
      <c r="O618">
        <v>999.9999999999999</v>
      </c>
      <c r="P618">
        <v>51375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980.0000000000146</v>
      </c>
      <c r="O619">
        <v>-1.500666257925332E-11</v>
      </c>
      <c r="P619">
        <v>51767.99999999999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-20.40816326532097</v>
      </c>
      <c r="O620">
        <v>19.99999999999955</v>
      </c>
      <c r="P620">
        <v>54739.40816326532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-1000</v>
      </c>
      <c r="O621">
        <v>999.9999999999995</v>
      </c>
      <c r="P621">
        <v>56430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786.5000000000066</v>
      </c>
      <c r="O622">
        <v>197.4489795918294</v>
      </c>
      <c r="P622">
        <v>59151.49999999999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193.5000000000065</v>
      </c>
      <c r="O623">
        <v>-1.409716787748039E-11</v>
      </c>
      <c r="P623">
        <v>59151.49999999999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1.782609615474939E-12</v>
      </c>
      <c r="O624">
        <v>-1.591615728102624E-11</v>
      </c>
      <c r="P624">
        <v>58675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-9.280558181356411E-13</v>
      </c>
      <c r="O625">
        <v>-1.500666257925332E-11</v>
      </c>
      <c r="P625">
        <v>54686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-1000</v>
      </c>
      <c r="O626">
        <v>979.999999999985</v>
      </c>
      <c r="P626">
        <v>54863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979.999999999985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979.999999999985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-20.40816326532456</v>
      </c>
      <c r="O629">
        <v>1000.000000000003</v>
      </c>
      <c r="P629">
        <v>58581.40816326533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1000.000000000003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1000.000000000003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9.992362492994289E-13</v>
      </c>
      <c r="O632">
        <v>1000.000000000002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9.992362492994289E-13</v>
      </c>
      <c r="O633">
        <v>1000.000000000001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980.000000000003</v>
      </c>
      <c r="O634">
        <v>-2.05702122002549E-12</v>
      </c>
      <c r="P634">
        <v>50702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-1.044062795402596E-12</v>
      </c>
      <c r="O635">
        <v>-1.033839680530946E-12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-1.044062795402596E-12</v>
      </c>
      <c r="O636">
        <v>-1.06581410364015E-14</v>
      </c>
      <c r="P636">
        <v>50429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-1000</v>
      </c>
      <c r="O637">
        <v>979.9999999999999</v>
      </c>
      <c r="P637">
        <v>50652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0</v>
      </c>
      <c r="O638">
        <v>979.9999999999999</v>
      </c>
      <c r="P638">
        <v>49483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-20.40816326530612</v>
      </c>
      <c r="O639">
        <v>1000</v>
      </c>
      <c r="P639">
        <v>49591.4081632653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0</v>
      </c>
      <c r="O640">
        <v>1000</v>
      </c>
      <c r="P640">
        <v>50384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0</v>
      </c>
      <c r="O641">
        <v>1000</v>
      </c>
      <c r="P641">
        <v>50787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0</v>
      </c>
      <c r="O642">
        <v>1000</v>
      </c>
      <c r="P642">
        <v>50359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980.0000000000041</v>
      </c>
      <c r="O643">
        <v>-4.206412995699793E-12</v>
      </c>
      <c r="P643">
        <v>53755.99999999999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-127.0304039983404</v>
      </c>
      <c r="O644">
        <v>124.4897959183695</v>
      </c>
      <c r="P644">
        <v>54097.03040399834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122.0000000000062</v>
      </c>
      <c r="O645">
        <v>-4.320099833421409E-12</v>
      </c>
      <c r="P645">
        <v>58297.99999999999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-862.4081632653167</v>
      </c>
      <c r="O646">
        <v>845.160000000006</v>
      </c>
      <c r="P646">
        <v>57300.40816326532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-157.9999999999939</v>
      </c>
      <c r="O647">
        <v>1000</v>
      </c>
      <c r="P647">
        <v>58297.99999999999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980.0000000000061</v>
      </c>
      <c r="O648">
        <v>-6.366462912410498E-12</v>
      </c>
      <c r="P648">
        <v>58297.99999999999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-1.160069772669551E-12</v>
      </c>
      <c r="O649">
        <v>-5.002220859751105E-12</v>
      </c>
      <c r="P649">
        <v>54390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-9.280558181356411E-13</v>
      </c>
      <c r="O650">
        <v>-4.092726157978177E-12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-4.092726157978177E-12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-20.40816326531239</v>
      </c>
      <c r="O652">
        <v>20.00000000000205</v>
      </c>
      <c r="P652">
        <v>57027.40816326531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-1000</v>
      </c>
      <c r="O653">
        <v>1000.000000000002</v>
      </c>
      <c r="P653">
        <v>57695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1000.000000000002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1000.000000000002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1.002717908704653E-12</v>
      </c>
      <c r="O656">
        <v>1000.000000000001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1.002717908704653E-12</v>
      </c>
      <c r="O657">
        <v>1000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980.0000000000019</v>
      </c>
      <c r="O658">
        <v>-2.046363078989089E-12</v>
      </c>
      <c r="P658">
        <v>52136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-9.280558181356411E-13</v>
      </c>
      <c r="O659">
        <v>-1.13686837721616E-12</v>
      </c>
      <c r="P659">
        <v>52812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-1.044062795402596E-12</v>
      </c>
      <c r="O660">
        <v>-1.13686837721616E-13</v>
      </c>
      <c r="P660">
        <v>52377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-1000</v>
      </c>
      <c r="O661">
        <v>979.9999999999998</v>
      </c>
      <c r="P661">
        <v>52923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0</v>
      </c>
      <c r="O662">
        <v>979.9999999999998</v>
      </c>
      <c r="P662">
        <v>51556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-20.40816326530612</v>
      </c>
      <c r="O663">
        <v>999.9999999999995</v>
      </c>
      <c r="P663">
        <v>51468.4081632653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0</v>
      </c>
      <c r="O664">
        <v>999.9999999999995</v>
      </c>
      <c r="P664">
        <v>50993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0</v>
      </c>
      <c r="O665">
        <v>999.9999999999995</v>
      </c>
      <c r="P665">
        <v>51688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0</v>
      </c>
      <c r="O666">
        <v>999.9999999999995</v>
      </c>
      <c r="P666">
        <v>53031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980.0000000000089</v>
      </c>
      <c r="O667">
        <v>-9.322320693172514E-12</v>
      </c>
      <c r="P667">
        <v>52868.99999999999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-334.9081632653155</v>
      </c>
      <c r="O668">
        <v>328.2099999999998</v>
      </c>
      <c r="P668">
        <v>52065.90816326532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-685.5</v>
      </c>
      <c r="O669">
        <v>1000</v>
      </c>
      <c r="P669">
        <v>56534.5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664.4999999999927</v>
      </c>
      <c r="O670">
        <v>321.9387755102116</v>
      </c>
      <c r="P670">
        <v>56534.50000000001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315.4999999999927</v>
      </c>
      <c r="O671">
        <v>1.500666257925332E-11</v>
      </c>
      <c r="P671">
        <v>56534.50000000001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2.484512151568197E-11</v>
      </c>
      <c r="O672">
        <v>-1.045918907038867E-11</v>
      </c>
      <c r="P672">
        <v>53831.99999999998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-9.280558181356411E-13</v>
      </c>
      <c r="O673">
        <v>-1.000444171950221E-11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-9.280558181356411E-13</v>
      </c>
      <c r="O674">
        <v>-9.094947017729282E-12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-9.094947017729282E-12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-20.40816326531854</v>
      </c>
      <c r="O676">
        <v>20.00000000000307</v>
      </c>
      <c r="P676">
        <v>54058.40816326532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-1000</v>
      </c>
      <c r="O677">
        <v>1000.000000000003</v>
      </c>
      <c r="P677">
        <v>56474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1000.000000000003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1.002717908704653E-12</v>
      </c>
      <c r="O679">
        <v>1000.000000000002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1.002717908704653E-12</v>
      </c>
      <c r="O680">
        <v>1000.000000000001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1.002717908704653E-12</v>
      </c>
      <c r="O681">
        <v>1000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980.0000000000147</v>
      </c>
      <c r="O682">
        <v>-1.48929757415317E-11</v>
      </c>
      <c r="P682">
        <v>49025.99999999999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-1.044062795402596E-12</v>
      </c>
      <c r="O683">
        <v>-1.386979420203716E-11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-20.40816326532039</v>
      </c>
      <c r="O684">
        <v>20.00000000000011</v>
      </c>
      <c r="P684">
        <v>47488.40816326532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-1000</v>
      </c>
      <c r="O685">
        <v>1000</v>
      </c>
      <c r="P685">
        <v>47017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0</v>
      </c>
      <c r="O686">
        <v>1000</v>
      </c>
      <c r="P686">
        <v>48277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0</v>
      </c>
      <c r="O687">
        <v>1000</v>
      </c>
      <c r="P687">
        <v>48952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0</v>
      </c>
      <c r="O688">
        <v>1000</v>
      </c>
      <c r="P688">
        <v>51103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1000</v>
      </c>
      <c r="P689">
        <v>52013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0</v>
      </c>
      <c r="O690">
        <v>1000</v>
      </c>
      <c r="P690">
        <v>52340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980.0000000000014</v>
      </c>
      <c r="O691">
        <v>-1.364242052659392E-12</v>
      </c>
      <c r="P691">
        <v>50618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-20.40816326530705</v>
      </c>
      <c r="O692">
        <v>19.99999999999955</v>
      </c>
      <c r="P692">
        <v>50369.40816326531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-1000</v>
      </c>
      <c r="O693">
        <v>999.9999999999995</v>
      </c>
      <c r="P693">
        <v>55649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668.5</v>
      </c>
      <c r="O694">
        <v>317.8571428571422</v>
      </c>
      <c r="P694">
        <v>56888.5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311.5000000000107</v>
      </c>
      <c r="O695">
        <v>-1.13686837721616E-11</v>
      </c>
      <c r="P695">
        <v>56888.5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4.010871634818614E-12</v>
      </c>
      <c r="O696">
        <v>-1.591615728102624E-11</v>
      </c>
      <c r="P696">
        <v>56735.99999999999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-9.280558181356411E-13</v>
      </c>
      <c r="O697">
        <v>-1.500666257925332E-11</v>
      </c>
      <c r="P697">
        <v>55173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-1000</v>
      </c>
      <c r="O698">
        <v>979.999999999985</v>
      </c>
      <c r="P698">
        <v>53708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960.3999999999853</v>
      </c>
      <c r="O699">
        <v>0</v>
      </c>
      <c r="P699">
        <v>53828.60000000001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-20.40816326530612</v>
      </c>
      <c r="O701">
        <v>20</v>
      </c>
      <c r="P701">
        <v>53148.4081632653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-1000</v>
      </c>
      <c r="O702">
        <v>1000</v>
      </c>
      <c r="P702">
        <v>56924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1000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0</v>
      </c>
      <c r="O708">
        <v>1000</v>
      </c>
      <c r="P708">
        <v>51540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0</v>
      </c>
      <c r="O709">
        <v>1000</v>
      </c>
      <c r="P709">
        <v>49287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1000</v>
      </c>
      <c r="P710">
        <v>50569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1000</v>
      </c>
      <c r="P711">
        <v>50428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1000</v>
      </c>
      <c r="P712">
        <v>50986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1000</v>
      </c>
      <c r="P713">
        <v>51331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0</v>
      </c>
      <c r="O714">
        <v>1000</v>
      </c>
      <c r="P714">
        <v>53426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980</v>
      </c>
      <c r="O715">
        <v>0</v>
      </c>
      <c r="P715">
        <v>53011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-1000</v>
      </c>
      <c r="O725">
        <v>980</v>
      </c>
      <c r="P725">
        <v>57014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-20.40816326530612</v>
      </c>
      <c r="O726">
        <v>1000</v>
      </c>
      <c r="P726">
        <v>58542.4081632653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1000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1000</v>
      </c>
      <c r="P732">
        <v>52337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1000</v>
      </c>
      <c r="P733">
        <v>51377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1000</v>
      </c>
      <c r="P734">
        <v>50067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1000</v>
      </c>
      <c r="P735">
        <v>50585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1000</v>
      </c>
      <c r="P736">
        <v>51186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1000</v>
      </c>
      <c r="P737">
        <v>50918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0</v>
      </c>
      <c r="O738">
        <v>1000</v>
      </c>
      <c r="P738">
        <v>51077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980</v>
      </c>
      <c r="O739">
        <v>0</v>
      </c>
      <c r="P739">
        <v>51539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-1000</v>
      </c>
      <c r="O748">
        <v>980</v>
      </c>
      <c r="P748">
        <v>20306.17311904757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-20.4081632653103</v>
      </c>
      <c r="O749">
        <v>1000.000000000004</v>
      </c>
      <c r="P749">
        <v>20172.58128231288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1000.000000000004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1000.000000000004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1.002717908704653E-12</v>
      </c>
      <c r="O752">
        <v>1000.000000000003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1.002717908704653E-12</v>
      </c>
      <c r="O753">
        <v>1000.000000000002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175.2729999999997</v>
      </c>
      <c r="O754">
        <v>821.1500000000024</v>
      </c>
      <c r="P754">
        <v>17277.90011904757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-182.4999999999986</v>
      </c>
      <c r="O755">
        <v>1000.000000000001</v>
      </c>
      <c r="P755">
        <v>18775.67311904757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723.5000000000014</v>
      </c>
      <c r="O756">
        <v>261.7346938775507</v>
      </c>
      <c r="P756">
        <v>18775.67311904757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256.5000000000014</v>
      </c>
      <c r="O757">
        <v>-1.818989403545856E-12</v>
      </c>
      <c r="P757">
        <v>18775.67311904757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-9.280558181356411E-13</v>
      </c>
      <c r="O758">
        <v>-9.094947017729282E-13</v>
      </c>
      <c r="P758">
        <v>15646.17311904757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-1000</v>
      </c>
      <c r="O759">
        <v>979.9999999999989</v>
      </c>
      <c r="P759">
        <v>15966.17311904757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-20.40816326530717</v>
      </c>
      <c r="O760">
        <v>999.9999999999998</v>
      </c>
      <c r="P760">
        <v>15998.58128231288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999.9999999999998</v>
      </c>
      <c r="P761">
        <v>15805.17311904757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0</v>
      </c>
      <c r="O762">
        <v>999.9999999999998</v>
      </c>
      <c r="P762">
        <v>15718.17311904757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980.0000000000061</v>
      </c>
      <c r="O763">
        <v>-6.366462912410498E-12</v>
      </c>
      <c r="P763">
        <v>15619.17311904756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-9.280558181356411E-13</v>
      </c>
      <c r="O764">
        <v>-5.911715561524034E-12</v>
      </c>
      <c r="P764">
        <v>17245.17311904757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-1.392083727203462E-12</v>
      </c>
      <c r="O765">
        <v>-4.547473508864641E-12</v>
      </c>
      <c r="P765">
        <v>16300.17311904757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1.336957211606204E-12</v>
      </c>
      <c r="O766">
        <v>-5.911715561524034E-12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8.913048077374697E-13</v>
      </c>
      <c r="O767">
        <v>-6.821210263296962E-12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-6.821210263296962E-12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-6.821210263296962E-12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-1000</v>
      </c>
      <c r="O770">
        <v>979.9999999999932</v>
      </c>
      <c r="P770">
        <v>14826.17311904757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979.9999999999932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979.9999999999932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-20.40816326531516</v>
      </c>
      <c r="O773">
        <v>1000.000000000002</v>
      </c>
      <c r="P773">
        <v>14158.58128231289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1000.000000000002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1000.000000000002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9.992362492994289E-13</v>
      </c>
      <c r="O776">
        <v>1000.000000000001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9.992362492994289E-13</v>
      </c>
      <c r="O777">
        <v>1000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980.0000000000019</v>
      </c>
      <c r="O778">
        <v>-2.05346850634669E-12</v>
      </c>
      <c r="P778">
        <v>15355.17311904757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-2.05346850634669E-12</v>
      </c>
      <c r="P779">
        <v>14949.17311904757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-1.044062795402596E-12</v>
      </c>
      <c r="O780">
        <v>-1.030286966852145E-12</v>
      </c>
      <c r="P780">
        <v>15342.17311904757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-626.0000000000055</v>
      </c>
      <c r="O781">
        <v>613.4800000000043</v>
      </c>
      <c r="P781">
        <v>15856.17311904757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-181.0000000000055</v>
      </c>
      <c r="O782">
        <v>790.8600000000097</v>
      </c>
      <c r="P782">
        <v>15856.17311904757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-213.4081632652978</v>
      </c>
      <c r="O783">
        <v>1000.000000000002</v>
      </c>
      <c r="P783">
        <v>15427.58128231287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0</v>
      </c>
      <c r="O784">
        <v>1000.000000000002</v>
      </c>
      <c r="P784">
        <v>15089.17311904757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0</v>
      </c>
      <c r="O785">
        <v>1000.000000000002</v>
      </c>
      <c r="P785">
        <v>15403.17311904757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1000.000000000002</v>
      </c>
      <c r="P786">
        <v>14901.17311904757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510.0000000000044</v>
      </c>
      <c r="O787">
        <v>479.591836734691</v>
      </c>
      <c r="P787">
        <v>15034.17311904757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469.9999999999945</v>
      </c>
      <c r="O788">
        <v>2.728484105318785E-12</v>
      </c>
      <c r="P788">
        <v>15856.17311904757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-5.456968210637569E-12</v>
      </c>
      <c r="O789">
        <v>8.071765478234738E-12</v>
      </c>
      <c r="P789">
        <v>15856.17311904757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-154.1024573094365</v>
      </c>
      <c r="O790">
        <v>151.0204081632558</v>
      </c>
      <c r="P790">
        <v>15519.27557635701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147.9999999999945</v>
      </c>
      <c r="O791">
        <v>-3.637978807091713E-12</v>
      </c>
      <c r="P791">
        <v>15856.17311904757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-1.044062795402596E-12</v>
      </c>
      <c r="O792">
        <v>-2.501110429875553E-12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-1.044062795402596E-12</v>
      </c>
      <c r="O793">
        <v>-1.364242052659392E-12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-1.044062795402596E-12</v>
      </c>
      <c r="O794">
        <v>-2.273736754432321E-13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-2.273736754432321E-13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-20.40816326530949</v>
      </c>
      <c r="O796">
        <v>20.00000000000307</v>
      </c>
      <c r="P796">
        <v>20114.58128231288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-1000</v>
      </c>
      <c r="O797">
        <v>1000.000000000003</v>
      </c>
      <c r="P797">
        <v>21086.17311904757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1000.000000000003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1000.000000000003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1.002717908704653E-12</v>
      </c>
      <c r="O800">
        <v>1000.000000000002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1.002717908704653E-12</v>
      </c>
      <c r="O801">
        <v>1000.000000000001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114.5000000000027</v>
      </c>
      <c r="O802">
        <v>883.1632653061206</v>
      </c>
      <c r="P802">
        <v>14938.67311904757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712.5</v>
      </c>
      <c r="O803">
        <v>156.12244897959</v>
      </c>
      <c r="P803">
        <v>14938.67311904757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26.5</v>
      </c>
      <c r="O804">
        <v>129.0816326530594</v>
      </c>
      <c r="P804">
        <v>14938.67311904757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126.5</v>
      </c>
      <c r="O805">
        <v>-1.818989403545856E-12</v>
      </c>
      <c r="P805">
        <v>14938.67311904757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-7.069175177205079E-13</v>
      </c>
      <c r="O806">
        <v>-1.13686837721616E-12</v>
      </c>
      <c r="P806">
        <v>13593.17311904757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-1000</v>
      </c>
      <c r="O807">
        <v>979.9999999999989</v>
      </c>
      <c r="P807">
        <v>14727.17311904757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-20.40816326530717</v>
      </c>
      <c r="O808">
        <v>1000</v>
      </c>
      <c r="P808">
        <v>13927.58128231288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0</v>
      </c>
      <c r="O809">
        <v>1000</v>
      </c>
      <c r="P809">
        <v>14699.17311904757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1000</v>
      </c>
      <c r="P810">
        <v>12887.17311904757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980.0000000000052</v>
      </c>
      <c r="O811">
        <v>-5.456968210637569E-12</v>
      </c>
      <c r="P811">
        <v>13007.17311904756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-9.280558181356411E-13</v>
      </c>
      <c r="O812">
        <v>-4.547473508864641E-12</v>
      </c>
      <c r="P812">
        <v>14187.17311904757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-9.280558181356411E-13</v>
      </c>
      <c r="O813">
        <v>-3.865352482534945E-12</v>
      </c>
      <c r="P813">
        <v>13875.17311904757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4.902176442556083E-12</v>
      </c>
      <c r="O814">
        <v>-9.094947017729282E-12</v>
      </c>
      <c r="P814">
        <v>14530.17311904756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-9.094947017729282E-12</v>
      </c>
      <c r="P815">
        <v>14328.17311904757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-9.280558181356411E-13</v>
      </c>
      <c r="O816">
        <v>-8.185452315956354E-12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-1.392083727203462E-12</v>
      </c>
      <c r="O817">
        <v>-6.821210263296962E-12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-9.280558181356411E-13</v>
      </c>
      <c r="O818">
        <v>-5.911715561524034E-12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-5.911715561524034E-12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-1000</v>
      </c>
      <c r="O820">
        <v>979.9999999999941</v>
      </c>
      <c r="P820">
        <v>20131.17311904757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-20.40816326531633</v>
      </c>
      <c r="O821">
        <v>1000.000000000004</v>
      </c>
      <c r="P821">
        <v>18476.58128231289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1000.000000000004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1000.000000000004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1.002717908704653E-12</v>
      </c>
      <c r="O824">
        <v>1000.000000000003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1.002717908704653E-12</v>
      </c>
      <c r="O825">
        <v>1000.000000000002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1.002717908704653E-12</v>
      </c>
      <c r="O826">
        <v>1000.000000000001</v>
      </c>
      <c r="P826">
        <v>12907.17311904757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980.0000000000028</v>
      </c>
      <c r="O827">
        <v>-1.818989403545856E-12</v>
      </c>
      <c r="P827">
        <v>11069.17311904757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-9.280558181356411E-13</v>
      </c>
      <c r="O828">
        <v>-9.094947017729282E-13</v>
      </c>
      <c r="P828">
        <v>11626.17311904757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-1000</v>
      </c>
      <c r="O829">
        <v>979.9999999999991</v>
      </c>
      <c r="P829">
        <v>13140.17311904757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979.9999999999991</v>
      </c>
      <c r="P830">
        <v>11398.17311904757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-20.40816326530717</v>
      </c>
      <c r="O831">
        <v>1000</v>
      </c>
      <c r="P831">
        <v>11766.58128231288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0</v>
      </c>
      <c r="O832">
        <v>1000</v>
      </c>
      <c r="P832">
        <v>11453.17311904757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1000</v>
      </c>
      <c r="P833">
        <v>12091.17311904757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0</v>
      </c>
      <c r="O834">
        <v>1000</v>
      </c>
      <c r="P834">
        <v>13167.17311904757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980.0000000000097</v>
      </c>
      <c r="O835">
        <v>-9.777068044058979E-12</v>
      </c>
      <c r="P835">
        <v>13431.17311904756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-20.40816326531587</v>
      </c>
      <c r="O836">
        <v>19.99999999999977</v>
      </c>
      <c r="P836">
        <v>14298.58128231289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-1000</v>
      </c>
      <c r="O837">
        <v>999.9999999999995</v>
      </c>
      <c r="P837">
        <v>17104.17311904757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980.0000000000001</v>
      </c>
      <c r="O838">
        <v>-4.547473508864641E-13</v>
      </c>
      <c r="P838">
        <v>18813.17311904757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4.902176442556083E-12</v>
      </c>
      <c r="O839">
        <v>-5.456968210637569E-12</v>
      </c>
      <c r="P839">
        <v>15438.17311904756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-5.456968210637569E-12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-1.392083727203462E-12</v>
      </c>
      <c r="O841">
        <v>-4.092726157978177E-12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-9.280558181356411E-13</v>
      </c>
      <c r="O842">
        <v>-3.183231456205249E-12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-3.183231456205249E-12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-3.183231456205249E-12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-1000</v>
      </c>
      <c r="O845">
        <v>979.9999999999968</v>
      </c>
      <c r="P845">
        <v>18853.17311904757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-20.4081632653125</v>
      </c>
      <c r="O846">
        <v>1000.000000000003</v>
      </c>
      <c r="P846">
        <v>15553.58128231288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1000.000000000003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1.002717908704653E-12</v>
      </c>
      <c r="O848">
        <v>1000.000000000002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1000.000000000002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1.002717908704653E-12</v>
      </c>
      <c r="O850">
        <v>1000.000000000001</v>
      </c>
      <c r="P850">
        <v>14740.17311904757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980.0000000000039</v>
      </c>
      <c r="O851">
        <v>-2.955857780762017E-12</v>
      </c>
      <c r="P851">
        <v>12430.17311904757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-1.044062795402596E-12</v>
      </c>
      <c r="O852">
        <v>-1.932676241267473E-12</v>
      </c>
      <c r="P852">
        <v>11191.17311904757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-20.40816326530809</v>
      </c>
      <c r="O853">
        <v>20</v>
      </c>
      <c r="P853">
        <v>9542.581282312878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20</v>
      </c>
      <c r="P854">
        <v>10163.17311904757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-1000</v>
      </c>
      <c r="O855">
        <v>999.9999999999999</v>
      </c>
      <c r="P855">
        <v>9858.173119047569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0</v>
      </c>
      <c r="O856">
        <v>999.9999999999999</v>
      </c>
      <c r="P856">
        <v>9641.173119047569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999.9999999999999</v>
      </c>
      <c r="P857">
        <v>10921.17311904757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999.9999999999999</v>
      </c>
      <c r="P858">
        <v>11106.17311904757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980.000000000015</v>
      </c>
      <c r="O859">
        <v>-1.546140993013978E-11</v>
      </c>
      <c r="P859">
        <v>12280.17311904755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-9.280558181356411E-13</v>
      </c>
      <c r="O860">
        <v>-1.455191522836685E-11</v>
      </c>
      <c r="P860">
        <v>14081.17311904757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-20.40816326532051</v>
      </c>
      <c r="O861">
        <v>19.99999999999955</v>
      </c>
      <c r="P861">
        <v>16091.58128231289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-1000</v>
      </c>
      <c r="O862">
        <v>999.9999999999995</v>
      </c>
      <c r="P862">
        <v>17623.17311904757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980.0000000000113</v>
      </c>
      <c r="O863">
        <v>-1.227817847393453E-11</v>
      </c>
      <c r="P863">
        <v>18939.17311904756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-9.280558181356411E-13</v>
      </c>
      <c r="O864">
        <v>-1.13686837721616E-11</v>
      </c>
      <c r="P864">
        <v>19677.17311904757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-9.280558181356411E-13</v>
      </c>
      <c r="O865">
        <v>-1.045918907038867E-11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-9.280558181356411E-13</v>
      </c>
      <c r="O866">
        <v>-9.549694368615746E-12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-9.549694368615746E-12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-9.549694368615746E-12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-9.549694368615746E-12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-20.40816326531587</v>
      </c>
      <c r="O870">
        <v>20</v>
      </c>
      <c r="P870">
        <v>21088.58128231288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-1000</v>
      </c>
      <c r="O871">
        <v>1000</v>
      </c>
      <c r="P871">
        <v>23815.17311904757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1000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0</v>
      </c>
      <c r="O876">
        <v>1000</v>
      </c>
      <c r="P876">
        <v>14333.17311904757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1000</v>
      </c>
      <c r="P877">
        <v>13904.17311904757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1000</v>
      </c>
      <c r="P878">
        <v>11974.17311904757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1000</v>
      </c>
      <c r="P879">
        <v>13662.17311904757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1000</v>
      </c>
      <c r="P880">
        <v>12076.17311904757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1000</v>
      </c>
      <c r="P881">
        <v>12278.17311904757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0</v>
      </c>
      <c r="O882">
        <v>1000</v>
      </c>
      <c r="P882">
        <v>12877.17311904757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980</v>
      </c>
      <c r="O883">
        <v>0</v>
      </c>
      <c r="P883">
        <v>12593.17311904757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13827.17311904757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-1000</v>
      </c>
      <c r="O894">
        <v>980</v>
      </c>
      <c r="P894">
        <v>19941.17311904757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-20.40816326531239</v>
      </c>
      <c r="O895">
        <v>1000.000000000006</v>
      </c>
      <c r="P895">
        <v>18402.58128231288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1000.000000000006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1000.000000000006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1.002717908704653E-12</v>
      </c>
      <c r="O898">
        <v>1000.000000000005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1.002717908704653E-12</v>
      </c>
      <c r="O899">
        <v>1000.000000000004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1.002717908704653E-12</v>
      </c>
      <c r="O900">
        <v>1000.000000000003</v>
      </c>
      <c r="P900">
        <v>16414.17311904757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1.002717908704653E-12</v>
      </c>
      <c r="O901">
        <v>1000.000000000002</v>
      </c>
      <c r="P901">
        <v>16981.17311904757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0</v>
      </c>
      <c r="O902">
        <v>1000.000000000002</v>
      </c>
      <c r="P902">
        <v>15562.17311904757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0</v>
      </c>
      <c r="O903">
        <v>1000.000000000002</v>
      </c>
      <c r="P903">
        <v>14962.17311904757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0</v>
      </c>
      <c r="O904">
        <v>1000.000000000002</v>
      </c>
      <c r="P904">
        <v>15215.17311904757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1.002717908704653E-12</v>
      </c>
      <c r="O905">
        <v>1000.000000000001</v>
      </c>
      <c r="P905">
        <v>13996.17311904757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1.002717908704653E-12</v>
      </c>
      <c r="O906">
        <v>1000</v>
      </c>
      <c r="P906">
        <v>15132.17311904757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980.0000000000058</v>
      </c>
      <c r="O907">
        <v>-5.911715561524034E-12</v>
      </c>
      <c r="P907">
        <v>15563.17311904756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-5.911715561524034E-12</v>
      </c>
      <c r="P908">
        <v>16368.17311904757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-5.911715561524034E-12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-5.911715561524034E-12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-5.911715561524034E-12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-1.044062795402596E-12</v>
      </c>
      <c r="O912">
        <v>-4.888534022029489E-12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-3.979039320256561E-12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-1.044062795402596E-12</v>
      </c>
      <c r="O914">
        <v>-3.069544618483633E-12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-3.069544618483633E-12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-3.069544618483633E-12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-1000</v>
      </c>
      <c r="O917">
        <v>979.9999999999969</v>
      </c>
      <c r="P917">
        <v>20024.17311904757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-20.40816326531239</v>
      </c>
      <c r="O918">
        <v>1000.000000000003</v>
      </c>
      <c r="P918">
        <v>15664.58128231288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1000.000000000003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1.002717908704653E-12</v>
      </c>
      <c r="O920">
        <v>1000.000000000002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1.002717908704653E-12</v>
      </c>
      <c r="O921">
        <v>1000.000000000001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980.0000000000028</v>
      </c>
      <c r="O922">
        <v>-1.932676241267473E-12</v>
      </c>
      <c r="P922">
        <v>14350.17311904757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-9.280558181356411E-13</v>
      </c>
      <c r="O923">
        <v>-1.023181539494544E-12</v>
      </c>
      <c r="P923">
        <v>15378.17311904757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-1.044062795402596E-12</v>
      </c>
      <c r="O924">
        <v>0</v>
      </c>
      <c r="P924">
        <v>15802.17311904757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-990.5283293084807</v>
      </c>
      <c r="O925">
        <v>970.717762722311</v>
      </c>
      <c r="P925">
        <v>15775.70144835605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951.3034074678649</v>
      </c>
      <c r="O926">
        <v>0</v>
      </c>
      <c r="P926">
        <v>16339.8697115797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-20.40816326530612</v>
      </c>
      <c r="O927">
        <v>20</v>
      </c>
      <c r="P927">
        <v>15814.58128231288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-1000</v>
      </c>
      <c r="O928">
        <v>1000</v>
      </c>
      <c r="P928">
        <v>16308.17311904757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0</v>
      </c>
      <c r="O929">
        <v>1000</v>
      </c>
      <c r="P929">
        <v>13144.17311904757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1000</v>
      </c>
      <c r="P930">
        <v>14401.17311904757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980.0000000000072</v>
      </c>
      <c r="O931">
        <v>-7.73070496506989E-12</v>
      </c>
      <c r="P931">
        <v>15790.17311904756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-186.6965925321347</v>
      </c>
      <c r="O932">
        <v>182.9626606814841</v>
      </c>
      <c r="P932">
        <v>16339.8697115797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179.3034074678653</v>
      </c>
      <c r="O933">
        <v>-1.13686837721616E-11</v>
      </c>
      <c r="P933">
        <v>16339.8697115797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-6.406253305613063E-13</v>
      </c>
      <c r="O934">
        <v>-1.091393642127514E-11</v>
      </c>
      <c r="P934">
        <v>15426.17311904757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-1.091393642127514E-11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-1.091393642127514E-11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-9.280558181356411E-13</v>
      </c>
      <c r="O937">
        <v>-1.000444171950221E-11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-9.280558181356411E-13</v>
      </c>
      <c r="O938">
        <v>-9.094947017729282E-12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-9.094947017729282E-12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-20.40816326531749</v>
      </c>
      <c r="O940">
        <v>20.00000000000205</v>
      </c>
      <c r="P940">
        <v>17282.58128231289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-1000</v>
      </c>
      <c r="O941">
        <v>1000.000000000002</v>
      </c>
      <c r="P941">
        <v>20546.17311904757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1000.000000000002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1000.000000000002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1.002717908704653E-12</v>
      </c>
      <c r="O944">
        <v>1000.000000000001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1.002717908704653E-12</v>
      </c>
      <c r="O945">
        <v>1000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980</v>
      </c>
      <c r="O946">
        <v>-1.13686837721616E-13</v>
      </c>
      <c r="P946">
        <v>18554.17311904757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1.894022716442123E-12</v>
      </c>
      <c r="O947">
        <v>-2.046363078989089E-12</v>
      </c>
      <c r="P947">
        <v>18626.17311904757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-9.280558181356411E-13</v>
      </c>
      <c r="O948">
        <v>-1.13686837721616E-12</v>
      </c>
      <c r="P948">
        <v>17662.17311904757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0</v>
      </c>
      <c r="O949">
        <v>-1.13686837721616E-12</v>
      </c>
      <c r="P949">
        <v>17707.17311904757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0</v>
      </c>
      <c r="O950">
        <v>-1.13686837721616E-12</v>
      </c>
      <c r="P950">
        <v>16355.17311904757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0</v>
      </c>
      <c r="O951">
        <v>-1.13686837721616E-12</v>
      </c>
      <c r="P951">
        <v>16993.17311904757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-1000</v>
      </c>
      <c r="O952">
        <v>979.9999999999986</v>
      </c>
      <c r="P952">
        <v>18117.17311904757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-20.40816326530717</v>
      </c>
      <c r="O953">
        <v>999.9999999999998</v>
      </c>
      <c r="P953">
        <v>16817.58128231288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0</v>
      </c>
      <c r="O954">
        <v>999.9999999999998</v>
      </c>
      <c r="P954">
        <v>16169.17311904757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635.0000000000056</v>
      </c>
      <c r="O955">
        <v>352.0408163265247</v>
      </c>
      <c r="P955">
        <v>18731.17311904756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345.0000000000073</v>
      </c>
      <c r="O956">
        <v>-1.341504685115069E-11</v>
      </c>
      <c r="P956">
        <v>18731.17311904756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-9.280558181356411E-13</v>
      </c>
      <c r="O957">
        <v>-1.250555214937776E-11</v>
      </c>
      <c r="P957">
        <v>17899.17311904757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-9.280558181356411E-13</v>
      </c>
      <c r="O958">
        <v>-1.159605744760484E-11</v>
      </c>
      <c r="P958">
        <v>17087.17311904757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3.565219230949879E-12</v>
      </c>
      <c r="O959">
        <v>-1.523403625469655E-11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-1.523403625469655E-11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-9.280558181356411E-13</v>
      </c>
      <c r="O961">
        <v>-1.432454155292362E-11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-9.280558181356411E-13</v>
      </c>
      <c r="O962">
        <v>-1.341504685115069E-11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-1.341504685115069E-11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-1000</v>
      </c>
      <c r="O964">
        <v>979.9999999999866</v>
      </c>
      <c r="P964">
        <v>16019.17311904757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-20.4081632653219</v>
      </c>
      <c r="O965">
        <v>1000.000000000002</v>
      </c>
      <c r="P965">
        <v>14379.58128231289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1000.000000000002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1000.000000000002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1.002717908704653E-12</v>
      </c>
      <c r="O968">
        <v>1000.000000000001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1.002717908704653E-12</v>
      </c>
      <c r="O969">
        <v>1000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980</v>
      </c>
      <c r="O970">
        <v>-1.13686837721616E-13</v>
      </c>
      <c r="P970">
        <v>17544.17311904757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1.894022716442123E-12</v>
      </c>
      <c r="O971">
        <v>-2.046363078989089E-12</v>
      </c>
      <c r="P971">
        <v>17137.17311904757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-9.280558181356411E-13</v>
      </c>
      <c r="O972">
        <v>-1.13686837721616E-12</v>
      </c>
      <c r="P972">
        <v>16510.17311904757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0</v>
      </c>
      <c r="O973">
        <v>-1.13686837721616E-12</v>
      </c>
      <c r="P973">
        <v>16543.17311904757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0</v>
      </c>
      <c r="O974">
        <v>-1.13686837721616E-12</v>
      </c>
      <c r="P974">
        <v>16016.17311904757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-1000</v>
      </c>
      <c r="O975">
        <v>979.9999999999989</v>
      </c>
      <c r="P975">
        <v>16718.17311904757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-20.40816326530717</v>
      </c>
      <c r="O976">
        <v>999.9999999999998</v>
      </c>
      <c r="P976">
        <v>17192.58128231288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0</v>
      </c>
      <c r="O977">
        <v>999.9999999999998</v>
      </c>
      <c r="P977">
        <v>17588.17311904757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999.9999999999998</v>
      </c>
      <c r="P978">
        <v>17794.17311904757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980.0000000000026</v>
      </c>
      <c r="O979">
        <v>-2.955857780762017E-12</v>
      </c>
      <c r="P979">
        <v>15526.17311904757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-9.280558181356411E-13</v>
      </c>
      <c r="O980">
        <v>-2.046363078989089E-12</v>
      </c>
      <c r="P980">
        <v>15721.17311904757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-9.280558181356411E-13</v>
      </c>
      <c r="O981">
        <v>-1.13686837721616E-12</v>
      </c>
      <c r="P981">
        <v>14977.17311904757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-9.280558181356411E-13</v>
      </c>
      <c r="O982">
        <v>-2.273736754432321E-13</v>
      </c>
      <c r="P982">
        <v>16651.17311904757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4.010871634818614E-12</v>
      </c>
      <c r="O983">
        <v>-4.320099833421409E-12</v>
      </c>
      <c r="P983">
        <v>16114.17311904757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-9.280558181356411E-13</v>
      </c>
      <c r="O984">
        <v>-3.410605131648481E-12</v>
      </c>
      <c r="P984">
        <v>20628.17311904757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-1.392083727203462E-12</v>
      </c>
      <c r="O985">
        <v>-2.046363078989089E-12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-9.280558181356411E-13</v>
      </c>
      <c r="O986">
        <v>-1.13686837721616E-12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-1.13686837721616E-12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-20.40816326531146</v>
      </c>
      <c r="O988">
        <v>20.00000000000409</v>
      </c>
      <c r="P988">
        <v>17070.58128231288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-1000</v>
      </c>
      <c r="O989">
        <v>1000.000000000004</v>
      </c>
      <c r="P989">
        <v>20199.17311904757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1000.000000000004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1000.000000000004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1.002717908704653E-12</v>
      </c>
      <c r="O992">
        <v>1000.000000000003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1.002717908704653E-12</v>
      </c>
      <c r="O993">
        <v>1000.000000000002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980.0000000000058</v>
      </c>
      <c r="O994">
        <v>-3.979039320256561E-12</v>
      </c>
      <c r="P994">
        <v>13349.17311904756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-9.280558181356411E-13</v>
      </c>
      <c r="O995">
        <v>-3.069544618483633E-12</v>
      </c>
      <c r="P995">
        <v>14046.17311904757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-1.044062795402596E-12</v>
      </c>
      <c r="O996">
        <v>-2.046363078989089E-12</v>
      </c>
      <c r="P996">
        <v>12855.17311904757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-9.280558181356411E-13</v>
      </c>
      <c r="O997">
        <v>-1.13686837721616E-12</v>
      </c>
      <c r="P997">
        <v>12769.17311904757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-1.13686837721616E-12</v>
      </c>
      <c r="P998">
        <v>12045.17311904757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-20.40816326530821</v>
      </c>
      <c r="O999">
        <v>20.0000000000008</v>
      </c>
      <c r="P999">
        <v>11369.58128231288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0</v>
      </c>
      <c r="O1000">
        <v>20.0000000000008</v>
      </c>
      <c r="P1000">
        <v>11500.17311904757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-1000</v>
      </c>
      <c r="O1001">
        <v>1000.000000000001</v>
      </c>
      <c r="P1001">
        <v>12795.17311904757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0</v>
      </c>
      <c r="O1002">
        <v>1000.000000000001</v>
      </c>
      <c r="P1002">
        <v>12883.17311904757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980.0000000000013</v>
      </c>
      <c r="O1003">
        <v>-4.547473508864641E-13</v>
      </c>
      <c r="P1003">
        <v>11534.17311904757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0</v>
      </c>
      <c r="O1004">
        <v>-4.547473508864641E-13</v>
      </c>
      <c r="P1004">
        <v>15393.17311904757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-746.5207404404798</v>
      </c>
      <c r="O1005">
        <v>731.5903256316697</v>
      </c>
      <c r="P1005">
        <v>19696.69385948805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62.47925955952014</v>
      </c>
      <c r="O1006">
        <v>667.8359791423632</v>
      </c>
      <c r="P1006">
        <v>19696.69385948805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654.4792595595202</v>
      </c>
      <c r="O1007">
        <v>-4.092726157978177E-12</v>
      </c>
      <c r="P1007">
        <v>19696.69385948805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-9.280558181356411E-13</v>
      </c>
      <c r="O1008">
        <v>-3.183231456205249E-12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-9.280558181356411E-13</v>
      </c>
      <c r="O1009">
        <v>-2.273736754432321E-12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-9.280558181356411E-13</v>
      </c>
      <c r="O1010">
        <v>-1.364242052659392E-12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-1.364242052659392E-12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-20.40816326531065</v>
      </c>
      <c r="O1012">
        <v>20.00000000000307</v>
      </c>
      <c r="P1012">
        <v>20461.58128231288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-1000</v>
      </c>
      <c r="O1013">
        <v>1000.000000000003</v>
      </c>
      <c r="P1013">
        <v>19150.17311904757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1000.000000000003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1.002717908704653E-12</v>
      </c>
      <c r="O1015">
        <v>1000.000000000002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1.002717908704653E-12</v>
      </c>
      <c r="O1016">
        <v>1000.000000000001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1.002717908704653E-12</v>
      </c>
      <c r="O1017">
        <v>1000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980.000000000013</v>
      </c>
      <c r="O1018">
        <v>-1.318767317570746E-11</v>
      </c>
      <c r="P1018">
        <v>14955.17311904756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-1.044062795402596E-12</v>
      </c>
      <c r="O1019">
        <v>-1.216449163621292E-11</v>
      </c>
      <c r="P1019">
        <v>14740.17311904757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-9.280558181356411E-13</v>
      </c>
      <c r="O1020">
        <v>-1.125499693443999E-11</v>
      </c>
      <c r="P1020">
        <v>14481.17311904757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-1.044062795402596E-12</v>
      </c>
      <c r="O1021">
        <v>-1.023181539494544E-11</v>
      </c>
      <c r="P1021">
        <v>13737.17311904757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-1.023181539494544E-11</v>
      </c>
      <c r="P1022">
        <v>12518.17311904757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0</v>
      </c>
      <c r="O1023">
        <v>-1.023181539494544E-11</v>
      </c>
      <c r="P1023">
        <v>13116.17311904757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-1000</v>
      </c>
      <c r="O1024">
        <v>979.9999999999899</v>
      </c>
      <c r="P1024">
        <v>13530.17311904757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-20.40816326531865</v>
      </c>
      <c r="O1025">
        <v>1000.000000000002</v>
      </c>
      <c r="P1025">
        <v>12285.58128231289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0</v>
      </c>
      <c r="O1026">
        <v>1000.000000000002</v>
      </c>
      <c r="P1026">
        <v>12187.17311904757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1.002717908704653E-12</v>
      </c>
      <c r="O1027">
        <v>1000.000000000001</v>
      </c>
      <c r="P1027">
        <v>14009.17311904757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980.0000000000015</v>
      </c>
      <c r="O1028">
        <v>-4.547473508864641E-13</v>
      </c>
      <c r="P1028">
        <v>13437.17311904757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-134.4081632653139</v>
      </c>
      <c r="O1029">
        <v>131.7200000000073</v>
      </c>
      <c r="P1029">
        <v>16940.58128231288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-885.9999999999927</v>
      </c>
      <c r="O1030">
        <v>999.9999999999998</v>
      </c>
      <c r="P1030">
        <v>17901.17311904756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980.0000000000093</v>
      </c>
      <c r="O1031">
        <v>-9.549694368615746E-12</v>
      </c>
      <c r="P1031">
        <v>17901.17311904756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-9.280558181356411E-13</v>
      </c>
      <c r="O1032">
        <v>-8.640199666842818E-12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-9.280558181356411E-13</v>
      </c>
      <c r="O1033">
        <v>-7.73070496506989E-12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-9.280558181356411E-13</v>
      </c>
      <c r="O1034">
        <v>-6.821210263296962E-12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-6.684786058031022E-12</v>
      </c>
      <c r="O1035">
        <v>0</v>
      </c>
      <c r="P1035">
        <v>17154.17311904758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-20.40816326530612</v>
      </c>
      <c r="O1037">
        <v>20</v>
      </c>
      <c r="P1037">
        <v>20251.58128231288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-1000</v>
      </c>
      <c r="O1038">
        <v>1000</v>
      </c>
      <c r="P1038">
        <v>23116.17311904757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1000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0</v>
      </c>
      <c r="O1043">
        <v>1000</v>
      </c>
      <c r="P1043">
        <v>18170.17311904757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0</v>
      </c>
      <c r="O1044">
        <v>1000</v>
      </c>
      <c r="P1044">
        <v>17541.17311904757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1000</v>
      </c>
      <c r="P1045">
        <v>15561.17311904757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1000</v>
      </c>
      <c r="P1046">
        <v>15934.17311904757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1000</v>
      </c>
      <c r="P1047">
        <v>13824.17311904757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1000</v>
      </c>
      <c r="P1048">
        <v>14917.17311904757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1000</v>
      </c>
      <c r="P1049">
        <v>15313.17311904757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980</v>
      </c>
      <c r="O1050">
        <v>0</v>
      </c>
      <c r="P1050">
        <v>13202.17311904757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0</v>
      </c>
      <c r="O1051">
        <v>0</v>
      </c>
      <c r="P1051">
        <v>15852.17311904757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0</v>
      </c>
      <c r="O1052">
        <v>0</v>
      </c>
      <c r="P1052">
        <v>14734.17311904757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-1000</v>
      </c>
      <c r="O1062">
        <v>980</v>
      </c>
      <c r="P1062">
        <v>16331.17311904757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-20.40816326531239</v>
      </c>
      <c r="O1063">
        <v>1000.000000000006</v>
      </c>
      <c r="P1063">
        <v>15035.58128231288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1000.000000000006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1000.000000000006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1.002717908704653E-12</v>
      </c>
      <c r="O1066">
        <v>1000.000000000005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1.002717908704653E-12</v>
      </c>
      <c r="O1067">
        <v>1000.000000000004</v>
      </c>
      <c r="P1067">
        <v>17324.17311904757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1.002717908704653E-12</v>
      </c>
      <c r="O1068">
        <v>1000.000000000003</v>
      </c>
      <c r="P1068">
        <v>15919.17311904757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1.002717908704653E-12</v>
      </c>
      <c r="O1069">
        <v>1000.000000000002</v>
      </c>
      <c r="P1069">
        <v>16241.17311904757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1000.000000000002</v>
      </c>
      <c r="P1070">
        <v>13875.17311904757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0</v>
      </c>
      <c r="O1071">
        <v>1000.000000000002</v>
      </c>
      <c r="P1071">
        <v>11629.17311904757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0</v>
      </c>
      <c r="O1072">
        <v>1000.000000000002</v>
      </c>
      <c r="P1072">
        <v>15090.17311904757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0</v>
      </c>
      <c r="O1073">
        <v>1000.000000000002</v>
      </c>
      <c r="P1073">
        <v>15656.17311904757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1.002717908704653E-12</v>
      </c>
      <c r="O1074">
        <v>1000.000000000001</v>
      </c>
      <c r="P1074">
        <v>15216.17311904757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980.0000000000048</v>
      </c>
      <c r="O1075">
        <v>-3.865352482534945E-12</v>
      </c>
      <c r="P1075">
        <v>14877.17311904756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0</v>
      </c>
      <c r="O1076">
        <v>-3.865352482534945E-12</v>
      </c>
      <c r="P1076">
        <v>14897.17311904757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-3.865352482534945E-12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-3.865352482534945E-12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-3.865352482534945E-12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-2.955857780762017E-12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-2.955857780762017E-12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-1.044062795402596E-12</v>
      </c>
      <c r="O1082">
        <v>-1.932676241267473E-12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-1.932676241267473E-12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-1.932676241267473E-12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-1000</v>
      </c>
      <c r="O1085">
        <v>979.9999999999981</v>
      </c>
      <c r="P1085">
        <v>14905.17311904757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-20.40816326531018</v>
      </c>
      <c r="O1086">
        <v>1000.000000000002</v>
      </c>
      <c r="P1086">
        <v>13458.58128231288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1000.000000000002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1.002717908704653E-12</v>
      </c>
      <c r="O1088">
        <v>1000.000000000001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1.002717908704653E-12</v>
      </c>
      <c r="O1089">
        <v>1000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980.0000000000164</v>
      </c>
      <c r="O1090">
        <v>-1.671196514507756E-11</v>
      </c>
      <c r="P1090">
        <v>10835.17311904755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-1.044062795402596E-12</v>
      </c>
      <c r="O1091">
        <v>-1.568878360558301E-11</v>
      </c>
      <c r="P1091">
        <v>12132.17311904757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-1.044062795402596E-12</v>
      </c>
      <c r="O1092">
        <v>-1.466560206608847E-11</v>
      </c>
      <c r="P1092">
        <v>11906.17311904757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-9.280558181356411E-13</v>
      </c>
      <c r="O1093">
        <v>-1.375610736431554E-11</v>
      </c>
      <c r="P1093">
        <v>10785.17311904757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0</v>
      </c>
      <c r="O1094">
        <v>-1.375610736431554E-11</v>
      </c>
      <c r="P1094">
        <v>9528.173119047569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-20.4081632653212</v>
      </c>
      <c r="O1095">
        <v>20.00000000000091</v>
      </c>
      <c r="P1095">
        <v>8038.581282312891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-1000</v>
      </c>
      <c r="O1096">
        <v>1000.000000000001</v>
      </c>
      <c r="P1096">
        <v>9658.173119047569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0</v>
      </c>
      <c r="O1097">
        <v>1000.000000000001</v>
      </c>
      <c r="P1097">
        <v>8853.173119047569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1000.000000000001</v>
      </c>
      <c r="P1098">
        <v>9602.173119047569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1.002717908704653E-12</v>
      </c>
      <c r="O1099">
        <v>999.9999999999998</v>
      </c>
      <c r="P1099">
        <v>12068.17311904757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980.0000000000005</v>
      </c>
      <c r="O1100">
        <v>-6.821210263296962E-13</v>
      </c>
      <c r="P1100">
        <v>10609.17311904757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-1000</v>
      </c>
      <c r="O1101">
        <v>979.9999999999995</v>
      </c>
      <c r="P1101">
        <v>12877.17311904757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1.200000000004366</v>
      </c>
      <c r="O1102">
        <v>978.7755102040765</v>
      </c>
      <c r="P1102">
        <v>13396.97311904756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959.2000000000068</v>
      </c>
      <c r="O1103">
        <v>-1.182343112304807E-11</v>
      </c>
      <c r="P1103">
        <v>13396.97311904756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-1.392083727203462E-12</v>
      </c>
      <c r="O1104">
        <v>-1.091393642127514E-11</v>
      </c>
      <c r="P1104">
        <v>15259.17311904757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-9.280558181356411E-13</v>
      </c>
      <c r="O1105">
        <v>-1.000444171950221E-11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-9.280558181356411E-13</v>
      </c>
      <c r="O1106">
        <v>-9.094947017729282E-12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-9.094947017729282E-12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-20.40816326531749</v>
      </c>
      <c r="O1108">
        <v>20.00000000000205</v>
      </c>
      <c r="P1108">
        <v>18964.58128231289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-1000</v>
      </c>
      <c r="O1109">
        <v>1000.000000000002</v>
      </c>
      <c r="P1109">
        <v>20674.17311904757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1000.000000000002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1000.000000000002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1.002717908704653E-12</v>
      </c>
      <c r="O1112">
        <v>1000.000000000001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1.002717908704653E-12</v>
      </c>
      <c r="O1113">
        <v>1000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980.000000000001</v>
      </c>
      <c r="O1114">
        <v>-1.13686837721616E-12</v>
      </c>
      <c r="P1114">
        <v>15215.17311904757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-1.044062795402596E-12</v>
      </c>
      <c r="O1115">
        <v>-1.13686837721616E-13</v>
      </c>
      <c r="P1115">
        <v>14738.17311904757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0</v>
      </c>
      <c r="O1116">
        <v>-1.13686837721616E-13</v>
      </c>
      <c r="P1116">
        <v>14110.17311904757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0</v>
      </c>
      <c r="O1117">
        <v>-1.13686837721616E-13</v>
      </c>
      <c r="P1117">
        <v>12796.17311904757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0</v>
      </c>
      <c r="O1118">
        <v>-1.13686837721616E-13</v>
      </c>
      <c r="P1118">
        <v>13447.17311904757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0</v>
      </c>
      <c r="O1119">
        <v>-1.13686837721616E-13</v>
      </c>
      <c r="P1119">
        <v>13190.17311904757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-1000.000000000003</v>
      </c>
      <c r="O1120">
        <v>980.000000000003</v>
      </c>
      <c r="P1120">
        <v>13722.17311904757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-20.40816326530287</v>
      </c>
      <c r="O1121">
        <v>999.9999999999998</v>
      </c>
      <c r="P1121">
        <v>12226.58128231287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999.9999999999998</v>
      </c>
      <c r="P1122">
        <v>12315.17311904757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0</v>
      </c>
      <c r="O1123">
        <v>999.9999999999998</v>
      </c>
      <c r="P1123">
        <v>12893.17311904757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980.0000000000022</v>
      </c>
      <c r="O1124">
        <v>-2.501110429875553E-12</v>
      </c>
      <c r="P1124">
        <v>11175.17311904757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-1.392083727203462E-12</v>
      </c>
      <c r="O1125">
        <v>-1.13686837721616E-12</v>
      </c>
      <c r="P1125">
        <v>13014.17311904757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-9.280558181356411E-13</v>
      </c>
      <c r="O1126">
        <v>-2.273736754432321E-13</v>
      </c>
      <c r="P1126">
        <v>13525.17311904757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8.913048077374697E-13</v>
      </c>
      <c r="O1127">
        <v>-1.13686837721616E-12</v>
      </c>
      <c r="P1127">
        <v>13174.17311904757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1.336957211606204E-12</v>
      </c>
      <c r="O1128">
        <v>-2.728484105318785E-12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-2.728484105318785E-12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-1.392083727203462E-12</v>
      </c>
      <c r="O1130">
        <v>-1.364242052659392E-12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-1000</v>
      </c>
      <c r="O1131">
        <v>979.9999999999986</v>
      </c>
      <c r="P1131">
        <v>18378.17311904757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-20.4081632653096</v>
      </c>
      <c r="O1132">
        <v>1000.000000000002</v>
      </c>
      <c r="P1132">
        <v>15070.58128231288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1000.000000000002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1000.000000000002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1000.000000000002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1.002717908704653E-12</v>
      </c>
      <c r="O1136">
        <v>1000.000000000001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1.002717908704653E-12</v>
      </c>
      <c r="O1137">
        <v>999.9999999999999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869.999999999999</v>
      </c>
      <c r="O1138">
        <v>112.2448979591845</v>
      </c>
      <c r="P1138">
        <v>16908.17311904757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110.000000000001</v>
      </c>
      <c r="O1139">
        <v>0</v>
      </c>
      <c r="P1139">
        <v>16908.17311904757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0</v>
      </c>
      <c r="O1140">
        <v>0</v>
      </c>
      <c r="P1140">
        <v>15551.17311904757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-20.40816326530705</v>
      </c>
      <c r="O1141">
        <v>20.0000000000008</v>
      </c>
      <c r="P1141">
        <v>14340.58128231288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0</v>
      </c>
      <c r="O1142">
        <v>20.0000000000008</v>
      </c>
      <c r="P1142">
        <v>12127.17311904757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0</v>
      </c>
      <c r="O1143">
        <v>20.0000000000008</v>
      </c>
      <c r="P1143">
        <v>12702.17311904757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-1000</v>
      </c>
      <c r="O1144">
        <v>1000.000000000001</v>
      </c>
      <c r="P1144">
        <v>11938.17311904757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0</v>
      </c>
      <c r="O1145">
        <v>1000.000000000001</v>
      </c>
      <c r="P1145">
        <v>11581.17311904757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1000.000000000001</v>
      </c>
      <c r="P1146">
        <v>12675.17311904757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1.114131009671837E-12</v>
      </c>
      <c r="O1147">
        <v>999.9999999999995</v>
      </c>
      <c r="P1147">
        <v>15773.17311904757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980.0000000000044</v>
      </c>
      <c r="O1148">
        <v>-5.002220859751105E-12</v>
      </c>
      <c r="P1148">
        <v>14419.17311904757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-9.280558181356411E-13</v>
      </c>
      <c r="O1149">
        <v>-4.092726157978177E-12</v>
      </c>
      <c r="P1149">
        <v>14804.17311904757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5.793481250293553E-12</v>
      </c>
      <c r="O1150">
        <v>-9.777068044058979E-12</v>
      </c>
      <c r="P1150">
        <v>14928.17311904756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-9.280558181356411E-13</v>
      </c>
      <c r="O1151">
        <v>-8.86757334228605E-12</v>
      </c>
      <c r="P1151">
        <v>15126.17311904757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-9.280558181356411E-13</v>
      </c>
      <c r="O1152">
        <v>-7.958078640513122E-12</v>
      </c>
      <c r="P1152">
        <v>18774.17311904757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-9.280558181356411E-13</v>
      </c>
      <c r="O1153">
        <v>-7.275957614183426E-12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-1.392083727203462E-12</v>
      </c>
      <c r="O1154">
        <v>-5.911715561524034E-12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-5.911715561524034E-12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-1000</v>
      </c>
      <c r="O1156">
        <v>979.9999999999941</v>
      </c>
      <c r="P1156">
        <v>17010.17311904757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-20.40816326531424</v>
      </c>
      <c r="O1157">
        <v>1000.000000000002</v>
      </c>
      <c r="P1157">
        <v>20853.58128231288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1000.000000000002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1000.000000000002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1.002717908704653E-12</v>
      </c>
      <c r="O1160">
        <v>1000.000000000001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1.002717908704653E-12</v>
      </c>
      <c r="O1161">
        <v>1000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980</v>
      </c>
      <c r="O1162">
        <v>-1.13686837721616E-13</v>
      </c>
      <c r="P1162">
        <v>14656.17311904757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3.899458533851429E-12</v>
      </c>
      <c r="O1163">
        <v>-3.979039320256561E-12</v>
      </c>
      <c r="P1163">
        <v>15327.17311904757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-9.280558181356411E-13</v>
      </c>
      <c r="O1164">
        <v>-3.183231456205249E-12</v>
      </c>
      <c r="P1164">
        <v>14035.17311904757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-1.044062795402596E-12</v>
      </c>
      <c r="O1165">
        <v>-2.160049916710705E-12</v>
      </c>
      <c r="P1165">
        <v>13962.17311904757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0</v>
      </c>
      <c r="O1166">
        <v>-2.160049916710705E-12</v>
      </c>
      <c r="P1166">
        <v>12413.17311904757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-1000</v>
      </c>
      <c r="O1167">
        <v>979.9999999999978</v>
      </c>
      <c r="P1167">
        <v>13400.17311904757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-20.40816326530821</v>
      </c>
      <c r="O1168">
        <v>999.9999999999999</v>
      </c>
      <c r="P1168">
        <v>12448.58128231288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0</v>
      </c>
      <c r="O1169">
        <v>999.9999999999999</v>
      </c>
      <c r="P1169">
        <v>12705.17311904757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999.9999999999999</v>
      </c>
      <c r="P1170">
        <v>13178.17311904757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339.0000000000036</v>
      </c>
      <c r="O1171">
        <v>654.0816326530573</v>
      </c>
      <c r="P1171">
        <v>15327.17311904757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641.0000000000069</v>
      </c>
      <c r="O1172">
        <v>-1.091393642127514E-11</v>
      </c>
      <c r="P1172">
        <v>14229.17311904756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-9.371095376932734</v>
      </c>
      <c r="O1173">
        <v>9.183673469383166</v>
      </c>
      <c r="P1173">
        <v>14570.5442144245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9.000000000003638</v>
      </c>
      <c r="O1174">
        <v>-8.185452315956354E-12</v>
      </c>
      <c r="P1174">
        <v>15327.17311904757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3.565219230949879E-12</v>
      </c>
      <c r="O1175">
        <v>-1.182343112304807E-11</v>
      </c>
      <c r="P1175">
        <v>14933.17311904757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0</v>
      </c>
      <c r="O1176">
        <v>-1.182343112304807E-11</v>
      </c>
      <c r="P1176">
        <v>17291.17311904757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-9.280558181356411E-13</v>
      </c>
      <c r="O1177">
        <v>-1.091393642127514E-11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-9.280558181356411E-13</v>
      </c>
      <c r="O1178">
        <v>-1.000444171950221E-11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-1.000444171950221E-11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-1000</v>
      </c>
      <c r="O1180">
        <v>979.99999999999</v>
      </c>
      <c r="P1180">
        <v>19980.17311904757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-20.40816326531842</v>
      </c>
      <c r="O1181">
        <v>1000.000000000002</v>
      </c>
      <c r="P1181">
        <v>18690.58128231289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1000.000000000002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1000.000000000002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1.002717908704653E-12</v>
      </c>
      <c r="O1184">
        <v>1000.000000000001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1.002717908704653E-12</v>
      </c>
      <c r="O1185">
        <v>1000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980.0000000000223</v>
      </c>
      <c r="O1186">
        <v>-2.285105438204482E-11</v>
      </c>
      <c r="P1186">
        <v>14683.17311904755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-9.280558181356411E-13</v>
      </c>
      <c r="O1187">
        <v>-2.194155968027189E-11</v>
      </c>
      <c r="P1187">
        <v>15321.17311904757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-1.044062795402596E-12</v>
      </c>
      <c r="O1188">
        <v>-2.091837814077735E-11</v>
      </c>
      <c r="P1188">
        <v>14223.17311904757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-9.280558181356411E-13</v>
      </c>
      <c r="O1189">
        <v>-2.012257027672604E-11</v>
      </c>
      <c r="P1189">
        <v>15642.17311904757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-2.012257027672604E-11</v>
      </c>
      <c r="P1190">
        <v>14980.17311904757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-1.044062795402596E-12</v>
      </c>
      <c r="O1191">
        <v>-1.909938873723149E-11</v>
      </c>
      <c r="P1191">
        <v>14934.17311904757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-20.40816326532538</v>
      </c>
      <c r="O1192">
        <v>19.99999999999989</v>
      </c>
      <c r="P1192">
        <v>13858.58128231289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-1000</v>
      </c>
      <c r="O1193">
        <v>999.9999999999999</v>
      </c>
      <c r="P1193">
        <v>14125.17311904757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0</v>
      </c>
      <c r="O1194">
        <v>999.9999999999999</v>
      </c>
      <c r="P1194">
        <v>13651.17311904757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999.9999999999999</v>
      </c>
      <c r="P1195">
        <v>15747.17311904757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980</v>
      </c>
      <c r="O1196">
        <v>0</v>
      </c>
      <c r="P1196">
        <v>15632.17311904757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-25.50499897978807</v>
      </c>
      <c r="O1197">
        <v>24.99489900019216</v>
      </c>
      <c r="P1197">
        <v>22175.67811802736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24.49500102020629</v>
      </c>
      <c r="O1198">
        <v>-1.84172677109018E-11</v>
      </c>
      <c r="P1198">
        <v>22175.67811802736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-2.320139545339103E-12</v>
      </c>
      <c r="O1199">
        <v>-1.637090463191271E-11</v>
      </c>
      <c r="P1199">
        <v>22159.17311904757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9.235234512966501E-14</v>
      </c>
      <c r="O1200">
        <v>-1.637090463191271E-11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-9.280558181356411E-13</v>
      </c>
      <c r="O1201">
        <v>-1.546140993013978E-11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-9.280558181356411E-13</v>
      </c>
      <c r="O1202">
        <v>-1.455191522836685E-11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-1.455191522836685E-11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-1.455191522836685E-11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-1000</v>
      </c>
      <c r="O1205">
        <v>979.9999999999854</v>
      </c>
      <c r="P1205">
        <v>20522.17311904757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-20.40816326532097</v>
      </c>
      <c r="O1206">
        <v>999.9999999999999</v>
      </c>
      <c r="P1206">
        <v>21288.58128231289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999.9999999999999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999.9999999999999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999.9999999999999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999.9999999999999</v>
      </c>
      <c r="P1210">
        <v>14854.17311904757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980</v>
      </c>
      <c r="O1211">
        <v>-1.13686837721616E-13</v>
      </c>
      <c r="P1211">
        <v>13419.17311904757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0</v>
      </c>
      <c r="O1212">
        <v>-1.13686837721616E-13</v>
      </c>
      <c r="P1212">
        <v>13059.17311904757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0</v>
      </c>
      <c r="O1213">
        <v>-1.13686837721616E-13</v>
      </c>
      <c r="P1213">
        <v>12639.17311904757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-1.13686837721616E-13</v>
      </c>
      <c r="P1214">
        <v>12620.17311904757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-1.13686837721616E-13</v>
      </c>
      <c r="P1215">
        <v>11078.17311904757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-1.13686837721616E-13</v>
      </c>
      <c r="P1216">
        <v>10445.17311904757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-1.13686837721616E-13</v>
      </c>
      <c r="P1217">
        <v>12206.17311904757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-1.13686837721616E-13</v>
      </c>
      <c r="P1218">
        <v>12198.17311904757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-1.13686837721616E-13</v>
      </c>
      <c r="P1219">
        <v>15062.17311904757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-1.13686837721616E-13</v>
      </c>
      <c r="P1220">
        <v>16037.17311904757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-1.13686837721616E-13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-1.13686837721616E-13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-1.13686837721616E-13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-1.13686837721616E-13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-1.13686837721616E-13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-1.13686837721616E-13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-1.13686837721616E-13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-1.13686837721616E-13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-20.40816326530624</v>
      </c>
      <c r="O1229">
        <v>20</v>
      </c>
      <c r="P1229">
        <v>21318.58128231288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-1000</v>
      </c>
      <c r="O1230">
        <v>1000</v>
      </c>
      <c r="P1230">
        <v>21858.17311904757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1000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1000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0</v>
      </c>
      <c r="O1235">
        <v>1000</v>
      </c>
      <c r="P1235">
        <v>17563.17311904757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0</v>
      </c>
      <c r="O1236">
        <v>1000</v>
      </c>
      <c r="P1236">
        <v>16876.17311904757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1000</v>
      </c>
      <c r="P1237">
        <v>15124.17311904757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1000</v>
      </c>
      <c r="P1238">
        <v>13926.17311904757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1000</v>
      </c>
      <c r="P1239">
        <v>13255.17311904757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1000</v>
      </c>
      <c r="P1240">
        <v>14084.17311904757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1000</v>
      </c>
      <c r="P1241">
        <v>14038.17311904757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1000</v>
      </c>
      <c r="P1242">
        <v>15066.17311904757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980</v>
      </c>
      <c r="O1243">
        <v>0</v>
      </c>
      <c r="P1243">
        <v>14696.17311904757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0</v>
      </c>
      <c r="O1244">
        <v>0</v>
      </c>
      <c r="P1244">
        <v>15806.17311904757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-1000</v>
      </c>
      <c r="O1254">
        <v>980</v>
      </c>
      <c r="P1254">
        <v>21099.17311904757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-20.40816326530612</v>
      </c>
      <c r="O1255">
        <v>1000</v>
      </c>
      <c r="P1255">
        <v>22304.58128231288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1000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1000</v>
      </c>
      <c r="P1258">
        <v>15362.17311904757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980</v>
      </c>
      <c r="O1259">
        <v>0</v>
      </c>
      <c r="P1259">
        <v>14950.17311904757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0</v>
      </c>
      <c r="O1260">
        <v>0</v>
      </c>
      <c r="P1260">
        <v>15962.17311904757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0</v>
      </c>
      <c r="P1261">
        <v>13644.17311904757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0</v>
      </c>
      <c r="O1262">
        <v>0</v>
      </c>
      <c r="P1262">
        <v>13760.17311904757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-20.40816326530612</v>
      </c>
      <c r="O1263">
        <v>20</v>
      </c>
      <c r="P1263">
        <v>14929.58128231288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-1000</v>
      </c>
      <c r="O1264">
        <v>1000</v>
      </c>
      <c r="P1264">
        <v>14517.17311904757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0</v>
      </c>
      <c r="O1265">
        <v>1000</v>
      </c>
      <c r="P1265">
        <v>14197.17311904757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1000</v>
      </c>
      <c r="P1266">
        <v>11636.17311904757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1000</v>
      </c>
      <c r="P1267">
        <v>13413.17311904757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980</v>
      </c>
      <c r="O1268">
        <v>0</v>
      </c>
      <c r="P1268">
        <v>11648.17311904757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-1000</v>
      </c>
      <c r="O1278">
        <v>980</v>
      </c>
      <c r="P1278">
        <v>19924.17311904757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-20.40816326531552</v>
      </c>
      <c r="O1279">
        <v>1000.000000000009</v>
      </c>
      <c r="P1279">
        <v>20223.58128231288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1000.000000000009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1.002717908704653E-12</v>
      </c>
      <c r="O1281">
        <v>1000.000000000008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1.002717908704653E-12</v>
      </c>
      <c r="O1282">
        <v>1000.000000000007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1.002717908704653E-12</v>
      </c>
      <c r="O1283">
        <v>1000.000000000006</v>
      </c>
      <c r="P1283">
        <v>15198.17311904757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980.000000000006</v>
      </c>
      <c r="O1284">
        <v>-1.13686837721616E-13</v>
      </c>
      <c r="P1284">
        <v>13108.17311904756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0</v>
      </c>
      <c r="O1285">
        <v>-1.13686837721616E-13</v>
      </c>
      <c r="P1285">
        <v>12851.17311904757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0</v>
      </c>
      <c r="O1286">
        <v>-1.13686837721616E-13</v>
      </c>
      <c r="P1286">
        <v>11399.17311904757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-1000</v>
      </c>
      <c r="O1287">
        <v>980.0000000000001</v>
      </c>
      <c r="P1287">
        <v>12007.17311904757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-20.40816326531239</v>
      </c>
      <c r="O1288">
        <v>1000.000000000006</v>
      </c>
      <c r="P1288">
        <v>11478.58128231288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1.002717908704653E-12</v>
      </c>
      <c r="O1289">
        <v>1000.000000000005</v>
      </c>
      <c r="P1289">
        <v>11716.17311904757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1.002717908704653E-12</v>
      </c>
      <c r="O1290">
        <v>1000.000000000004</v>
      </c>
      <c r="P1290">
        <v>13195.17311904757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1.002717908704653E-12</v>
      </c>
      <c r="O1291">
        <v>1000.000000000003</v>
      </c>
      <c r="P1291">
        <v>15063.17311904757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980.0000000000081</v>
      </c>
      <c r="O1292">
        <v>-5.002220859751105E-12</v>
      </c>
      <c r="P1292">
        <v>14019.17311904756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-5.002220859751105E-12</v>
      </c>
      <c r="P1293">
        <v>14769.17311904757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-5.002220859751105E-12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-9.280558181356411E-13</v>
      </c>
      <c r="O1295">
        <v>-4.092726157978177E-12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-9.280558181356411E-13</v>
      </c>
      <c r="O1296">
        <v>-3.410605131648481E-12</v>
      </c>
      <c r="P1296">
        <v>20241.17311904757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-9.280558181356411E-13</v>
      </c>
      <c r="O1297">
        <v>-2.501110429875553E-12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-1.392083727203462E-12</v>
      </c>
      <c r="O1298">
        <v>-1.13686837721616E-12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-1.13686837721616E-12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-20.40816326531146</v>
      </c>
      <c r="O1300">
        <v>20.00000000000409</v>
      </c>
      <c r="P1300">
        <v>17528.58128231288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-1000</v>
      </c>
      <c r="O1301">
        <v>1000.000000000004</v>
      </c>
      <c r="P1301">
        <v>21200.17311904757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1000.000000000004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1000.000000000004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1.002717908704653E-12</v>
      </c>
      <c r="O1304">
        <v>1000.000000000003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1.002717908704653E-12</v>
      </c>
      <c r="O1305">
        <v>1000.000000000002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1.002717908704653E-12</v>
      </c>
      <c r="O1306">
        <v>1000.000000000001</v>
      </c>
      <c r="P1306">
        <v>14450.17311904757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980.0000000000028</v>
      </c>
      <c r="O1307">
        <v>-1.818989403545856E-12</v>
      </c>
      <c r="P1307">
        <v>13774.17311904757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-9.280558181356411E-13</v>
      </c>
      <c r="O1308">
        <v>-9.094947017729282E-13</v>
      </c>
      <c r="P1308">
        <v>13431.17311904757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-1.044062795402596E-12</v>
      </c>
      <c r="O1309">
        <v>1.13686837721616E-13</v>
      </c>
      <c r="P1309">
        <v>11943.17311904757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1.13686837721616E-13</v>
      </c>
      <c r="P1310">
        <v>11830.17311904757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0</v>
      </c>
      <c r="O1311">
        <v>1.13686837721616E-13</v>
      </c>
      <c r="P1311">
        <v>11787.17311904757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-1000</v>
      </c>
      <c r="O1312">
        <v>980</v>
      </c>
      <c r="P1312">
        <v>11780.17311904757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-20.40816326530717</v>
      </c>
      <c r="O1313">
        <v>1000.000000000001</v>
      </c>
      <c r="P1313">
        <v>12139.58128231288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0</v>
      </c>
      <c r="O1314">
        <v>1000.000000000001</v>
      </c>
      <c r="P1314">
        <v>12489.17311904757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0</v>
      </c>
      <c r="O1315">
        <v>1000.000000000001</v>
      </c>
      <c r="P1315">
        <v>13826.17311904757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980.0000000000014</v>
      </c>
      <c r="O1316">
        <v>-6.821210263296962E-13</v>
      </c>
      <c r="P1316">
        <v>14337.17311904757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-547.2233481961848</v>
      </c>
      <c r="O1317">
        <v>536.2788812322601</v>
      </c>
      <c r="P1317">
        <v>17006.39646724375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105.7766518038152</v>
      </c>
      <c r="O1318">
        <v>428.3435222487751</v>
      </c>
      <c r="P1318">
        <v>17006.39646724375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419.7766518038083</v>
      </c>
      <c r="O1319">
        <v>-9.094947017729282E-12</v>
      </c>
      <c r="P1319">
        <v>17006.39646724376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-9.280558181356411E-13</v>
      </c>
      <c r="O1320">
        <v>-8.185452315956354E-12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-9.280558181356411E-13</v>
      </c>
      <c r="O1321">
        <v>-7.275957614183426E-12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-9.280558181356411E-13</v>
      </c>
      <c r="O1322">
        <v>-6.366462912410498E-12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-6.366462912410498E-12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-1000</v>
      </c>
      <c r="O1324">
        <v>979.9999999999936</v>
      </c>
      <c r="P1324">
        <v>21363.17311904757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-20.40816326531471</v>
      </c>
      <c r="O1325">
        <v>1000.000000000002</v>
      </c>
      <c r="P1325">
        <v>23451.58128231288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1000.000000000002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1000.000000000002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1.002717908704653E-12</v>
      </c>
      <c r="O1328">
        <v>1000.000000000001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1.002717908704653E-12</v>
      </c>
      <c r="O1329">
        <v>1000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1000</v>
      </c>
      <c r="P1330">
        <v>21477.17311904757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980.0000000000101</v>
      </c>
      <c r="O1331">
        <v>-1.034550223266706E-11</v>
      </c>
      <c r="P1331">
        <v>18971.17311904756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-1.044062795402596E-12</v>
      </c>
      <c r="O1332">
        <v>-9.43600753089413E-12</v>
      </c>
      <c r="P1332">
        <v>18304.17311904757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-9.280558181356411E-13</v>
      </c>
      <c r="O1333">
        <v>-8.526512829121202E-12</v>
      </c>
      <c r="P1333">
        <v>18617.17311904757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-8.526512829121202E-12</v>
      </c>
      <c r="P1334">
        <v>16031.17311904757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0</v>
      </c>
      <c r="O1335">
        <v>-8.526512829121202E-12</v>
      </c>
      <c r="P1335">
        <v>15413.17311904757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-1000</v>
      </c>
      <c r="O1336">
        <v>979.9999999999915</v>
      </c>
      <c r="P1336">
        <v>17306.17311904757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-20.40816326531366</v>
      </c>
      <c r="O1337">
        <v>999.9999999999987</v>
      </c>
      <c r="P1337">
        <v>16625.58128231288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0</v>
      </c>
      <c r="O1338">
        <v>999.9999999999987</v>
      </c>
      <c r="P1338">
        <v>17066.17311904757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-1.98E-12</v>
      </c>
      <c r="O1339">
        <v>1000.000000000001</v>
      </c>
      <c r="P1339">
        <v>19394.17311904757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980.0000000000013</v>
      </c>
      <c r="O1340">
        <v>-4.547473508864641E-13</v>
      </c>
      <c r="P1340">
        <v>17095.17311904757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-1000</v>
      </c>
      <c r="O1341">
        <v>979.9999999999998</v>
      </c>
      <c r="P1341">
        <v>22487.17311904757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856.2000000000005</v>
      </c>
      <c r="O1342">
        <v>106.3265306122444</v>
      </c>
      <c r="P1342">
        <v>23734.97311904757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104.2000000000005</v>
      </c>
      <c r="O1343">
        <v>-9.094947017729282E-13</v>
      </c>
      <c r="P1343">
        <v>23734.97311904757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-9.280558181356411E-13</v>
      </c>
      <c r="O1344">
        <v>0</v>
      </c>
      <c r="P1344">
        <v>21583.17311904757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-9.280558181356411E-13</v>
      </c>
      <c r="O1345">
        <v>9.094947017729282E-13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-1000</v>
      </c>
      <c r="O1346">
        <v>980.0000000000009</v>
      </c>
      <c r="P1346">
        <v>23334.17311904757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980.0000000000009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980.0000000000009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-20.40816326530728</v>
      </c>
      <c r="O1349">
        <v>1000.000000000002</v>
      </c>
      <c r="P1349">
        <v>22946.58128231288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1000.000000000002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1000.000000000002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9.992362492994289E-13</v>
      </c>
      <c r="O1352">
        <v>1000.000000000001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9.992362492994289E-13</v>
      </c>
      <c r="O1353">
        <v>1000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1000</v>
      </c>
      <c r="P1354">
        <v>17475.17311904757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980.000000000001</v>
      </c>
      <c r="O1355">
        <v>-1.143973804573761E-12</v>
      </c>
      <c r="P1355">
        <v>15310.17311904757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-1.044062795402596E-12</v>
      </c>
      <c r="O1356">
        <v>-1.20792265079217E-13</v>
      </c>
      <c r="P1356">
        <v>15126.17311904757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-1000</v>
      </c>
      <c r="O1357">
        <v>979.9999999999999</v>
      </c>
      <c r="P1357">
        <v>15186.17311904757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-20.40816326530508</v>
      </c>
      <c r="O1358">
        <v>999.9999999999989</v>
      </c>
      <c r="P1358">
        <v>12907.58128231287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-9.515782905695959E-13</v>
      </c>
      <c r="O1359">
        <v>999.9999999999998</v>
      </c>
      <c r="P1359">
        <v>13008.17311904757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0</v>
      </c>
      <c r="O1360">
        <v>999.9999999999998</v>
      </c>
      <c r="P1360">
        <v>14719.17311904757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0</v>
      </c>
      <c r="O1361">
        <v>999.9999999999998</v>
      </c>
      <c r="P1361">
        <v>15705.17311904757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999.9999999999998</v>
      </c>
      <c r="P1362">
        <v>16756.17311904757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253.0000000000073</v>
      </c>
      <c r="O1363">
        <v>741.8367346938699</v>
      </c>
      <c r="P1363">
        <v>20129.17311904756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668.9839999999857</v>
      </c>
      <c r="O1364">
        <v>59.20000000000664</v>
      </c>
      <c r="P1364">
        <v>18872.18911904758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-959.9999999999927</v>
      </c>
      <c r="O1365">
        <v>999.9999999999995</v>
      </c>
      <c r="P1365">
        <v>20129.17311904756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980.0000000000073</v>
      </c>
      <c r="O1366">
        <v>-7.958078640513122E-12</v>
      </c>
      <c r="P1366">
        <v>20129.17311904756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-2.088125590805193E-12</v>
      </c>
      <c r="O1367">
        <v>-5.911715561524034E-12</v>
      </c>
      <c r="P1367">
        <v>19548.17311904757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-1.392083727203462E-12</v>
      </c>
      <c r="O1368">
        <v>-4.774847184307873E-12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-9.280558181356411E-13</v>
      </c>
      <c r="O1369">
        <v>-3.865352482534945E-12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-9.280558181356411E-13</v>
      </c>
      <c r="O1370">
        <v>-2.955857780762017E-12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-2.955857780762017E-12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-20.40816326530914</v>
      </c>
      <c r="O1372">
        <v>20</v>
      </c>
      <c r="P1372">
        <v>52465.58128231288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-1000</v>
      </c>
      <c r="O1373">
        <v>1000</v>
      </c>
      <c r="P1373">
        <v>53858.17311904757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1000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0</v>
      </c>
      <c r="O1379">
        <v>1000</v>
      </c>
      <c r="P1379">
        <v>38392.53311904757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0</v>
      </c>
      <c r="O1380">
        <v>1000</v>
      </c>
      <c r="P1380">
        <v>37735.70111904757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1000</v>
      </c>
      <c r="P1381">
        <v>36708.90911904757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1000</v>
      </c>
      <c r="P1382">
        <v>36130.90911904757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1000</v>
      </c>
      <c r="P1383">
        <v>35228.75711904757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1000</v>
      </c>
      <c r="P1384">
        <v>35067.69311904757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1000</v>
      </c>
      <c r="P1385">
        <v>35031.24511904756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1000</v>
      </c>
      <c r="P1386">
        <v>35620.04511904756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1000</v>
      </c>
      <c r="P1387">
        <v>36304.08511904757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0</v>
      </c>
      <c r="O1388">
        <v>1000</v>
      </c>
      <c r="P1388">
        <v>38283.75711904757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980</v>
      </c>
      <c r="O1389">
        <v>0</v>
      </c>
      <c r="P1389">
        <v>35452.28511904756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-1000</v>
      </c>
      <c r="O1397">
        <v>980</v>
      </c>
      <c r="P1397">
        <v>42423.89311904756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-20.40816326530612</v>
      </c>
      <c r="O1398">
        <v>1000</v>
      </c>
      <c r="P1398">
        <v>41007.44528231287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1000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1000</v>
      </c>
      <c r="P1403">
        <v>34952.09311904757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0</v>
      </c>
      <c r="O1404">
        <v>1000</v>
      </c>
      <c r="P1404">
        <v>33493.51711904757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1000</v>
      </c>
      <c r="P1405">
        <v>32671.42911904756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1000</v>
      </c>
      <c r="P1406">
        <v>32158.48511904757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1000</v>
      </c>
      <c r="P1407">
        <v>31560.79711904757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1000</v>
      </c>
      <c r="P1408">
        <v>31993.86911904757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1000</v>
      </c>
      <c r="P1409">
        <v>33932.58911904757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1000</v>
      </c>
      <c r="P1410">
        <v>34016.74911904757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0</v>
      </c>
      <c r="O1411">
        <v>1000</v>
      </c>
      <c r="P1411">
        <v>34874.39711904757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980</v>
      </c>
      <c r="O1412">
        <v>0</v>
      </c>
      <c r="P1412">
        <v>36599.29311904757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-20.40816326530821</v>
      </c>
      <c r="O1419">
        <v>20.00000000000205</v>
      </c>
      <c r="P1419">
        <v>49003.40816326531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-1000</v>
      </c>
      <c r="O1420">
        <v>1000.000000000002</v>
      </c>
      <c r="P1420">
        <v>48579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1000.000000000002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1000.000000000002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1000.000000000002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1.002717908704653E-12</v>
      </c>
      <c r="O1424">
        <v>1000.000000000001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1.002717908704653E-12</v>
      </c>
      <c r="O1425">
        <v>1000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980.0000000000077</v>
      </c>
      <c r="O1426">
        <v>-7.958078640513122E-12</v>
      </c>
      <c r="P1426">
        <v>46767.99999999999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-1.044062795402596E-12</v>
      </c>
      <c r="O1427">
        <v>-7.048583938740194E-12</v>
      </c>
      <c r="P1427">
        <v>46545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-1.044062795402596E-12</v>
      </c>
      <c r="O1428">
        <v>-6.02540239924565E-12</v>
      </c>
      <c r="P1428">
        <v>45385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-1.044062795402596E-12</v>
      </c>
      <c r="O1429">
        <v>-5.002220859751105E-12</v>
      </c>
      <c r="P1429">
        <v>42811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0</v>
      </c>
      <c r="O1430">
        <v>-5.002220859751105E-12</v>
      </c>
      <c r="P1430">
        <v>41535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0</v>
      </c>
      <c r="O1431">
        <v>-5.002220859751105E-12</v>
      </c>
      <c r="P1431">
        <v>41524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0</v>
      </c>
      <c r="O1432">
        <v>-5.002220859751105E-12</v>
      </c>
      <c r="P1432">
        <v>42243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-1000</v>
      </c>
      <c r="O1433">
        <v>979.999999999995</v>
      </c>
      <c r="P1433">
        <v>45147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-20.40816326531018</v>
      </c>
      <c r="O1434">
        <v>999.9999999999989</v>
      </c>
      <c r="P1434">
        <v>44805.40816326531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-1.008421709430404E-12</v>
      </c>
      <c r="O1435">
        <v>999.9999999999999</v>
      </c>
      <c r="P1435">
        <v>47949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980</v>
      </c>
      <c r="O1436">
        <v>0</v>
      </c>
      <c r="P1436">
        <v>45947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-323.2671260640418</v>
      </c>
      <c r="O1437">
        <v>316.8017835427606</v>
      </c>
      <c r="P1437">
        <v>48096.26712606404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0.7328739359475628</v>
      </c>
      <c r="O1438">
        <v>316.0539529958755</v>
      </c>
      <c r="P1438">
        <v>48096.26712606406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309.7328739359582</v>
      </c>
      <c r="O1439">
        <v>-4.547473508864641E-13</v>
      </c>
      <c r="P1439">
        <v>48096.26712606404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2.495653461664915E-11</v>
      </c>
      <c r="O1440">
        <v>-2.592059900052845E-11</v>
      </c>
      <c r="P1440">
        <v>47797.99999999998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-2.592059900052845E-11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-9.280558181356411E-13</v>
      </c>
      <c r="O1442">
        <v>-2.501110429875553E-11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-2.501110429875553E-11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-1000</v>
      </c>
      <c r="O1444">
        <v>979.999999999975</v>
      </c>
      <c r="P1444">
        <v>47416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-20.40816326533478</v>
      </c>
      <c r="O1445">
        <v>1000.000000000003</v>
      </c>
      <c r="P1445">
        <v>47929.40816326533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1000.000000000003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1.002717908704653E-12</v>
      </c>
      <c r="O1447">
        <v>1000.000000000002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1.002717908704653E-12</v>
      </c>
      <c r="O1448">
        <v>1000.000000000001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1.002717908704653E-12</v>
      </c>
      <c r="O1449">
        <v>1000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980.0000000000352</v>
      </c>
      <c r="O1450">
        <v>-3.592504072003067E-11</v>
      </c>
      <c r="P1450">
        <v>47238.99999999996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-1.044062795402596E-12</v>
      </c>
      <c r="O1451">
        <v>-3.490185918053612E-11</v>
      </c>
      <c r="P1451">
        <v>46968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-1.044062795402596E-12</v>
      </c>
      <c r="O1452">
        <v>-3.387867764104158E-11</v>
      </c>
      <c r="P1452">
        <v>46368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-1.044062795402596E-12</v>
      </c>
      <c r="O1453">
        <v>-3.296918293926865E-11</v>
      </c>
      <c r="P1453">
        <v>45955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0</v>
      </c>
      <c r="O1454">
        <v>-3.296918293926865E-11</v>
      </c>
      <c r="P1454">
        <v>45668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0</v>
      </c>
      <c r="O1455">
        <v>-3.296918293926865E-11</v>
      </c>
      <c r="P1455">
        <v>45184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-1000</v>
      </c>
      <c r="O1456">
        <v>979.9999999999671</v>
      </c>
      <c r="P1456">
        <v>45025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-20.40816326533965</v>
      </c>
      <c r="O1457">
        <v>999.9999999999999</v>
      </c>
      <c r="P1457">
        <v>47288.40816326534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0</v>
      </c>
      <c r="O1458">
        <v>999.9999999999999</v>
      </c>
      <c r="P1458">
        <v>47181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0</v>
      </c>
      <c r="O1459">
        <v>999.9999999999999</v>
      </c>
      <c r="P1459">
        <v>47840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980.0000000000014</v>
      </c>
      <c r="O1460">
        <v>-1.591615728102624E-12</v>
      </c>
      <c r="P1460">
        <v>45891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-9.280558181356411E-13</v>
      </c>
      <c r="O1461">
        <v>-6.821210263296962E-13</v>
      </c>
      <c r="P1461">
        <v>48391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-20.40816326530612</v>
      </c>
      <c r="O1462">
        <v>19.99999999999932</v>
      </c>
      <c r="P1462">
        <v>48636.4081632653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-1000</v>
      </c>
      <c r="O1463">
        <v>999.9999999999991</v>
      </c>
      <c r="P1463">
        <v>50008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980.000000000029</v>
      </c>
      <c r="O1464">
        <v>-3.04680725093931E-11</v>
      </c>
      <c r="P1464">
        <v>53013.99999999997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-9.280558181356411E-13</v>
      </c>
      <c r="O1465">
        <v>-2.955857780762017E-11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-9.280558181356411E-13</v>
      </c>
      <c r="O1466">
        <v>-2.864908310584724E-11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-2.864908310584724E-11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-1000</v>
      </c>
      <c r="O1468">
        <v>979.9999999999714</v>
      </c>
      <c r="P1468">
        <v>50408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-20.40816326533745</v>
      </c>
      <c r="O1469">
        <v>1000.000000000002</v>
      </c>
      <c r="P1469">
        <v>47114.40816326534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1000.000000000002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1000.000000000002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1.002717908704653E-12</v>
      </c>
      <c r="O1472">
        <v>1000.000000000001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1.002717908704653E-12</v>
      </c>
      <c r="O1473">
        <v>1000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980.0000000000397</v>
      </c>
      <c r="O1474">
        <v>-4.058620106661692E-11</v>
      </c>
      <c r="P1474">
        <v>40312.99999999996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-1.044062795402596E-12</v>
      </c>
      <c r="O1475">
        <v>-3.967670636484399E-11</v>
      </c>
      <c r="P1475">
        <v>42252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-9.280558181356411E-13</v>
      </c>
      <c r="O1476">
        <v>-3.876721166307107E-11</v>
      </c>
      <c r="P1476">
        <v>42928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-1.044062795402596E-12</v>
      </c>
      <c r="O1477">
        <v>-3.774403012357652E-11</v>
      </c>
      <c r="P1477">
        <v>40574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-1.044062795402596E-12</v>
      </c>
      <c r="O1478">
        <v>-3.672084858408198E-11</v>
      </c>
      <c r="P1478">
        <v>41235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-20.40816326534336</v>
      </c>
      <c r="O1479">
        <v>19.99999999999977</v>
      </c>
      <c r="P1479">
        <v>45296.40816326535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-1000</v>
      </c>
      <c r="O1480">
        <v>999.9999999999999</v>
      </c>
      <c r="P1480">
        <v>45341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0</v>
      </c>
      <c r="O1481">
        <v>999.9999999999999</v>
      </c>
      <c r="P1481">
        <v>47283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0</v>
      </c>
      <c r="O1482">
        <v>999.9999999999999</v>
      </c>
      <c r="P1482">
        <v>47970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0</v>
      </c>
      <c r="O1483">
        <v>999.9999999999999</v>
      </c>
      <c r="P1483">
        <v>48110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980.0000000000009</v>
      </c>
      <c r="O1484">
        <v>-1.13686837721616E-12</v>
      </c>
      <c r="P1484">
        <v>45814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-9.280558181356411E-13</v>
      </c>
      <c r="O1485">
        <v>-2.273736754432321E-13</v>
      </c>
      <c r="P1485">
        <v>46461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-20.40816326530612</v>
      </c>
      <c r="O1486">
        <v>19.99999999999955</v>
      </c>
      <c r="P1486">
        <v>47392.4081632653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-1000</v>
      </c>
      <c r="O1487">
        <v>999.9999999999995</v>
      </c>
      <c r="P1487">
        <v>49758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980.0000000000325</v>
      </c>
      <c r="O1488">
        <v>-3.410605131648481E-11</v>
      </c>
      <c r="P1488">
        <v>51181.99999999997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-9.280558181356411E-13</v>
      </c>
      <c r="O1489">
        <v>-3.319655661471188E-11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-1000</v>
      </c>
      <c r="O1490">
        <v>979.9999999999668</v>
      </c>
      <c r="P1490">
        <v>53868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979.9999999999668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-20.40816326534312</v>
      </c>
      <c r="O1492">
        <v>1000.000000000003</v>
      </c>
      <c r="P1492">
        <v>49621.40816326534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1000.000000000003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1000.000000000003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9.992362492994289E-13</v>
      </c>
      <c r="O1495">
        <v>1000.000000000002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9.992362492994289E-13</v>
      </c>
      <c r="O1496">
        <v>1000.000000000001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9.992362492994289E-13</v>
      </c>
      <c r="O1497">
        <v>1000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980.00000000001</v>
      </c>
      <c r="O1498">
        <v>-1.012878669826023E-11</v>
      </c>
      <c r="P1498">
        <v>47539.99999999999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-1.044062795402596E-12</v>
      </c>
      <c r="O1499">
        <v>-9.102052445086883E-12</v>
      </c>
      <c r="P1499">
        <v>48576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-1.044062795402596E-12</v>
      </c>
      <c r="O1500">
        <v>-8.078870905592339E-12</v>
      </c>
      <c r="P1500">
        <v>49096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-1.044062795402596E-12</v>
      </c>
      <c r="O1501">
        <v>-7.055689366097795E-12</v>
      </c>
      <c r="P1501">
        <v>47036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-7.055689366097795E-12</v>
      </c>
      <c r="P1502">
        <v>47455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0</v>
      </c>
      <c r="O1503">
        <v>-7.055689366097795E-12</v>
      </c>
      <c r="P1503">
        <v>47679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-20.40816326531343</v>
      </c>
      <c r="O1504">
        <v>20.0000000000001</v>
      </c>
      <c r="P1504">
        <v>48129.40816326531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-1000</v>
      </c>
      <c r="O1505">
        <v>1000</v>
      </c>
      <c r="P1505">
        <v>49505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0</v>
      </c>
      <c r="O1506">
        <v>1000</v>
      </c>
      <c r="P1506">
        <v>50360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1000</v>
      </c>
      <c r="P1507">
        <v>52577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980.0000000000063</v>
      </c>
      <c r="O1508">
        <v>-6.366462912410498E-12</v>
      </c>
      <c r="P1508">
        <v>50592.99999999999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-1.160069772669551E-12</v>
      </c>
      <c r="O1509">
        <v>-5.229594535194337E-12</v>
      </c>
      <c r="P1509">
        <v>52327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-20.40816326531123</v>
      </c>
      <c r="O1510">
        <v>19.99999999999977</v>
      </c>
      <c r="P1510">
        <v>54025.40816326531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-1000</v>
      </c>
      <c r="O1511">
        <v>999.9999999999995</v>
      </c>
      <c r="P1511">
        <v>54192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980.0000000000042</v>
      </c>
      <c r="O1512">
        <v>-4.547473508864641E-12</v>
      </c>
      <c r="P1512">
        <v>55968.99999999999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-9.280558181356411E-13</v>
      </c>
      <c r="O1513">
        <v>-3.637978807091713E-12</v>
      </c>
      <c r="P1513">
        <v>56348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-9.280558181356411E-13</v>
      </c>
      <c r="O1514">
        <v>-2.728484105318785E-12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-2.728484105318785E-12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-20.40816326531204</v>
      </c>
      <c r="O1516">
        <v>20.00000000000307</v>
      </c>
      <c r="P1516">
        <v>54866.40816326531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-1000</v>
      </c>
      <c r="O1517">
        <v>1000.000000000003</v>
      </c>
      <c r="P1517">
        <v>56134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1000.000000000003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1.002717908704653E-12</v>
      </c>
      <c r="O1519">
        <v>1000.000000000002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1.002717908704653E-12</v>
      </c>
      <c r="O1520">
        <v>1000.000000000001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1.002717908704653E-12</v>
      </c>
      <c r="O1521">
        <v>1000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877.0000000000076</v>
      </c>
      <c r="O1522">
        <v>105.1020408163188</v>
      </c>
      <c r="P1522">
        <v>49289.99999999999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102.9999999999982</v>
      </c>
      <c r="O1523">
        <v>-5.911715561524034E-12</v>
      </c>
      <c r="P1523">
        <v>49515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-9.280558181356411E-13</v>
      </c>
      <c r="O1524">
        <v>-5.002220859751105E-12</v>
      </c>
      <c r="P1524">
        <v>48299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-1.044062795402596E-12</v>
      </c>
      <c r="O1525">
        <v>-3.979039320256561E-12</v>
      </c>
      <c r="P1525">
        <v>47335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0</v>
      </c>
      <c r="O1526">
        <v>-3.979039320256561E-12</v>
      </c>
      <c r="P1526">
        <v>45830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-1.044062795402596E-12</v>
      </c>
      <c r="O1527">
        <v>-3.069544618483633E-12</v>
      </c>
      <c r="P1527">
        <v>47257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-9.280558181356411E-13</v>
      </c>
      <c r="O1528">
        <v>-2.160049916710705E-12</v>
      </c>
      <c r="P1528">
        <v>48267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-20.40816326530891</v>
      </c>
      <c r="O1529">
        <v>20.00000000000057</v>
      </c>
      <c r="P1529">
        <v>47880.40816326531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-1000</v>
      </c>
      <c r="O1530">
        <v>1000.000000000001</v>
      </c>
      <c r="P1530">
        <v>48133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0</v>
      </c>
      <c r="O1531">
        <v>1000.000000000001</v>
      </c>
      <c r="P1531">
        <v>49515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980.0000000000072</v>
      </c>
      <c r="O1532">
        <v>-6.821210263296962E-12</v>
      </c>
      <c r="P1532">
        <v>48081.99999999999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-113.8138275718469</v>
      </c>
      <c r="O1533">
        <v>111.537551020403</v>
      </c>
      <c r="P1533">
        <v>49379.81382757184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-33</v>
      </c>
      <c r="O1534">
        <v>143.8775510204032</v>
      </c>
      <c r="P1534">
        <v>49515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141</v>
      </c>
      <c r="O1535">
        <v>-5.002220859751105E-12</v>
      </c>
      <c r="P1535">
        <v>49515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3.119566827081144E-12</v>
      </c>
      <c r="O1536">
        <v>-8.185452315956354E-12</v>
      </c>
      <c r="P1536">
        <v>48840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-8.185452315956354E-12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-9.280558181356411E-13</v>
      </c>
      <c r="O1538">
        <v>-7.275957614183426E-12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-7.275957614183426E-12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-7.275957614183426E-12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-20.40816326531355</v>
      </c>
      <c r="O1541">
        <v>20</v>
      </c>
      <c r="P1541">
        <v>51624.40816326531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-1000</v>
      </c>
      <c r="O1542">
        <v>1000</v>
      </c>
      <c r="P1542">
        <v>54248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1000</v>
      </c>
      <c r="P1547">
        <v>48230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1000</v>
      </c>
      <c r="P1548">
        <v>50264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1000</v>
      </c>
      <c r="P1549">
        <v>48999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1000</v>
      </c>
      <c r="P1550">
        <v>48762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1000</v>
      </c>
      <c r="P1551">
        <v>49031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1000</v>
      </c>
      <c r="P1552">
        <v>47789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1000</v>
      </c>
      <c r="P1553">
        <v>48481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1000</v>
      </c>
      <c r="P1554">
        <v>48282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1000</v>
      </c>
      <c r="P1555">
        <v>49130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980</v>
      </c>
      <c r="O1556">
        <v>0</v>
      </c>
      <c r="P1556">
        <v>50055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-1000</v>
      </c>
      <c r="O1564">
        <v>980</v>
      </c>
      <c r="P1564">
        <v>55957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-20.40816326530612</v>
      </c>
      <c r="O1565">
        <v>1000</v>
      </c>
      <c r="P1565">
        <v>55614.4081632653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1000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1000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1000</v>
      </c>
      <c r="P1571">
        <v>50551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0</v>
      </c>
      <c r="O1572">
        <v>1000</v>
      </c>
      <c r="P1572">
        <v>49931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1000</v>
      </c>
      <c r="P1573">
        <v>49234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1000</v>
      </c>
      <c r="P1574">
        <v>49191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1000</v>
      </c>
      <c r="P1575">
        <v>48032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1000</v>
      </c>
      <c r="P1576">
        <v>47218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1000</v>
      </c>
      <c r="P1577">
        <v>50453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1000</v>
      </c>
      <c r="P1578">
        <v>50101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0</v>
      </c>
      <c r="O1579">
        <v>1000</v>
      </c>
      <c r="P1579">
        <v>51289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980</v>
      </c>
      <c r="O1580">
        <v>0</v>
      </c>
      <c r="P1580">
        <v>51026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0</v>
      </c>
      <c r="O1581">
        <v>0</v>
      </c>
      <c r="P1581">
        <v>55877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-1000</v>
      </c>
      <c r="O1589">
        <v>980</v>
      </c>
      <c r="P1589">
        <v>56278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-20.40816326530717</v>
      </c>
      <c r="O1590">
        <v>1000.000000000001</v>
      </c>
      <c r="P1590">
        <v>54757.40816326531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1000.000000000001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1000.000000000001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1000.000000000001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980.0000000000058</v>
      </c>
      <c r="O1594">
        <v>-4.888534022029489E-12</v>
      </c>
      <c r="P1594">
        <v>51766.99999999999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-1.044062795402596E-12</v>
      </c>
      <c r="O1595">
        <v>-3.865352482534945E-12</v>
      </c>
      <c r="P1595">
        <v>52138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-9.280558181356411E-13</v>
      </c>
      <c r="O1596">
        <v>-2.955857780762017E-12</v>
      </c>
      <c r="P1596">
        <v>50817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-1.044062795402596E-12</v>
      </c>
      <c r="O1597">
        <v>-2.046363078989089E-12</v>
      </c>
      <c r="P1597">
        <v>47276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-9.280558181356411E-13</v>
      </c>
      <c r="O1598">
        <v>-1.13686837721616E-12</v>
      </c>
      <c r="P1598">
        <v>47273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-1.044062795402596E-12</v>
      </c>
      <c r="O1599">
        <v>-1.13686837721616E-13</v>
      </c>
      <c r="P1599">
        <v>46999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-1000</v>
      </c>
      <c r="O1600">
        <v>979.9999999999998</v>
      </c>
      <c r="P1600">
        <v>47019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-20.40816326530612</v>
      </c>
      <c r="O1601">
        <v>999.9999999999998</v>
      </c>
      <c r="P1601">
        <v>46830.4081632653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0</v>
      </c>
      <c r="O1602">
        <v>999.9999999999998</v>
      </c>
      <c r="P1602">
        <v>46442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999.9999999999998</v>
      </c>
      <c r="P1603">
        <v>48396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980.0000000000066</v>
      </c>
      <c r="O1604">
        <v>-6.821210263296962E-12</v>
      </c>
      <c r="P1604">
        <v>48572.99999999999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-9.280558181356411E-13</v>
      </c>
      <c r="O1605">
        <v>-6.139089236967266E-12</v>
      </c>
      <c r="P1605">
        <v>54539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-9.280558181356411E-13</v>
      </c>
      <c r="O1606">
        <v>-5.229594535194337E-12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-4.320099833421409E-12</v>
      </c>
      <c r="P1607">
        <v>57412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-3.410605131648481E-12</v>
      </c>
      <c r="P1608">
        <v>57187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-9.280558181356411E-13</v>
      </c>
      <c r="O1609">
        <v>-2.501110429875553E-12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-1.392083727203462E-12</v>
      </c>
      <c r="O1610">
        <v>-1.13686837721616E-12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-1.13686837721616E-12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-1000</v>
      </c>
      <c r="O1612">
        <v>979.9999999999989</v>
      </c>
      <c r="P1612">
        <v>55243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-20.40816326531041</v>
      </c>
      <c r="O1613">
        <v>1000.000000000003</v>
      </c>
      <c r="P1613">
        <v>55630.40816326531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1000.000000000003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1.002717908704653E-12</v>
      </c>
      <c r="O1615">
        <v>1000.000000000002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1.002717908704653E-12</v>
      </c>
      <c r="O1616">
        <v>1000.000000000001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1.002717908704653E-12</v>
      </c>
      <c r="O1617">
        <v>1000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980.0000000000146</v>
      </c>
      <c r="O1618">
        <v>-1.477928890381008E-11</v>
      </c>
      <c r="P1618">
        <v>47363.99999999999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-9.280558181356411E-13</v>
      </c>
      <c r="O1619">
        <v>-1.386979420203716E-11</v>
      </c>
      <c r="P1619">
        <v>47053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-1.044062795402596E-12</v>
      </c>
      <c r="O1620">
        <v>-1.284661266254261E-11</v>
      </c>
      <c r="P1620">
        <v>47805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-1.044062795402596E-12</v>
      </c>
      <c r="O1621">
        <v>-1.182343112304807E-11</v>
      </c>
      <c r="P1621">
        <v>44932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-1.182343112304807E-11</v>
      </c>
      <c r="P1622">
        <v>43177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-20.4081632653183</v>
      </c>
      <c r="O1623">
        <v>20</v>
      </c>
      <c r="P1623">
        <v>44780.40816326532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-1000</v>
      </c>
      <c r="O1624">
        <v>999.9999999999999</v>
      </c>
      <c r="P1624">
        <v>45205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0</v>
      </c>
      <c r="O1625">
        <v>999.9999999999999</v>
      </c>
      <c r="P1625">
        <v>44176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0</v>
      </c>
      <c r="O1626">
        <v>999.9999999999999</v>
      </c>
      <c r="P1626">
        <v>43654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0</v>
      </c>
      <c r="O1627">
        <v>999.9999999999999</v>
      </c>
      <c r="P1627">
        <v>47290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980.0000000000102</v>
      </c>
      <c r="O1628">
        <v>-1.068656274583191E-11</v>
      </c>
      <c r="P1628">
        <v>46966.99999999999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-9.280558181356411E-13</v>
      </c>
      <c r="O1629">
        <v>-9.777068044058979E-12</v>
      </c>
      <c r="P1629">
        <v>49096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-20.4081632653154</v>
      </c>
      <c r="O1630">
        <v>19.99999999999955</v>
      </c>
      <c r="P1630">
        <v>49756.40816326532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-1000</v>
      </c>
      <c r="O1631">
        <v>999.9999999999995</v>
      </c>
      <c r="P1631">
        <v>51003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980.0000000000063</v>
      </c>
      <c r="O1632">
        <v>-7.275957614183426E-12</v>
      </c>
      <c r="P1632">
        <v>54205.99999999999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-9.280558181356411E-13</v>
      </c>
      <c r="O1633">
        <v>-6.366462912410498E-12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-9.280558181356411E-13</v>
      </c>
      <c r="O1634">
        <v>-5.456968210637569E-12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-5.456968210637569E-12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-20.40816326531378</v>
      </c>
      <c r="O1636">
        <v>20.00000000000205</v>
      </c>
      <c r="P1636">
        <v>54614.40816326531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-1000</v>
      </c>
      <c r="O1637">
        <v>1000.000000000002</v>
      </c>
      <c r="P1637">
        <v>52030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1000.000000000002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1000.000000000002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1.002717908704653E-12</v>
      </c>
      <c r="O1640">
        <v>1000.000000000001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1.002717908704653E-12</v>
      </c>
      <c r="O1641">
        <v>1000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980.0000000000198</v>
      </c>
      <c r="O1642">
        <v>-2.023625711444765E-11</v>
      </c>
      <c r="P1642">
        <v>46858.99999999998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-1.044062795402596E-12</v>
      </c>
      <c r="O1643">
        <v>-1.921307557495311E-11</v>
      </c>
      <c r="P1643">
        <v>47886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-9.280558181356411E-13</v>
      </c>
      <c r="O1644">
        <v>-1.84172677109018E-11</v>
      </c>
      <c r="P1644">
        <v>47495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-1.044062795402596E-12</v>
      </c>
      <c r="O1645">
        <v>-1.739408617140725E-11</v>
      </c>
      <c r="P1645">
        <v>45383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-9.280558181356411E-13</v>
      </c>
      <c r="O1646">
        <v>-1.648459146963432E-11</v>
      </c>
      <c r="P1646">
        <v>43170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-1.044062795402596E-12</v>
      </c>
      <c r="O1647">
        <v>-1.546140993013978E-11</v>
      </c>
      <c r="P1647">
        <v>43970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-1000</v>
      </c>
      <c r="O1648">
        <v>979.9999999999845</v>
      </c>
      <c r="P1648">
        <v>46187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-20.40816326532178</v>
      </c>
      <c r="O1649">
        <v>1000</v>
      </c>
      <c r="P1649">
        <v>44495.40816326533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0</v>
      </c>
      <c r="O1650">
        <v>1000</v>
      </c>
      <c r="P1650">
        <v>45367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0</v>
      </c>
      <c r="O1651">
        <v>1000</v>
      </c>
      <c r="P1651">
        <v>46844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980.0000000000151</v>
      </c>
      <c r="O1652">
        <v>-1.523403625469655E-11</v>
      </c>
      <c r="P1652">
        <v>46320.99999999999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-9.280558181356411E-13</v>
      </c>
      <c r="O1653">
        <v>-1.455191522836685E-11</v>
      </c>
      <c r="P1653">
        <v>48481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-20.40816326532097</v>
      </c>
      <c r="O1654">
        <v>20</v>
      </c>
      <c r="P1654">
        <v>49279.40816326532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-1000</v>
      </c>
      <c r="O1655">
        <v>999.9999999999998</v>
      </c>
      <c r="P1655">
        <v>51774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980.0000000000125</v>
      </c>
      <c r="O1656">
        <v>-1.2732925824821E-11</v>
      </c>
      <c r="P1656">
        <v>52170.99999999999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-9.280558181356411E-13</v>
      </c>
      <c r="O1657">
        <v>-1.182343112304807E-11</v>
      </c>
      <c r="P1657">
        <v>51133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-9.280558181356411E-13</v>
      </c>
      <c r="O1658">
        <v>-1.091393642127514E-11</v>
      </c>
      <c r="P1658">
        <v>54459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-1.091393642127514E-11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-1000</v>
      </c>
      <c r="O1660">
        <v>979.9999999999891</v>
      </c>
      <c r="P1660">
        <v>54861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-20.40816326531935</v>
      </c>
      <c r="O1661">
        <v>1000.000000000002</v>
      </c>
      <c r="P1661">
        <v>49773.40816326532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1000.000000000002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1000.000000000002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1.002717908704653E-12</v>
      </c>
      <c r="O1664">
        <v>1000.000000000001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1.002717908704653E-12</v>
      </c>
      <c r="O1665">
        <v>1000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980.0000000000174</v>
      </c>
      <c r="O1666">
        <v>-1.784883352229372E-11</v>
      </c>
      <c r="P1666">
        <v>46890.99999999999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-9.280558181356411E-13</v>
      </c>
      <c r="O1667">
        <v>-1.693933882052079E-11</v>
      </c>
      <c r="P1667">
        <v>46841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-1.044062795402596E-12</v>
      </c>
      <c r="O1668">
        <v>-1.602984411874786E-11</v>
      </c>
      <c r="P1668">
        <v>47910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-9.280558181356411E-13</v>
      </c>
      <c r="O1669">
        <v>-1.512034941697493E-11</v>
      </c>
      <c r="P1669">
        <v>45722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0</v>
      </c>
      <c r="O1670">
        <v>-1.512034941697493E-11</v>
      </c>
      <c r="P1670">
        <v>46141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0</v>
      </c>
      <c r="O1671">
        <v>-1.512034941697493E-11</v>
      </c>
      <c r="P1671">
        <v>47162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0</v>
      </c>
      <c r="O1672">
        <v>-1.512034941697493E-11</v>
      </c>
      <c r="P1672">
        <v>46301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-1000</v>
      </c>
      <c r="O1673">
        <v>979.9999999999849</v>
      </c>
      <c r="P1673">
        <v>47636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-20.40816326532132</v>
      </c>
      <c r="O1674">
        <v>999.9999999999997</v>
      </c>
      <c r="P1674">
        <v>46350.40816326532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0</v>
      </c>
      <c r="O1675">
        <v>999.9999999999997</v>
      </c>
      <c r="P1675">
        <v>45835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980.0000000000009</v>
      </c>
      <c r="O1676">
        <v>-1.364242052659392E-12</v>
      </c>
      <c r="P1676">
        <v>44858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-9.280558181356411E-13</v>
      </c>
      <c r="O1677">
        <v>-4.547473508864641E-13</v>
      </c>
      <c r="P1677">
        <v>46030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-20.40816326530612</v>
      </c>
      <c r="O1678">
        <v>19.99999999999955</v>
      </c>
      <c r="P1678">
        <v>46730.4081632653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-1000</v>
      </c>
      <c r="O1679">
        <v>999.9999999999995</v>
      </c>
      <c r="P1679">
        <v>49736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980.0000000000142</v>
      </c>
      <c r="O1680">
        <v>-1.500666257925332E-11</v>
      </c>
      <c r="P1680">
        <v>50941.99999999999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-1.500666257925332E-11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-1000</v>
      </c>
      <c r="O1682">
        <v>979.999999999985</v>
      </c>
      <c r="P1682">
        <v>52979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979.999999999985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979.999999999985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-20.40816326532352</v>
      </c>
      <c r="O1685">
        <v>1000.000000000002</v>
      </c>
      <c r="P1685">
        <v>49690.40816326533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1000.000000000002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1000.000000000002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9.992362492994289E-13</v>
      </c>
      <c r="O1688">
        <v>1000.000000000001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9.992362492994289E-13</v>
      </c>
      <c r="O1689">
        <v>1000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980.000000000006</v>
      </c>
      <c r="O1690">
        <v>-6.259881502046483E-12</v>
      </c>
      <c r="P1690">
        <v>47067.99999999999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-1.044062795402596E-12</v>
      </c>
      <c r="O1691">
        <v>-5.236699962551938E-12</v>
      </c>
      <c r="P1691">
        <v>45906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-1.044062795402596E-12</v>
      </c>
      <c r="O1692">
        <v>-4.213518423057394E-12</v>
      </c>
      <c r="P1692">
        <v>44545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0</v>
      </c>
      <c r="O1693">
        <v>-4.213518423057394E-12</v>
      </c>
      <c r="P1693">
        <v>44037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0</v>
      </c>
      <c r="O1694">
        <v>-4.213518423057394E-12</v>
      </c>
      <c r="P1694">
        <v>43235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-1000</v>
      </c>
      <c r="O1695">
        <v>979.9999999999958</v>
      </c>
      <c r="P1695">
        <v>45764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-20.4081632653103</v>
      </c>
      <c r="O1696">
        <v>999.9999999999999</v>
      </c>
      <c r="P1696">
        <v>44288.40816326531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0</v>
      </c>
      <c r="O1697">
        <v>999.9999999999999</v>
      </c>
      <c r="P1697">
        <v>45187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0</v>
      </c>
      <c r="O1698">
        <v>999.9999999999999</v>
      </c>
      <c r="P1698">
        <v>45031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0</v>
      </c>
      <c r="O1699">
        <v>999.9999999999999</v>
      </c>
      <c r="P1699">
        <v>45768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980.0000000000033</v>
      </c>
      <c r="O1700">
        <v>-3.410605131648481E-12</v>
      </c>
      <c r="P1700">
        <v>45048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-1.160069772669551E-12</v>
      </c>
      <c r="O1701">
        <v>-2.273736754432321E-12</v>
      </c>
      <c r="P1701">
        <v>46477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-20.40816326530821</v>
      </c>
      <c r="O1702">
        <v>19.99999999999977</v>
      </c>
      <c r="P1702">
        <v>47514.40816326531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-1000</v>
      </c>
      <c r="O1703">
        <v>999.9999999999998</v>
      </c>
      <c r="P1703">
        <v>47886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980.0000000000038</v>
      </c>
      <c r="O1704">
        <v>-4.092726157978177E-12</v>
      </c>
      <c r="P1704">
        <v>49616.99999999999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-9.280558181356411E-13</v>
      </c>
      <c r="O1705">
        <v>-3.183231456205249E-12</v>
      </c>
      <c r="P1705">
        <v>52052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-9.280558181356411E-13</v>
      </c>
      <c r="O1706">
        <v>-2.273736754432321E-12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-2.273736754432321E-12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-2.273736754432321E-12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-1000</v>
      </c>
      <c r="O1709">
        <v>979.9999999999977</v>
      </c>
      <c r="P1709">
        <v>53222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-20.40816326530844</v>
      </c>
      <c r="O1710">
        <v>1000</v>
      </c>
      <c r="P1710">
        <v>51813.40816326531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1000</v>
      </c>
      <c r="P1714">
        <v>46345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1000</v>
      </c>
      <c r="P1715">
        <v>45841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0</v>
      </c>
      <c r="O1716">
        <v>1000</v>
      </c>
      <c r="P1716">
        <v>45679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1000</v>
      </c>
      <c r="P1717">
        <v>44746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1000</v>
      </c>
      <c r="P1718">
        <v>43379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1000</v>
      </c>
      <c r="P1719">
        <v>43373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1000</v>
      </c>
      <c r="P1720">
        <v>41849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1000</v>
      </c>
      <c r="P1721">
        <v>43605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1000</v>
      </c>
      <c r="P1722">
        <v>42228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0</v>
      </c>
      <c r="O1723">
        <v>1000</v>
      </c>
      <c r="P1723">
        <v>44915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980</v>
      </c>
      <c r="O1724">
        <v>0</v>
      </c>
      <c r="P1724">
        <v>47089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0</v>
      </c>
      <c r="O1725">
        <v>0</v>
      </c>
      <c r="P1725">
        <v>51271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-1000</v>
      </c>
      <c r="O1733">
        <v>980</v>
      </c>
      <c r="P1733">
        <v>53821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-20.4081632653103</v>
      </c>
      <c r="O1734">
        <v>1000.000000000004</v>
      </c>
      <c r="P1734">
        <v>51200.40816326531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1000.000000000004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1000.000000000004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1000.000000000004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1.002717908704653E-12</v>
      </c>
      <c r="O1738">
        <v>1000.000000000003</v>
      </c>
      <c r="P1738">
        <v>47422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1.002717908704653E-12</v>
      </c>
      <c r="O1739">
        <v>1000.000000000002</v>
      </c>
      <c r="P1739">
        <v>46403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1.002717908704653E-12</v>
      </c>
      <c r="O1740">
        <v>1000.000000000001</v>
      </c>
      <c r="P1740">
        <v>45263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0</v>
      </c>
      <c r="O1741">
        <v>1000.000000000001</v>
      </c>
      <c r="P1741">
        <v>44661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0</v>
      </c>
      <c r="O1742">
        <v>1000.000000000001</v>
      </c>
      <c r="P1742">
        <v>43745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0</v>
      </c>
      <c r="O1743">
        <v>1000.000000000001</v>
      </c>
      <c r="P1743">
        <v>44837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0</v>
      </c>
      <c r="O1744">
        <v>1000.000000000001</v>
      </c>
      <c r="P1744">
        <v>44894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0</v>
      </c>
      <c r="O1745">
        <v>1000.000000000001</v>
      </c>
      <c r="P1745">
        <v>45688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0</v>
      </c>
      <c r="O1746">
        <v>1000.000000000001</v>
      </c>
      <c r="P1746">
        <v>45884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1.002717908704653E-12</v>
      </c>
      <c r="O1747">
        <v>1000</v>
      </c>
      <c r="P1747">
        <v>46776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980.0000000000038</v>
      </c>
      <c r="O1748">
        <v>-3.865352482534945E-12</v>
      </c>
      <c r="P1748">
        <v>45385.99999999999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-3.865352482534945E-12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-3.865352482534945E-12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-2.955857780762017E-12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-1.044062795402596E-12</v>
      </c>
      <c r="O1752">
        <v>-1.932676241267473E-12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-1.932676241267473E-12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-1.023181539494544E-12</v>
      </c>
      <c r="P1754">
        <v>50144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-1.023181539494544E-12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-20.40816326531134</v>
      </c>
      <c r="O1756">
        <v>20.00000000000409</v>
      </c>
      <c r="P1756">
        <v>51781.40816326531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-1000</v>
      </c>
      <c r="O1757">
        <v>1000.000000000004</v>
      </c>
      <c r="P1757">
        <v>54087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1000.000000000004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1000.000000000004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1.002717908704653E-12</v>
      </c>
      <c r="O1760">
        <v>1000.000000000003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1.002717908704653E-12</v>
      </c>
      <c r="O1761">
        <v>1000.000000000002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1.002717908704653E-12</v>
      </c>
      <c r="O1762">
        <v>1000.000000000001</v>
      </c>
      <c r="P1762">
        <v>49864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980.0000000000019</v>
      </c>
      <c r="O1763">
        <v>-9.094947017729282E-13</v>
      </c>
      <c r="P1763">
        <v>48199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-1.044062795402596E-12</v>
      </c>
      <c r="O1764">
        <v>1.13686837721616E-13</v>
      </c>
      <c r="P1764">
        <v>48163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-870.2775776705267</v>
      </c>
      <c r="O1765">
        <v>852.8720261171162</v>
      </c>
      <c r="P1765">
        <v>47580.27757767052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0</v>
      </c>
      <c r="O1766">
        <v>852.8720261171162</v>
      </c>
      <c r="P1766">
        <v>46947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0</v>
      </c>
      <c r="O1767">
        <v>852.8720261171162</v>
      </c>
      <c r="P1767">
        <v>47557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0</v>
      </c>
      <c r="O1768">
        <v>852.8720261171162</v>
      </c>
      <c r="P1768">
        <v>46831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0</v>
      </c>
      <c r="O1769">
        <v>852.8720261171162</v>
      </c>
      <c r="P1769">
        <v>47700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0</v>
      </c>
      <c r="O1770">
        <v>852.8720261171162</v>
      </c>
      <c r="P1770">
        <v>48331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-150.1305855947794</v>
      </c>
      <c r="O1771">
        <v>999.9999999999999</v>
      </c>
      <c r="P1771">
        <v>50071.13058559478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980</v>
      </c>
      <c r="O1772">
        <v>-4.547473508864641E-13</v>
      </c>
      <c r="P1772">
        <v>48314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-360.1305855947649</v>
      </c>
      <c r="O1773">
        <v>352.9279738828691</v>
      </c>
      <c r="P1773">
        <v>50071.13058559476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345.8694144052206</v>
      </c>
      <c r="O1774">
        <v>-8.640199666842818E-12</v>
      </c>
      <c r="P1774">
        <v>50071.13058559478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-1.559783413540572E-12</v>
      </c>
      <c r="O1775">
        <v>-7.275957614183426E-12</v>
      </c>
      <c r="P1775">
        <v>49536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-7.275957614183426E-12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-9.280558181356411E-13</v>
      </c>
      <c r="O1777">
        <v>-6.366462912410498E-12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-1.160069772669551E-12</v>
      </c>
      <c r="O1778">
        <v>-5.002220859751105E-12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-5.002220859751105E-12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-20.40816326531332</v>
      </c>
      <c r="O1780">
        <v>20.00000000000205</v>
      </c>
      <c r="P1780">
        <v>47892.40816326531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-1000</v>
      </c>
      <c r="O1781">
        <v>1000.000000000002</v>
      </c>
      <c r="P1781">
        <v>48450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1000.000000000002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1000.000000000002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1.002717908704653E-12</v>
      </c>
      <c r="O1784">
        <v>1000.000000000001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1.002717908704653E-12</v>
      </c>
      <c r="O1785">
        <v>1000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0</v>
      </c>
      <c r="O1786">
        <v>1000</v>
      </c>
      <c r="P1786">
        <v>47637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980.0000000000107</v>
      </c>
      <c r="O1787">
        <v>-1.091393642127514E-11</v>
      </c>
      <c r="P1787">
        <v>45089.99999999999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-1.044062795402596E-12</v>
      </c>
      <c r="O1788">
        <v>-9.890754881780595E-12</v>
      </c>
      <c r="P1788">
        <v>44582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-9.280558181356411E-13</v>
      </c>
      <c r="O1789">
        <v>-9.094947017729282E-12</v>
      </c>
      <c r="P1789">
        <v>43111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0</v>
      </c>
      <c r="O1790">
        <v>-9.094947017729282E-12</v>
      </c>
      <c r="P1790">
        <v>43736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-1000</v>
      </c>
      <c r="O1791">
        <v>979.9999999999909</v>
      </c>
      <c r="P1791">
        <v>43809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-20.40816326531536</v>
      </c>
      <c r="O1792">
        <v>1000</v>
      </c>
      <c r="P1792">
        <v>43555.40816326532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0</v>
      </c>
      <c r="O1793">
        <v>1000</v>
      </c>
      <c r="P1793">
        <v>43247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0</v>
      </c>
      <c r="O1794">
        <v>1000</v>
      </c>
      <c r="P1794">
        <v>44638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0</v>
      </c>
      <c r="O1795">
        <v>1000</v>
      </c>
      <c r="P1795">
        <v>45611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980</v>
      </c>
      <c r="O1796">
        <v>0</v>
      </c>
      <c r="P1796">
        <v>45472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-357.3841372787501</v>
      </c>
      <c r="O1797">
        <v>350.236454533175</v>
      </c>
      <c r="P1797">
        <v>48287.38413727875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16.61586272124987</v>
      </c>
      <c r="O1798">
        <v>333.2814925727159</v>
      </c>
      <c r="P1798">
        <v>48287.38413727875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326.6158627212596</v>
      </c>
      <c r="O1799">
        <v>2.273736754432321E-12</v>
      </c>
      <c r="P1799">
        <v>48287.38413727876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1.459511622670107E-11</v>
      </c>
      <c r="O1800">
        <v>-1.2732925824821E-11</v>
      </c>
      <c r="P1800">
        <v>47040.99999999999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-9.280558181356411E-13</v>
      </c>
      <c r="O1801">
        <v>-1.182343112304807E-11</v>
      </c>
      <c r="P1801">
        <v>47090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-9.280558181356411E-13</v>
      </c>
      <c r="O1802">
        <v>-1.13686837721616E-11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-1.13686837721616E-11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-20.40816326531981</v>
      </c>
      <c r="O1804">
        <v>20.00000000000205</v>
      </c>
      <c r="P1804">
        <v>47091.40816326532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-1000</v>
      </c>
      <c r="O1805">
        <v>1000.000000000002</v>
      </c>
      <c r="P1805">
        <v>48271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1000.000000000002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1000.000000000002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1.002717908704653E-12</v>
      </c>
      <c r="O1808">
        <v>1000.000000000001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1.002717908704653E-12</v>
      </c>
      <c r="O1809">
        <v>1000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0</v>
      </c>
      <c r="O1810">
        <v>1000</v>
      </c>
      <c r="P1810">
        <v>45416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980.0000000000169</v>
      </c>
      <c r="O1811">
        <v>-1.739408617140725E-11</v>
      </c>
      <c r="P1811">
        <v>43688.99999999999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-1.044062795402596E-12</v>
      </c>
      <c r="O1812">
        <v>-1.648459146963432E-11</v>
      </c>
      <c r="P1812">
        <v>44779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-9.280558181356411E-13</v>
      </c>
      <c r="O1813">
        <v>-1.55750967678614E-11</v>
      </c>
      <c r="P1813">
        <v>42834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-1.044062795402596E-12</v>
      </c>
      <c r="O1814">
        <v>-1.455191522836685E-11</v>
      </c>
      <c r="P1814">
        <v>41539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-20.40816326532619</v>
      </c>
      <c r="O1815">
        <v>20.00000000000512</v>
      </c>
      <c r="P1815">
        <v>42837.40816326533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-1000</v>
      </c>
      <c r="O1816">
        <v>1000.000000000005</v>
      </c>
      <c r="P1816">
        <v>42008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1.002717908704653E-12</v>
      </c>
      <c r="O1817">
        <v>1000.000000000004</v>
      </c>
      <c r="P1817">
        <v>44580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1.002717908704653E-12</v>
      </c>
      <c r="O1818">
        <v>1000.000000000003</v>
      </c>
      <c r="P1818">
        <v>43272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1.002717908704653E-12</v>
      </c>
      <c r="O1819">
        <v>1000.000000000002</v>
      </c>
      <c r="P1819">
        <v>43017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980.0000000000022</v>
      </c>
      <c r="O1820">
        <v>0</v>
      </c>
      <c r="P1820">
        <v>42827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-20.40816326530705</v>
      </c>
      <c r="O1821">
        <v>20.00000000000068</v>
      </c>
      <c r="P1821">
        <v>44677.40816326531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-1000</v>
      </c>
      <c r="O1822">
        <v>1000.000000000001</v>
      </c>
      <c r="P1822">
        <v>47381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865.5000000000018</v>
      </c>
      <c r="O1823">
        <v>116.8367346938767</v>
      </c>
      <c r="P1823">
        <v>49348.5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114.5000000000017</v>
      </c>
      <c r="O1824">
        <v>-2.728484105318785E-12</v>
      </c>
      <c r="P1824">
        <v>49348.5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-1.856111636271282E-12</v>
      </c>
      <c r="O1825">
        <v>-9.094947017729282E-13</v>
      </c>
      <c r="P1825">
        <v>49497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-9.280558181356411E-13</v>
      </c>
      <c r="O1826">
        <v>0</v>
      </c>
      <c r="P1826">
        <v>49335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-20.40816326530821</v>
      </c>
      <c r="O1827">
        <v>20.00000000000205</v>
      </c>
      <c r="P1827">
        <v>47838.40816326531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20.00000000000205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-1000</v>
      </c>
      <c r="O1829">
        <v>1000.000000000002</v>
      </c>
      <c r="P1829">
        <v>48984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1000.000000000002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1000.000000000002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1.002717908704653E-12</v>
      </c>
      <c r="O1832">
        <v>1000.000000000001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1.002717908704653E-12</v>
      </c>
      <c r="O1833">
        <v>1000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0</v>
      </c>
      <c r="O1834">
        <v>1000</v>
      </c>
      <c r="P1834">
        <v>48289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980.0000000000058</v>
      </c>
      <c r="O1835">
        <v>-6.02540239924565E-12</v>
      </c>
      <c r="P1835">
        <v>45624.99999999999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-1.044062795402596E-12</v>
      </c>
      <c r="O1836">
        <v>-5.115907697472721E-12</v>
      </c>
      <c r="P1836">
        <v>44775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-9.280558181356411E-13</v>
      </c>
      <c r="O1837">
        <v>-4.206412995699793E-12</v>
      </c>
      <c r="P1837">
        <v>44843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-1.044062795402596E-12</v>
      </c>
      <c r="O1838">
        <v>-3.183231456205249E-12</v>
      </c>
      <c r="P1838">
        <v>44963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-20.40816326530891</v>
      </c>
      <c r="O1839">
        <v>19.99999999999955</v>
      </c>
      <c r="P1839">
        <v>45023.40816326531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-1000</v>
      </c>
      <c r="O1840">
        <v>999.9999999999994</v>
      </c>
      <c r="P1840">
        <v>46058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-2.041921359486878E-13</v>
      </c>
      <c r="O1841">
        <v>999.9999999999997</v>
      </c>
      <c r="P1841">
        <v>45924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0</v>
      </c>
      <c r="O1842">
        <v>999.9999999999997</v>
      </c>
      <c r="P1842">
        <v>45359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0</v>
      </c>
      <c r="O1843">
        <v>999.9999999999997</v>
      </c>
      <c r="P1843">
        <v>49891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980.0000000000011</v>
      </c>
      <c r="O1844">
        <v>-1.364242052659392E-12</v>
      </c>
      <c r="P1844">
        <v>48173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-9.280558181356411E-13</v>
      </c>
      <c r="O1845">
        <v>-4.547473508864641E-13</v>
      </c>
      <c r="P1845">
        <v>48865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-817.4081632653136</v>
      </c>
      <c r="O1846">
        <v>801.060000000007</v>
      </c>
      <c r="P1846">
        <v>48047.40816326531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-202.9999999999927</v>
      </c>
      <c r="O1847">
        <v>999.9999999999998</v>
      </c>
      <c r="P1847">
        <v>50047.99999999999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980.0000000000069</v>
      </c>
      <c r="O1848">
        <v>-7.275957614183426E-12</v>
      </c>
      <c r="P1848">
        <v>50047.99999999999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-9.280558181356411E-13</v>
      </c>
      <c r="O1849">
        <v>-6.366462912410498E-12</v>
      </c>
      <c r="P1849">
        <v>48988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-9.280558181356411E-13</v>
      </c>
      <c r="O1850">
        <v>-5.456968210637569E-12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-5.456968210637569E-12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-20.40816326531378</v>
      </c>
      <c r="O1852">
        <v>20.00000000000205</v>
      </c>
      <c r="P1852">
        <v>53864.40816326531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-1000</v>
      </c>
      <c r="O1853">
        <v>1000.000000000002</v>
      </c>
      <c r="P1853">
        <v>53599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1000.000000000002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1000.000000000002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1.002717908704653E-12</v>
      </c>
      <c r="O1856">
        <v>1000.000000000001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1.002717908704653E-12</v>
      </c>
      <c r="O1857">
        <v>1000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980.0000000000122</v>
      </c>
      <c r="O1858">
        <v>-1.250555214937776E-11</v>
      </c>
      <c r="P1858">
        <v>47189.99999999999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-1.044062795402596E-12</v>
      </c>
      <c r="O1859">
        <v>-1.148237060988322E-11</v>
      </c>
      <c r="P1859">
        <v>46804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-1.044062795402596E-12</v>
      </c>
      <c r="O1860">
        <v>-1.057287590811029E-11</v>
      </c>
      <c r="P1860">
        <v>44492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-9.280558181356411E-13</v>
      </c>
      <c r="O1861">
        <v>-9.663381206337363E-12</v>
      </c>
      <c r="P1861">
        <v>44173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-1.044062795402596E-12</v>
      </c>
      <c r="O1862">
        <v>-8.640199666842818E-12</v>
      </c>
      <c r="P1862">
        <v>43373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-20.40816326531192</v>
      </c>
      <c r="O1863">
        <v>19.99999999999693</v>
      </c>
      <c r="P1863">
        <v>43865.40816326531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-1000</v>
      </c>
      <c r="O1864">
        <v>999.999999999997</v>
      </c>
      <c r="P1864">
        <v>44762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-9.799999999999999E-13</v>
      </c>
      <c r="O1865">
        <v>999.9999999999981</v>
      </c>
      <c r="P1865">
        <v>44483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-9.799999999999999E-13</v>
      </c>
      <c r="O1866">
        <v>999.9999999999992</v>
      </c>
      <c r="P1866">
        <v>46985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-8.663131622783838E-13</v>
      </c>
      <c r="O1867">
        <v>1000</v>
      </c>
      <c r="P1867">
        <v>47999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980.0000000000156</v>
      </c>
      <c r="O1868">
        <v>-1.591615728102624E-11</v>
      </c>
      <c r="P1868">
        <v>46994.99999999999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-9.280558181356411E-13</v>
      </c>
      <c r="O1869">
        <v>-1.523403625469655E-11</v>
      </c>
      <c r="P1869">
        <v>48707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-20.40816326532143</v>
      </c>
      <c r="O1870">
        <v>19.99999999999977</v>
      </c>
      <c r="P1870">
        <v>49213.40816326532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-1000</v>
      </c>
      <c r="O1871">
        <v>999.9999999999998</v>
      </c>
      <c r="P1871">
        <v>50954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980.0000000000131</v>
      </c>
      <c r="O1872">
        <v>-1.364242052659392E-11</v>
      </c>
      <c r="P1872">
        <v>54806.99999999999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-9.280558181356411E-13</v>
      </c>
      <c r="O1873">
        <v>-1.2732925824821E-11</v>
      </c>
      <c r="P1873">
        <v>53617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-9.280558181356411E-13</v>
      </c>
      <c r="O1874">
        <v>-1.182343112304807E-11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-1.182343112304807E-11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-1.182343112304807E-11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-1.182343112304807E-11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-1.182343112304807E-11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-20.40816326531819</v>
      </c>
      <c r="O1879">
        <v>20</v>
      </c>
      <c r="P1879">
        <v>53959.40816326532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-1000</v>
      </c>
      <c r="O1880">
        <v>1000</v>
      </c>
      <c r="P1880">
        <v>54086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1000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1000</v>
      </c>
      <c r="P1882">
        <v>49298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1000</v>
      </c>
      <c r="P1883">
        <v>48423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980</v>
      </c>
      <c r="O1884">
        <v>0</v>
      </c>
      <c r="P1884">
        <v>45701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0</v>
      </c>
      <c r="P1885">
        <v>45101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0</v>
      </c>
      <c r="P1886">
        <v>44132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0</v>
      </c>
      <c r="P1887">
        <v>42889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-20.40816326530612</v>
      </c>
      <c r="O1888">
        <v>20</v>
      </c>
      <c r="P1888">
        <v>44372.4081632653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-1000</v>
      </c>
      <c r="O1889">
        <v>1000</v>
      </c>
      <c r="P1889">
        <v>45857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1000</v>
      </c>
      <c r="P1890">
        <v>45092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1000</v>
      </c>
      <c r="P1891">
        <v>47942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1000</v>
      </c>
      <c r="P1892">
        <v>47640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960.4</v>
      </c>
      <c r="O1893">
        <v>19.99999999999977</v>
      </c>
      <c r="P1893">
        <v>51917.6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19.99999999999977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-1000</v>
      </c>
      <c r="O1895">
        <v>999.9999999999998</v>
      </c>
      <c r="P1895">
        <v>56606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999.9999999999998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999.9999999999998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999.9999999999998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980.0000000000018</v>
      </c>
      <c r="O1899">
        <v>-2.046363078989089E-12</v>
      </c>
      <c r="P1899">
        <v>51616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-1.044062795402596E-12</v>
      </c>
      <c r="O1900">
        <v>-1.023181539494544E-12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-1.044062795402596E-12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-1000</v>
      </c>
      <c r="O1902">
        <v>979.9999999999999</v>
      </c>
      <c r="P1902">
        <v>54071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-20.40816326531413</v>
      </c>
      <c r="O1903">
        <v>1000.000000000008</v>
      </c>
      <c r="P1903">
        <v>48266.40816326531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1000.000000000008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1.002717908704653E-12</v>
      </c>
      <c r="O1905">
        <v>1000.000000000007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1.002717908704653E-12</v>
      </c>
      <c r="O1906">
        <v>1000.000000000006</v>
      </c>
      <c r="P1906">
        <v>49726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8.913048077374697E-13</v>
      </c>
      <c r="O1907">
        <v>1000.000000000005</v>
      </c>
      <c r="P1907">
        <v>48141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1.002717908704653E-12</v>
      </c>
      <c r="O1908">
        <v>1000.000000000004</v>
      </c>
      <c r="P1908">
        <v>47660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0</v>
      </c>
      <c r="O1909">
        <v>1000.000000000004</v>
      </c>
      <c r="P1909">
        <v>46432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0</v>
      </c>
      <c r="O1910">
        <v>1000.000000000004</v>
      </c>
      <c r="P1910">
        <v>46091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0</v>
      </c>
      <c r="O1911">
        <v>1000.000000000004</v>
      </c>
      <c r="P1911">
        <v>46809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0</v>
      </c>
      <c r="O1912">
        <v>1000.000000000004</v>
      </c>
      <c r="P1912">
        <v>46224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0</v>
      </c>
      <c r="O1913">
        <v>1000.000000000004</v>
      </c>
      <c r="P1913">
        <v>46659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0</v>
      </c>
      <c r="O1914">
        <v>1000.000000000004</v>
      </c>
      <c r="P1914">
        <v>46752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1000.000000000004</v>
      </c>
      <c r="P1915">
        <v>48039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1000.000000000004</v>
      </c>
      <c r="P1916">
        <v>48823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980.0000000000067</v>
      </c>
      <c r="O1917">
        <v>-3.183231456205249E-12</v>
      </c>
      <c r="P1917">
        <v>53285.99999999999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-3.183231456205249E-12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-3.183231456205249E-12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-2.273736754432321E-12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-1.364242052659392E-12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-1.160069772669551E-12</v>
      </c>
      <c r="O1922">
        <v>-2.273736754432321E-13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-2.273736754432321E-13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-20.40816326530949</v>
      </c>
      <c r="O1924">
        <v>20.00000000000307</v>
      </c>
      <c r="P1924">
        <v>53940.40816326531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-1000</v>
      </c>
      <c r="O1925">
        <v>1000.000000000003</v>
      </c>
      <c r="P1925">
        <v>54396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1000.000000000003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1.002717908704653E-12</v>
      </c>
      <c r="O1927">
        <v>1000.000000000002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1.002717908704653E-12</v>
      </c>
      <c r="O1928">
        <v>1000.000000000001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1.002717908704653E-12</v>
      </c>
      <c r="O1929">
        <v>999.9999999999999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980.000000000001</v>
      </c>
      <c r="O1930">
        <v>-1.13686837721616E-12</v>
      </c>
      <c r="P1930">
        <v>45773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-1.044062795402596E-12</v>
      </c>
      <c r="O1931">
        <v>-1.13686837721616E-13</v>
      </c>
      <c r="P1931">
        <v>45453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0</v>
      </c>
      <c r="O1932">
        <v>-1.13686837721616E-13</v>
      </c>
      <c r="P1932">
        <v>45385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0</v>
      </c>
      <c r="O1933">
        <v>-1.13686837721616E-13</v>
      </c>
      <c r="P1933">
        <v>43991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-20.40816326530612</v>
      </c>
      <c r="O1934">
        <v>19.99999999999989</v>
      </c>
      <c r="P1934">
        <v>42914.4081632653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-1000</v>
      </c>
      <c r="O1935">
        <v>1000</v>
      </c>
      <c r="P1935">
        <v>43883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0</v>
      </c>
      <c r="O1936">
        <v>1000</v>
      </c>
      <c r="P1936">
        <v>43253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-1.044062795402596E-12</v>
      </c>
      <c r="O1937">
        <v>1000.000000000001</v>
      </c>
      <c r="P1937">
        <v>45043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0</v>
      </c>
      <c r="O1938">
        <v>1000.000000000001</v>
      </c>
      <c r="P1938">
        <v>44743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0</v>
      </c>
      <c r="O1939">
        <v>1000.000000000001</v>
      </c>
      <c r="P1939">
        <v>46809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980.0000000000015</v>
      </c>
      <c r="O1940">
        <v>-4.547473508864641E-13</v>
      </c>
      <c r="P1940">
        <v>44528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0</v>
      </c>
      <c r="O1941">
        <v>-4.547473508864641E-13</v>
      </c>
      <c r="P1941">
        <v>45413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-20.40816326530612</v>
      </c>
      <c r="O1942">
        <v>19.99999999999955</v>
      </c>
      <c r="P1942">
        <v>44762.4081632653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-1000</v>
      </c>
      <c r="O1943">
        <v>999.9999999999995</v>
      </c>
      <c r="P1943">
        <v>46269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980.0000000000066</v>
      </c>
      <c r="O1944">
        <v>-7.275957614183426E-12</v>
      </c>
      <c r="P1944">
        <v>49929.99999999999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-9.280558181356411E-13</v>
      </c>
      <c r="O1945">
        <v>-6.366462912410498E-12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-9.280558181356411E-13</v>
      </c>
      <c r="O1946">
        <v>-5.456968210637569E-12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-5.456968210637569E-12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-20.40816326531482</v>
      </c>
      <c r="O1948">
        <v>20.00000000000307</v>
      </c>
      <c r="P1948">
        <v>50970.40816326532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-1000</v>
      </c>
      <c r="O1949">
        <v>1000.000000000003</v>
      </c>
      <c r="P1949">
        <v>52343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1000.000000000003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1.002717908704653E-12</v>
      </c>
      <c r="O1951">
        <v>1000.000000000002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1.002717908704653E-12</v>
      </c>
      <c r="O1952">
        <v>1000.000000000001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1.002717908704653E-12</v>
      </c>
      <c r="O1953">
        <v>1000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980.000000000014</v>
      </c>
      <c r="O1954">
        <v>-1.4210854715202E-11</v>
      </c>
      <c r="P1954">
        <v>44338.99999999999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-1.044062795402596E-12</v>
      </c>
      <c r="O1955">
        <v>-1.330136001342908E-11</v>
      </c>
      <c r="P1955">
        <v>43843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-9.280558181356411E-13</v>
      </c>
      <c r="O1956">
        <v>-1.239186531165615E-11</v>
      </c>
      <c r="P1956">
        <v>42749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-1.044062795402596E-12</v>
      </c>
      <c r="O1957">
        <v>-1.13686837721616E-11</v>
      </c>
      <c r="P1957">
        <v>40644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0</v>
      </c>
      <c r="O1958">
        <v>-1.13686837721616E-11</v>
      </c>
      <c r="P1958">
        <v>38518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-20.40816326531877</v>
      </c>
      <c r="O1959">
        <v>20.00000000000114</v>
      </c>
      <c r="P1959">
        <v>37420.40816326532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-1000</v>
      </c>
      <c r="O1960">
        <v>1000.000000000001</v>
      </c>
      <c r="P1960">
        <v>37893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0</v>
      </c>
      <c r="O1961">
        <v>1000.000000000001</v>
      </c>
      <c r="P1961">
        <v>39837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1000.000000000001</v>
      </c>
      <c r="P1962">
        <v>42237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0</v>
      </c>
      <c r="O1963">
        <v>1000.000000000001</v>
      </c>
      <c r="P1963">
        <v>43120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1.002717908704653E-12</v>
      </c>
      <c r="O1964">
        <v>1000</v>
      </c>
      <c r="P1964">
        <v>43347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980.0000000000093</v>
      </c>
      <c r="O1965">
        <v>-9.549694368615746E-12</v>
      </c>
      <c r="P1965">
        <v>43375.99999999999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-20.4081632653154</v>
      </c>
      <c r="O1966">
        <v>19.99999999999977</v>
      </c>
      <c r="P1966">
        <v>46255.40816326532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-1000</v>
      </c>
      <c r="O1967">
        <v>999.9999999999998</v>
      </c>
      <c r="P1967">
        <v>46758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980.0000000000026</v>
      </c>
      <c r="O1968">
        <v>-2.728484105318785E-12</v>
      </c>
      <c r="P1968">
        <v>50023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-9.280558181356411E-13</v>
      </c>
      <c r="O1969">
        <v>-1.818989403545856E-12</v>
      </c>
      <c r="P1969">
        <v>49184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-9.280558181356411E-13</v>
      </c>
      <c r="O1970">
        <v>-9.094947017729282E-13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-9.094947017729282E-13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-1000</v>
      </c>
      <c r="O1972">
        <v>979.9999999999991</v>
      </c>
      <c r="P1972">
        <v>51063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-20.40816326530914</v>
      </c>
      <c r="O1973">
        <v>1000.000000000002</v>
      </c>
      <c r="P1973">
        <v>46357.40816326531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1000.000000000002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1000.000000000002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1.002717908704653E-12</v>
      </c>
      <c r="O1976">
        <v>1000.000000000001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1.002717908704653E-12</v>
      </c>
      <c r="O1977">
        <v>1000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980.0000000000086</v>
      </c>
      <c r="O1978">
        <v>-8.86757334228605E-12</v>
      </c>
      <c r="P1978">
        <v>38640.99999999999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-1.044062795402596E-12</v>
      </c>
      <c r="O1979">
        <v>-7.958078640513122E-12</v>
      </c>
      <c r="P1979">
        <v>37681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-1.044062795402596E-12</v>
      </c>
      <c r="O1980">
        <v>-6.934897101018578E-12</v>
      </c>
      <c r="P1980">
        <v>38334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-1.044062795402596E-12</v>
      </c>
      <c r="O1981">
        <v>-5.911715561524034E-12</v>
      </c>
      <c r="P1981">
        <v>37540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-9.280558181356411E-13</v>
      </c>
      <c r="O1982">
        <v>-5.002220859751105E-12</v>
      </c>
      <c r="P1982">
        <v>36238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-1.044062795402596E-12</v>
      </c>
      <c r="O1983">
        <v>-3.979039320256561E-12</v>
      </c>
      <c r="P1983">
        <v>36231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-9.280558181356411E-13</v>
      </c>
      <c r="O1984">
        <v>-3.183231456205249E-12</v>
      </c>
      <c r="P1984">
        <v>37271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-1000</v>
      </c>
      <c r="O1985">
        <v>979.999999999997</v>
      </c>
      <c r="P1985">
        <v>42797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-20.40816326530914</v>
      </c>
      <c r="O1986">
        <v>1000</v>
      </c>
      <c r="P1986">
        <v>41215.40816326531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0</v>
      </c>
      <c r="O1987">
        <v>1000</v>
      </c>
      <c r="P1987">
        <v>45066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-1.782609615474939E-12</v>
      </c>
      <c r="O1988">
        <v>1000.000000000002</v>
      </c>
      <c r="P1988">
        <v>44670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980.0000000000018</v>
      </c>
      <c r="O1989">
        <v>0</v>
      </c>
      <c r="P1989">
        <v>44032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-20.40816326530705</v>
      </c>
      <c r="O1990">
        <v>20.00000000000068</v>
      </c>
      <c r="P1990">
        <v>44600.40816326531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-1000</v>
      </c>
      <c r="O1991">
        <v>1000.000000000001</v>
      </c>
      <c r="P1991">
        <v>48441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980.0000000000016</v>
      </c>
      <c r="O1992">
        <v>-9.094947017729282E-13</v>
      </c>
      <c r="P1992">
        <v>50140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-9.280558181356411E-13</v>
      </c>
      <c r="O1993">
        <v>0</v>
      </c>
      <c r="P1993">
        <v>52139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-1000</v>
      </c>
      <c r="O1994">
        <v>980</v>
      </c>
      <c r="P1994">
        <v>52966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980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-20.40816326530924</v>
      </c>
      <c r="O1996">
        <v>1000.000000000003</v>
      </c>
      <c r="P1996">
        <v>52352.40816326531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1000.000000000003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1000.000000000003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9.992362492994289E-13</v>
      </c>
      <c r="O1999">
        <v>1000.000000000002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9.992362492994289E-13</v>
      </c>
      <c r="O2000">
        <v>1000.000000000001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9.992362492994289E-13</v>
      </c>
      <c r="O2001">
        <v>1000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980.000000000011</v>
      </c>
      <c r="O2002">
        <v>-1.126565507547639E-11</v>
      </c>
      <c r="P2002">
        <v>45277.99999999999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-1.044062795402596E-12</v>
      </c>
      <c r="O2003">
        <v>-1.024247353598184E-11</v>
      </c>
      <c r="P2003">
        <v>46112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-1.044062795402596E-12</v>
      </c>
      <c r="O2004">
        <v>-9.2192919964873E-12</v>
      </c>
      <c r="P2004">
        <v>44884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-1.044062795402596E-12</v>
      </c>
      <c r="O2005">
        <v>-8.192557743313955E-12</v>
      </c>
      <c r="P2005">
        <v>43556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0</v>
      </c>
      <c r="O2006">
        <v>-8.192557743313955E-12</v>
      </c>
      <c r="P2006">
        <v>43707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0</v>
      </c>
      <c r="O2007">
        <v>-8.192557743313955E-12</v>
      </c>
      <c r="P2007">
        <v>46216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0</v>
      </c>
      <c r="O2008">
        <v>-8.192557743313955E-12</v>
      </c>
      <c r="P2008">
        <v>45579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-1000</v>
      </c>
      <c r="O2009">
        <v>979.9999999999918</v>
      </c>
      <c r="P2009">
        <v>47344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-20.40816326531552</v>
      </c>
      <c r="O2010">
        <v>1000.000000000001</v>
      </c>
      <c r="P2010">
        <v>45806.40816326532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0</v>
      </c>
      <c r="O2011">
        <v>1000.000000000001</v>
      </c>
      <c r="P2011">
        <v>45934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1.002717908704653E-12</v>
      </c>
      <c r="O2012">
        <v>1000</v>
      </c>
      <c r="P2012">
        <v>46804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980.0000000000002</v>
      </c>
      <c r="O2013">
        <v>-3.410605131648481E-13</v>
      </c>
      <c r="P2013">
        <v>44983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-20.40816326530612</v>
      </c>
      <c r="O2014">
        <v>19.99999999999955</v>
      </c>
      <c r="P2014">
        <v>48855.4081632653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-1000</v>
      </c>
      <c r="O2015">
        <v>999.9999999999995</v>
      </c>
      <c r="P2015">
        <v>50069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980.000000000006</v>
      </c>
      <c r="O2016">
        <v>-6.59383658785373E-12</v>
      </c>
      <c r="P2016">
        <v>51546.99999999999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-1.392083727203462E-12</v>
      </c>
      <c r="O2017">
        <v>-5.229594535194337E-12</v>
      </c>
      <c r="P2017">
        <v>53477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-9.280558181356411E-13</v>
      </c>
      <c r="O2018">
        <v>-4.320099833421409E-12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-4.320099833421409E-12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-1000</v>
      </c>
      <c r="O2020">
        <v>979.9999999999957</v>
      </c>
      <c r="P2020">
        <v>55309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-20.40816326531366</v>
      </c>
      <c r="O2021">
        <v>1000.000000000003</v>
      </c>
      <c r="P2021">
        <v>49772.40816326531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1000.000000000003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1.002717908704653E-12</v>
      </c>
      <c r="O2023">
        <v>1000.000000000002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1.002717908704653E-12</v>
      </c>
      <c r="O2024">
        <v>1000.000000000001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1.002717908704653E-12</v>
      </c>
      <c r="O2025">
        <v>1000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980.000000000011</v>
      </c>
      <c r="O2026">
        <v>-1.125499693443999E-11</v>
      </c>
      <c r="P2026">
        <v>45739.99999999999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-1.044062795402596E-12</v>
      </c>
      <c r="O2027">
        <v>-1.023181539494544E-11</v>
      </c>
      <c r="P2027">
        <v>46622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-1.044062795402596E-12</v>
      </c>
      <c r="O2028">
        <v>-9.322320693172514E-12</v>
      </c>
      <c r="P2028">
        <v>48276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-9.280558181356411E-13</v>
      </c>
      <c r="O2029">
        <v>-8.412825991399586E-12</v>
      </c>
      <c r="P2029">
        <v>44989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0</v>
      </c>
      <c r="O2030">
        <v>-8.412825991399586E-12</v>
      </c>
      <c r="P2030">
        <v>46675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0</v>
      </c>
      <c r="O2031">
        <v>-8.412825991399586E-12</v>
      </c>
      <c r="P2031">
        <v>46573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0</v>
      </c>
      <c r="O2032">
        <v>-8.412825991399586E-12</v>
      </c>
      <c r="P2032">
        <v>45705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-1000</v>
      </c>
      <c r="O2033">
        <v>979.9999999999916</v>
      </c>
      <c r="P2033">
        <v>45100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-20.40816326531529</v>
      </c>
      <c r="O2034">
        <v>1000</v>
      </c>
      <c r="P2034">
        <v>45549.40816326532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0</v>
      </c>
      <c r="O2035">
        <v>1000</v>
      </c>
      <c r="P2035">
        <v>47636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6.684786058031022E-13</v>
      </c>
      <c r="O2036">
        <v>999.9999999999998</v>
      </c>
      <c r="P2036">
        <v>45966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980.0000000000005</v>
      </c>
      <c r="O2037">
        <v>-6.821210263296962E-13</v>
      </c>
      <c r="P2037">
        <v>45021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-20.40816326530612</v>
      </c>
      <c r="O2038">
        <v>19.99999999999955</v>
      </c>
      <c r="P2038">
        <v>46501.4081632653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-1000</v>
      </c>
      <c r="O2039">
        <v>999.9999999999993</v>
      </c>
      <c r="P2039">
        <v>47954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980.0000000000095</v>
      </c>
      <c r="O2040">
        <v>-1.000444171950221E-11</v>
      </c>
      <c r="P2040">
        <v>50598.99999999999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-9.280558181356411E-13</v>
      </c>
      <c r="O2041">
        <v>-9.094947017729282E-12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-9.280558181356411E-13</v>
      </c>
      <c r="O2042">
        <v>-8.185452315956354E-12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-8.021743269637227E-12</v>
      </c>
      <c r="O2043">
        <v>0</v>
      </c>
      <c r="P2043">
        <v>51675.00000000001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-20.40816326530612</v>
      </c>
      <c r="O2045">
        <v>20</v>
      </c>
      <c r="P2045">
        <v>47977.4081632653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-1000</v>
      </c>
      <c r="O2046">
        <v>1000</v>
      </c>
      <c r="P2046">
        <v>53360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1000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1000</v>
      </c>
      <c r="P2050">
        <v>47661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0</v>
      </c>
      <c r="O2051">
        <v>1000</v>
      </c>
      <c r="P2051">
        <v>46972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0</v>
      </c>
      <c r="O2052">
        <v>1000</v>
      </c>
      <c r="P2052">
        <v>46297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0</v>
      </c>
      <c r="O2053">
        <v>1000</v>
      </c>
      <c r="P2053">
        <v>45389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980</v>
      </c>
      <c r="O2054">
        <v>0</v>
      </c>
      <c r="P2054">
        <v>42646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43781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43581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45092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44455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44613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43588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49993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-1000</v>
      </c>
      <c r="O2070">
        <v>979.999999999999</v>
      </c>
      <c r="P2070">
        <v>47977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-20.40816326531238</v>
      </c>
      <c r="O2071">
        <v>1000.000000000005</v>
      </c>
      <c r="P2071">
        <v>52952.40816326531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1000.000000000005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1000.000000000005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1.002717908704653E-12</v>
      </c>
      <c r="O2074">
        <v>1000.000000000004</v>
      </c>
      <c r="P2074">
        <v>49079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1.002717908704653E-12</v>
      </c>
      <c r="O2075">
        <v>1000.000000000003</v>
      </c>
      <c r="P2075">
        <v>45173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1.002717908704653E-12</v>
      </c>
      <c r="O2076">
        <v>1000.000000000002</v>
      </c>
      <c r="P2076">
        <v>44404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0</v>
      </c>
      <c r="O2077">
        <v>1000.000000000002</v>
      </c>
      <c r="P2077">
        <v>43882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0</v>
      </c>
      <c r="O2078">
        <v>1000.000000000002</v>
      </c>
      <c r="P2078">
        <v>42863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1000.000000000002</v>
      </c>
      <c r="P2079">
        <v>41718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1000.000000000002</v>
      </c>
      <c r="P2080">
        <v>43284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1000.000000000002</v>
      </c>
      <c r="P2081">
        <v>44803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1000.000000000002</v>
      </c>
      <c r="P2082">
        <v>45123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1.002717908704653E-12</v>
      </c>
      <c r="O2083">
        <v>1000.000000000001</v>
      </c>
      <c r="P2083">
        <v>47648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1.002717908704653E-12</v>
      </c>
      <c r="O2084">
        <v>1000</v>
      </c>
      <c r="P2084">
        <v>47367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980.0000000000039</v>
      </c>
      <c r="O2085">
        <v>-3.865352482534945E-12</v>
      </c>
      <c r="P2085">
        <v>50993.99999999999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-3.865352482534945E-12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-3.069544618483633E-12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-1000</v>
      </c>
      <c r="O2088">
        <v>979.999999999997</v>
      </c>
      <c r="P2088">
        <v>53509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960.4000000000001</v>
      </c>
      <c r="O2089">
        <v>-3.183231456205249E-12</v>
      </c>
      <c r="P2089">
        <v>46075.6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-9.280558181356411E-13</v>
      </c>
      <c r="O2090">
        <v>-2.273736754432321E-12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-2.273736754432321E-12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-2.273736754432321E-12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-20.40816326531366</v>
      </c>
      <c r="O2093">
        <v>20.00000000000512</v>
      </c>
      <c r="P2093">
        <v>51891.40816326531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-1000</v>
      </c>
      <c r="O2094">
        <v>1000.000000000005</v>
      </c>
      <c r="P2094">
        <v>53946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1000.000000000005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1.002717908704653E-12</v>
      </c>
      <c r="O2096">
        <v>1000.000000000004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1.002717908704653E-12</v>
      </c>
      <c r="O2097">
        <v>1000.000000000003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1.002717908704653E-12</v>
      </c>
      <c r="O2098">
        <v>1000.000000000002</v>
      </c>
      <c r="P2098">
        <v>46570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1.002717908704653E-12</v>
      </c>
      <c r="O2099">
        <v>1000.000000000001</v>
      </c>
      <c r="P2099">
        <v>46269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980.0000000000019</v>
      </c>
      <c r="O2100">
        <v>-9.094947017729282E-13</v>
      </c>
      <c r="P2100">
        <v>45143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-1.044062795402596E-12</v>
      </c>
      <c r="O2101">
        <v>1.13686837721616E-13</v>
      </c>
      <c r="P2101">
        <v>45028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0</v>
      </c>
      <c r="O2102">
        <v>1.13686837721616E-13</v>
      </c>
      <c r="P2102">
        <v>44105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0</v>
      </c>
      <c r="O2103">
        <v>1.13686837721616E-13</v>
      </c>
      <c r="P2103">
        <v>43582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0</v>
      </c>
      <c r="O2104">
        <v>1.13686837721616E-13</v>
      </c>
      <c r="P2104">
        <v>43462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0</v>
      </c>
      <c r="O2105">
        <v>1.13686837721616E-13</v>
      </c>
      <c r="P2105">
        <v>44325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0</v>
      </c>
      <c r="O2106">
        <v>1.13686837721616E-13</v>
      </c>
      <c r="P2106">
        <v>46228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0</v>
      </c>
      <c r="O2107">
        <v>1.13686837721616E-13</v>
      </c>
      <c r="P2107">
        <v>46505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0</v>
      </c>
      <c r="O2108">
        <v>1.13686837721616E-13</v>
      </c>
      <c r="P2108">
        <v>46152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0</v>
      </c>
      <c r="O2109">
        <v>1.13686837721616E-13</v>
      </c>
      <c r="P2109">
        <v>47140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-20.40816326530612</v>
      </c>
      <c r="O2110">
        <v>20</v>
      </c>
      <c r="P2110">
        <v>47299.4081632653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-1000</v>
      </c>
      <c r="O2111">
        <v>999.9999999999999</v>
      </c>
      <c r="P2111">
        <v>48301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980.0000000000092</v>
      </c>
      <c r="O2112">
        <v>-9.549694368615746E-12</v>
      </c>
      <c r="P2112">
        <v>52559.99999999999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-9.280558181356411E-13</v>
      </c>
      <c r="O2113">
        <v>-8.640199666842818E-12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-9.280558181356411E-13</v>
      </c>
      <c r="O2114">
        <v>-7.73070496506989E-12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-7.73070496506989E-12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-1000</v>
      </c>
      <c r="O2116">
        <v>979.9999999999923</v>
      </c>
      <c r="P2116">
        <v>51798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-20.4081632653161</v>
      </c>
      <c r="O2117">
        <v>1000.000000000002</v>
      </c>
      <c r="P2117">
        <v>51252.40816326532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1000.000000000002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1000.000000000002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1.002717908704653E-12</v>
      </c>
      <c r="O2120">
        <v>1000.000000000001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1.002717908704653E-12</v>
      </c>
      <c r="O2121">
        <v>1000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-1.002717908704653E-12</v>
      </c>
      <c r="O2122">
        <v>1000.000000000001</v>
      </c>
      <c r="P2122">
        <v>46149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1.002717908704653E-12</v>
      </c>
      <c r="O2123">
        <v>1000</v>
      </c>
      <c r="P2123">
        <v>44817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980.0000000000143</v>
      </c>
      <c r="O2124">
        <v>-1.466560206608847E-11</v>
      </c>
      <c r="P2124">
        <v>42160.99999999999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-1.044062795402596E-12</v>
      </c>
      <c r="O2125">
        <v>-1.364242052659392E-11</v>
      </c>
      <c r="P2125">
        <v>41296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0</v>
      </c>
      <c r="O2126">
        <v>-1.364242052659392E-11</v>
      </c>
      <c r="P2126">
        <v>41101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-1.044062795402596E-12</v>
      </c>
      <c r="O2127">
        <v>-1.261923898709938E-11</v>
      </c>
      <c r="P2127">
        <v>41244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-1000</v>
      </c>
      <c r="O2128">
        <v>979.9999999999874</v>
      </c>
      <c r="P2128">
        <v>43053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-20.408163265319</v>
      </c>
      <c r="O2129">
        <v>1000</v>
      </c>
      <c r="P2129">
        <v>42916.40816326532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0</v>
      </c>
      <c r="O2130">
        <v>1000</v>
      </c>
      <c r="P2130">
        <v>43484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0</v>
      </c>
      <c r="O2131">
        <v>1000</v>
      </c>
      <c r="P2131">
        <v>46708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0</v>
      </c>
      <c r="O2132">
        <v>1000</v>
      </c>
      <c r="P2132">
        <v>45278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980.0000000000116</v>
      </c>
      <c r="O2133">
        <v>-1.182343112304807E-11</v>
      </c>
      <c r="P2133">
        <v>44964.99999999999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-20.40816326531819</v>
      </c>
      <c r="O2134">
        <v>19.99999999999977</v>
      </c>
      <c r="P2134">
        <v>46589.40816326532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-1000</v>
      </c>
      <c r="O2135">
        <v>1000</v>
      </c>
      <c r="P2135">
        <v>46682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980.0000000000133</v>
      </c>
      <c r="O2136">
        <v>-1.364242052659392E-11</v>
      </c>
      <c r="P2136">
        <v>50717.99999999999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-9.280558181356411E-13</v>
      </c>
      <c r="O2137">
        <v>-1.2732925824821E-11</v>
      </c>
      <c r="P2137">
        <v>52803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-9.280558181356411E-13</v>
      </c>
      <c r="O2138">
        <v>-1.182343112304807E-11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-1.182343112304807E-11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-1000</v>
      </c>
      <c r="O2140">
        <v>979.9999999999882</v>
      </c>
      <c r="P2140">
        <v>57163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-20.40816326532028</v>
      </c>
      <c r="O2141">
        <v>1000.000000000002</v>
      </c>
      <c r="P2141">
        <v>54997.40816326532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1000.000000000002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1000.000000000002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1.002717908704653E-12</v>
      </c>
      <c r="O2144">
        <v>1000.000000000001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1.002717908704653E-12</v>
      </c>
      <c r="O2145">
        <v>1000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960.4</v>
      </c>
      <c r="O2146">
        <v>20</v>
      </c>
      <c r="P2146">
        <v>46469.6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-1000</v>
      </c>
      <c r="O2147">
        <v>999.9999999999998</v>
      </c>
      <c r="P2147">
        <v>46794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980.0000000000183</v>
      </c>
      <c r="O2148">
        <v>-1.887201506178826E-11</v>
      </c>
      <c r="P2148">
        <v>44127.99999999998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-9.280558181356411E-13</v>
      </c>
      <c r="O2149">
        <v>-1.796252036001533E-11</v>
      </c>
      <c r="P2149">
        <v>44784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-9.280558181356411E-13</v>
      </c>
      <c r="O2150">
        <v>-1.70530256582424E-11</v>
      </c>
      <c r="P2150">
        <v>43671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-9.280558181356411E-13</v>
      </c>
      <c r="O2151">
        <v>-1.614353095646948E-11</v>
      </c>
      <c r="P2151">
        <v>45334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-9.280558181356411E-13</v>
      </c>
      <c r="O2152">
        <v>-1.523403625469655E-11</v>
      </c>
      <c r="P2152">
        <v>45565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-9.280558181356411E-13</v>
      </c>
      <c r="O2153">
        <v>-1.432454155292362E-11</v>
      </c>
      <c r="P2153">
        <v>46302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-1000</v>
      </c>
      <c r="O2154">
        <v>979.9999999999857</v>
      </c>
      <c r="P2154">
        <v>47267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-20.40816326531879</v>
      </c>
      <c r="O2155">
        <v>999.9999999999986</v>
      </c>
      <c r="P2155">
        <v>46492.40816326532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-9.799999999999999E-13</v>
      </c>
      <c r="O2156">
        <v>999.9999999999995</v>
      </c>
      <c r="P2156">
        <v>46803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250.5000000000073</v>
      </c>
      <c r="O2157">
        <v>744.3877551020328</v>
      </c>
      <c r="P2157">
        <v>47609.49999999999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729.5000000000075</v>
      </c>
      <c r="O2158">
        <v>-1.546140993013978E-11</v>
      </c>
      <c r="P2158">
        <v>47609.49999999999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-9.280558181356411E-13</v>
      </c>
      <c r="O2159">
        <v>-1.455191522836685E-11</v>
      </c>
      <c r="P2159">
        <v>46897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8.913048077374703E-13</v>
      </c>
      <c r="O2160">
        <v>-1.546140993013978E-11</v>
      </c>
      <c r="P2160">
        <v>46851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-1.546140993013978E-11</v>
      </c>
      <c r="P2161">
        <v>46435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-1.364242052659392E-11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-1.364242052659392E-11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-1000</v>
      </c>
      <c r="O2164">
        <v>979.9999999999864</v>
      </c>
      <c r="P2164">
        <v>48292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-20.40816326532318</v>
      </c>
      <c r="O2165">
        <v>1000.000000000003</v>
      </c>
      <c r="P2165">
        <v>47205.40816326533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1000.000000000003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1000.000000000003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1.002717908704653E-12</v>
      </c>
      <c r="O2168">
        <v>1000.000000000002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1.002717908704653E-12</v>
      </c>
      <c r="O2169">
        <v>1000.000000000001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980.0000000000048</v>
      </c>
      <c r="O2170">
        <v>-3.865352482534945E-12</v>
      </c>
      <c r="P2170">
        <v>46356.99999999999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-1000</v>
      </c>
      <c r="O2171">
        <v>979.9999999999962</v>
      </c>
      <c r="P2171">
        <v>47873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960.3999999999992</v>
      </c>
      <c r="O2172">
        <v>-2.955857780762017E-12</v>
      </c>
      <c r="P2172">
        <v>45420.6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-9.280558181356411E-13</v>
      </c>
      <c r="O2173">
        <v>-2.046363078989089E-12</v>
      </c>
      <c r="P2173">
        <v>45246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0</v>
      </c>
      <c r="O2174">
        <v>-2.046363078989089E-12</v>
      </c>
      <c r="P2174">
        <v>43955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-20.40816326531215</v>
      </c>
      <c r="O2175">
        <v>20.00000000000387</v>
      </c>
      <c r="P2175">
        <v>42028.40816326531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-1000</v>
      </c>
      <c r="O2176">
        <v>1000.000000000004</v>
      </c>
      <c r="P2176">
        <v>43194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0</v>
      </c>
      <c r="O2177">
        <v>1000.000000000004</v>
      </c>
      <c r="P2177">
        <v>43349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8.913048077374697E-13</v>
      </c>
      <c r="O2178">
        <v>1000.000000000003</v>
      </c>
      <c r="P2178">
        <v>44337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8.913048077374697E-13</v>
      </c>
      <c r="O2179">
        <v>1000.000000000002</v>
      </c>
      <c r="P2179">
        <v>46058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1.336957211606204E-12</v>
      </c>
      <c r="O2180">
        <v>1000.000000000001</v>
      </c>
      <c r="P2180">
        <v>45207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8.913048077374697E-13</v>
      </c>
      <c r="O2181">
        <v>999.9999999999998</v>
      </c>
      <c r="P2181">
        <v>48041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12.00000000001075</v>
      </c>
      <c r="O2182">
        <v>987.755102040805</v>
      </c>
      <c r="P2182">
        <v>48443.99999999999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968.0000000000109</v>
      </c>
      <c r="O2183">
        <v>-2.228262019343674E-11</v>
      </c>
      <c r="P2183">
        <v>48443.99999999999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-9.280558181356411E-13</v>
      </c>
      <c r="O2184">
        <v>-2.137312549166381E-11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-9.280558181356411E-13</v>
      </c>
      <c r="O2185">
        <v>-2.046363078989089E-11</v>
      </c>
      <c r="P2185">
        <v>52730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-9.280558181356411E-13</v>
      </c>
      <c r="O2186">
        <v>-1.955413608811796E-11</v>
      </c>
      <c r="P2186">
        <v>52290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-1.955413608811796E-11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-20.40816326532816</v>
      </c>
      <c r="O2188">
        <v>20.00000000000205</v>
      </c>
      <c r="P2188">
        <v>52024.40816326533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-1000</v>
      </c>
      <c r="O2189">
        <v>1000.000000000002</v>
      </c>
      <c r="P2189">
        <v>50134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1000.000000000002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1000.000000000002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1.002717908704653E-12</v>
      </c>
      <c r="O2192">
        <v>1000.000000000001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1.002717908704653E-12</v>
      </c>
      <c r="O2193">
        <v>1000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980.0000000000249</v>
      </c>
      <c r="O2194">
        <v>-2.546585164964199E-11</v>
      </c>
      <c r="P2194">
        <v>45332.99999999998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-1000</v>
      </c>
      <c r="O2195">
        <v>979.9999999999745</v>
      </c>
      <c r="P2195">
        <v>45579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960.3999999999991</v>
      </c>
      <c r="O2196">
        <v>-2.455635694786906E-11</v>
      </c>
      <c r="P2196">
        <v>42316.6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-1000</v>
      </c>
      <c r="O2197">
        <v>979.9999999999757</v>
      </c>
      <c r="P2197">
        <v>42391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0</v>
      </c>
      <c r="O2198">
        <v>979.9999999999757</v>
      </c>
      <c r="P2198">
        <v>41325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0</v>
      </c>
      <c r="O2199">
        <v>979.9999999999757</v>
      </c>
      <c r="P2199">
        <v>42876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0</v>
      </c>
      <c r="O2200">
        <v>979.9999999999757</v>
      </c>
      <c r="P2200">
        <v>43917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-20.40816326533118</v>
      </c>
      <c r="O2201">
        <v>999.9999999999998</v>
      </c>
      <c r="P2201">
        <v>44792.40816326533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0</v>
      </c>
      <c r="O2202">
        <v>999.9999999999998</v>
      </c>
      <c r="P2202">
        <v>47089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0</v>
      </c>
      <c r="O2203">
        <v>999.9999999999998</v>
      </c>
      <c r="P2203">
        <v>47167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0</v>
      </c>
      <c r="O2204">
        <v>999.9999999999998</v>
      </c>
      <c r="P2204">
        <v>46962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138.297599999979</v>
      </c>
      <c r="O2205">
        <v>858.8800000000215</v>
      </c>
      <c r="P2205">
        <v>47210.70240000002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-143.9999999999782</v>
      </c>
      <c r="O2206">
        <v>1000</v>
      </c>
      <c r="P2206">
        <v>47468.99999999998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980.000000000024</v>
      </c>
      <c r="O2207">
        <v>-2.455635694786906E-11</v>
      </c>
      <c r="P2207">
        <v>47468.99999999998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-9.280558181356411E-13</v>
      </c>
      <c r="O2208">
        <v>-2.364686224609613E-11</v>
      </c>
      <c r="P2208">
        <v>53608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-9.280558181356411E-13</v>
      </c>
      <c r="O2209">
        <v>-2.273736754432321E-11</v>
      </c>
      <c r="P2209">
        <v>54581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-1000</v>
      </c>
      <c r="O2210">
        <v>979.9999999999768</v>
      </c>
      <c r="P2210">
        <v>54535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979.9999999999768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979.9999999999768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-20.40816326532979</v>
      </c>
      <c r="O2213">
        <v>1000</v>
      </c>
      <c r="P2213">
        <v>52210.40816326533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1000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1000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1000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1000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1000</v>
      </c>
      <c r="P2218">
        <v>48846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1000</v>
      </c>
      <c r="P2219">
        <v>48093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1000</v>
      </c>
      <c r="P2220">
        <v>48718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1000</v>
      </c>
      <c r="P2221">
        <v>48373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1000</v>
      </c>
      <c r="P2222">
        <v>45856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1000</v>
      </c>
      <c r="P2223">
        <v>44368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1000</v>
      </c>
      <c r="P2224">
        <v>45396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1000</v>
      </c>
      <c r="P2225">
        <v>45446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1000</v>
      </c>
      <c r="P2226">
        <v>45833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1000</v>
      </c>
      <c r="P2227">
        <v>46040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980</v>
      </c>
      <c r="O2228">
        <v>0</v>
      </c>
      <c r="P2228">
        <v>47225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0</v>
      </c>
      <c r="P2229">
        <v>51875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-1000</v>
      </c>
      <c r="O2237">
        <v>980</v>
      </c>
      <c r="P2237">
        <v>54792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-20.4081632653103</v>
      </c>
      <c r="O2238">
        <v>1000.000000000004</v>
      </c>
      <c r="P2238">
        <v>53633.40816326531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1000.000000000004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1000.000000000004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1000.000000000004</v>
      </c>
      <c r="P2241">
        <v>47151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1.002717908704653E-12</v>
      </c>
      <c r="O2242">
        <v>1000.000000000003</v>
      </c>
      <c r="P2242">
        <v>46155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1.002717908704653E-12</v>
      </c>
      <c r="O2243">
        <v>1000.000000000002</v>
      </c>
      <c r="P2243">
        <v>43983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1.002717908704653E-12</v>
      </c>
      <c r="O2244">
        <v>1000.000000000001</v>
      </c>
      <c r="P2244">
        <v>43273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1000.000000000001</v>
      </c>
      <c r="P2245">
        <v>42230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1000.000000000001</v>
      </c>
      <c r="P2246">
        <v>42077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1000.000000000001</v>
      </c>
      <c r="P2247">
        <v>40795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1000.000000000001</v>
      </c>
      <c r="P2248">
        <v>40741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1000.000000000001</v>
      </c>
      <c r="P2249">
        <v>42834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1000.000000000001</v>
      </c>
      <c r="P2250">
        <v>41607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1000.000000000001</v>
      </c>
      <c r="P2251">
        <v>45249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1.002717908704653E-12</v>
      </c>
      <c r="O2252">
        <v>1000</v>
      </c>
      <c r="P2252">
        <v>45633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980.0000000000039</v>
      </c>
      <c r="O2253">
        <v>-3.979039320256561E-12</v>
      </c>
      <c r="P2253">
        <v>47786.99999999999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-3.979039320256561E-12</v>
      </c>
      <c r="P2254">
        <v>53040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-3.979039320256561E-12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-1.044062795402596E-12</v>
      </c>
      <c r="O2256">
        <v>-2.955857780762017E-12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-1.044062795402596E-12</v>
      </c>
      <c r="O2257">
        <v>-1.932676241267473E-12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-1.023181539494544E-12</v>
      </c>
      <c r="P2258">
        <v>51868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-1.023181539494544E-12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-1000</v>
      </c>
      <c r="O2260">
        <v>979.999999999999</v>
      </c>
      <c r="P2260">
        <v>50247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-20.40816326530926</v>
      </c>
      <c r="O2261">
        <v>1000.000000000002</v>
      </c>
      <c r="P2261">
        <v>50568.40816326531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1000.000000000002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1000.000000000002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1.002717908704653E-12</v>
      </c>
      <c r="O2264">
        <v>1000.000000000001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1.002717908704653E-12</v>
      </c>
      <c r="O2265">
        <v>999.9999999999999</v>
      </c>
      <c r="P2265">
        <v>45526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980.0000000000049</v>
      </c>
      <c r="O2266">
        <v>-5.115907697472721E-12</v>
      </c>
      <c r="P2266">
        <v>42882.99999999999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-1.044062795402596E-12</v>
      </c>
      <c r="O2267">
        <v>-4.092726157978177E-12</v>
      </c>
      <c r="P2267">
        <v>41820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-9.280558181356411E-13</v>
      </c>
      <c r="O2268">
        <v>-3.183231456205249E-12</v>
      </c>
      <c r="P2268">
        <v>41912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-1000</v>
      </c>
      <c r="O2269">
        <v>979.9999999999967</v>
      </c>
      <c r="P2269">
        <v>42954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-20.40816326531035</v>
      </c>
      <c r="O2270">
        <v>1000.000000000001</v>
      </c>
      <c r="P2270">
        <v>41105.40816326531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0</v>
      </c>
      <c r="O2271">
        <v>1000.000000000001</v>
      </c>
      <c r="P2271">
        <v>41267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0</v>
      </c>
      <c r="O2272">
        <v>1000.000000000001</v>
      </c>
      <c r="P2272">
        <v>41832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0</v>
      </c>
      <c r="O2273">
        <v>1000.000000000001</v>
      </c>
      <c r="P2273">
        <v>43508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0</v>
      </c>
      <c r="O2274">
        <v>1000.000000000001</v>
      </c>
      <c r="P2274">
        <v>43535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0</v>
      </c>
      <c r="O2275">
        <v>1000.000000000001</v>
      </c>
      <c r="P2275">
        <v>44617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0</v>
      </c>
      <c r="O2276">
        <v>1000.000000000001</v>
      </c>
      <c r="P2276">
        <v>45675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1.002717908704653E-12</v>
      </c>
      <c r="O2277">
        <v>999.9999999999999</v>
      </c>
      <c r="P2277">
        <v>45675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562.0000000000025</v>
      </c>
      <c r="O2278">
        <v>426.5306122448953</v>
      </c>
      <c r="P2278">
        <v>46193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418.0000000000024</v>
      </c>
      <c r="O2279">
        <v>-5.229594535194337E-12</v>
      </c>
      <c r="P2279">
        <v>46193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-9.280558181356411E-13</v>
      </c>
      <c r="O2280">
        <v>-4.320099833421409E-12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-4.320099833421409E-12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-9.280558181356411E-13</v>
      </c>
      <c r="O2282">
        <v>-3.410605131648481E-12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-3.410605131648481E-12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-1000</v>
      </c>
      <c r="O2284">
        <v>979.9999999999966</v>
      </c>
      <c r="P2284">
        <v>50556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-20.40816326531378</v>
      </c>
      <c r="O2285">
        <v>1000.000000000004</v>
      </c>
      <c r="P2285">
        <v>51567.40816326531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1000.000000000004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1000.000000000004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1.002717908704653E-12</v>
      </c>
      <c r="O2288">
        <v>1000.000000000003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1.002717908704653E-12</v>
      </c>
      <c r="O2289">
        <v>1000.000000000002</v>
      </c>
      <c r="P2289">
        <v>44532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980.0000000000068</v>
      </c>
      <c r="O2290">
        <v>-5.002220859751105E-12</v>
      </c>
      <c r="P2290">
        <v>42932.99999999999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-1.044062795402596E-12</v>
      </c>
      <c r="O2291">
        <v>-3.979039320256561E-12</v>
      </c>
      <c r="P2291">
        <v>43769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-9.280558181356411E-13</v>
      </c>
      <c r="O2292">
        <v>-3.183231456205249E-12</v>
      </c>
      <c r="P2292">
        <v>41694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-1.044062795402596E-12</v>
      </c>
      <c r="O2293">
        <v>-2.160049916710705E-12</v>
      </c>
      <c r="P2293">
        <v>40141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0</v>
      </c>
      <c r="O2294">
        <v>-2.160049916710705E-12</v>
      </c>
      <c r="P2294">
        <v>38769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0</v>
      </c>
      <c r="O2295">
        <v>-2.160049916710705E-12</v>
      </c>
      <c r="P2295">
        <v>37635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-9.280558181356411E-13</v>
      </c>
      <c r="O2296">
        <v>-1.250555214937776E-12</v>
      </c>
      <c r="P2296">
        <v>38808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-20.40816326530902</v>
      </c>
      <c r="O2297">
        <v>20.00000000000159</v>
      </c>
      <c r="P2297">
        <v>39666.40816326531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-1000</v>
      </c>
      <c r="O2298">
        <v>1000.000000000002</v>
      </c>
      <c r="P2298">
        <v>41033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0</v>
      </c>
      <c r="O2299">
        <v>1000.000000000002</v>
      </c>
      <c r="P2299">
        <v>42575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0</v>
      </c>
      <c r="O2300">
        <v>1000.000000000002</v>
      </c>
      <c r="P2300">
        <v>43120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59.54479999999379</v>
      </c>
      <c r="O2301">
        <v>939.240000000008</v>
      </c>
      <c r="P2301">
        <v>44072.4552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-61.99999999999272</v>
      </c>
      <c r="O2302">
        <v>1000.000000000001</v>
      </c>
      <c r="P2302">
        <v>45972.99999999999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980.0000000000048</v>
      </c>
      <c r="O2303">
        <v>-4.092726157978177E-12</v>
      </c>
      <c r="P2303">
        <v>45972.99999999999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-8.555514573437941E-13</v>
      </c>
      <c r="O2304">
        <v>-3.183231456205249E-12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-9.280558181356411E-13</v>
      </c>
      <c r="O2305">
        <v>-2.273736754432321E-12</v>
      </c>
      <c r="P2305">
        <v>51959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-9.280558181356411E-13</v>
      </c>
      <c r="O2306">
        <v>-1.364242052659392E-12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-1.364242052659392E-12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-1000</v>
      </c>
      <c r="O2308">
        <v>979.9999999999986</v>
      </c>
      <c r="P2308">
        <v>50043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-20.4081632653096</v>
      </c>
      <c r="O2309">
        <v>1000.000000000002</v>
      </c>
      <c r="P2309">
        <v>49702.40816326531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1000.000000000002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1000.000000000002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1.002717908704653E-12</v>
      </c>
      <c r="O2312">
        <v>1000.000000000001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1.002717908704653E-12</v>
      </c>
      <c r="O2313">
        <v>999.9999999999999</v>
      </c>
      <c r="P2313">
        <v>45417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980.000000000001</v>
      </c>
      <c r="O2314">
        <v>-1.250555214937776E-12</v>
      </c>
      <c r="P2314">
        <v>46536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-1.044062795402596E-12</v>
      </c>
      <c r="O2315">
        <v>-2.273736754432321E-13</v>
      </c>
      <c r="P2315">
        <v>45661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-20.40816326530392</v>
      </c>
      <c r="O2316">
        <v>19.99999999999773</v>
      </c>
      <c r="P2316">
        <v>43771.4081632653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-1000</v>
      </c>
      <c r="O2317">
        <v>999.9999999999977</v>
      </c>
      <c r="P2317">
        <v>44005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-9.799999999999999E-13</v>
      </c>
      <c r="O2318">
        <v>999.9999999999987</v>
      </c>
      <c r="P2318">
        <v>41248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-1.98E-12</v>
      </c>
      <c r="O2319">
        <v>1000.000000000001</v>
      </c>
      <c r="P2319">
        <v>41094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0</v>
      </c>
      <c r="O2320">
        <v>1000.000000000001</v>
      </c>
      <c r="P2320">
        <v>41256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0</v>
      </c>
      <c r="O2321">
        <v>1000.000000000001</v>
      </c>
      <c r="P2321">
        <v>42438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0</v>
      </c>
      <c r="O2322">
        <v>1000.000000000001</v>
      </c>
      <c r="P2322">
        <v>42416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0</v>
      </c>
      <c r="O2323">
        <v>1000.000000000001</v>
      </c>
      <c r="P2323">
        <v>44406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0</v>
      </c>
      <c r="O2324">
        <v>1000.000000000001</v>
      </c>
      <c r="P2324">
        <v>44310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980.0000000000059</v>
      </c>
      <c r="O2325">
        <v>-5.229594535194337E-12</v>
      </c>
      <c r="P2325">
        <v>44611.99999999999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-9.280558181356411E-13</v>
      </c>
      <c r="O2326">
        <v>-4.320099833421409E-12</v>
      </c>
      <c r="P2326">
        <v>46379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-9.280558181356411E-13</v>
      </c>
      <c r="O2327">
        <v>-3.410605131648481E-12</v>
      </c>
      <c r="P2327">
        <v>45744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-9.280558181356411E-13</v>
      </c>
      <c r="O2328">
        <v>-2.501110429875553E-12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-1.392083727203462E-12</v>
      </c>
      <c r="O2329">
        <v>-1.364242052659392E-12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-9.280558181356411E-13</v>
      </c>
      <c r="O2330">
        <v>-4.547473508864641E-13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-4.547473508864641E-13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-20.40816326530868</v>
      </c>
      <c r="O2332">
        <v>20.00000000000205</v>
      </c>
      <c r="P2332">
        <v>48581.40816326531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-1000</v>
      </c>
      <c r="O2333">
        <v>1000.000000000002</v>
      </c>
      <c r="P2333">
        <v>46202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1000.000000000002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1000.000000000002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1.002717908704653E-12</v>
      </c>
      <c r="O2336">
        <v>1000.000000000001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1.002717908704653E-12</v>
      </c>
      <c r="O2337">
        <v>1000</v>
      </c>
      <c r="P2337">
        <v>44677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980.0000000000091</v>
      </c>
      <c r="O2338">
        <v>-9.322320693172514E-12</v>
      </c>
      <c r="P2338">
        <v>44461.99999999999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-1.044062795402596E-12</v>
      </c>
      <c r="O2339">
        <v>-8.412825991399586E-12</v>
      </c>
      <c r="P2339">
        <v>43721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-9.280558181356411E-13</v>
      </c>
      <c r="O2340">
        <v>-7.503331289626658E-12</v>
      </c>
      <c r="P2340">
        <v>42131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-1000</v>
      </c>
      <c r="O2341">
        <v>979.9999999999925</v>
      </c>
      <c r="P2341">
        <v>41542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0</v>
      </c>
      <c r="O2342">
        <v>979.9999999999925</v>
      </c>
      <c r="P2342">
        <v>40794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0</v>
      </c>
      <c r="O2343">
        <v>979.9999999999925</v>
      </c>
      <c r="P2343">
        <v>42311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0</v>
      </c>
      <c r="O2344">
        <v>979.9999999999925</v>
      </c>
      <c r="P2344">
        <v>43213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-20.40816326531366</v>
      </c>
      <c r="O2345">
        <v>1000</v>
      </c>
      <c r="P2345">
        <v>44060.40816326531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0</v>
      </c>
      <c r="O2346">
        <v>1000</v>
      </c>
      <c r="P2346">
        <v>43893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0</v>
      </c>
      <c r="O2347">
        <v>1000</v>
      </c>
      <c r="P2347">
        <v>43970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0</v>
      </c>
      <c r="O2348">
        <v>1000</v>
      </c>
      <c r="P2348">
        <v>41048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980.0000000000009</v>
      </c>
      <c r="O2349">
        <v>-9.094947017729282E-13</v>
      </c>
      <c r="P2349">
        <v>41847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-9.280558181356411E-13</v>
      </c>
      <c r="O2350">
        <v>0</v>
      </c>
      <c r="P2350">
        <v>44210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2.228262019343674E-12</v>
      </c>
      <c r="O2351">
        <v>-2.273736754432321E-12</v>
      </c>
      <c r="P2351">
        <v>43783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-2.273736754432321E-12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-9.280558181356411E-13</v>
      </c>
      <c r="O2353">
        <v>-1.364242052659392E-12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-1.364242052659392E-12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-1.364242052659392E-12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-1.364242052659392E-12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-20.4081632653096</v>
      </c>
      <c r="O2357">
        <v>20.00000000000205</v>
      </c>
      <c r="P2357">
        <v>45060.40816326531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-1000</v>
      </c>
      <c r="O2358">
        <v>1000.000000000002</v>
      </c>
      <c r="P2358">
        <v>46305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1000.000000000002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1.002717908704653E-12</v>
      </c>
      <c r="O2360">
        <v>1000.000000000001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1.002717908704653E-12</v>
      </c>
      <c r="O2361">
        <v>999.9999999999999</v>
      </c>
      <c r="P2361">
        <v>42976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980.0000000000061</v>
      </c>
      <c r="O2362">
        <v>-6.480149750132114E-12</v>
      </c>
      <c r="P2362">
        <v>40417.99999999999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-9.280558181356411E-13</v>
      </c>
      <c r="O2363">
        <v>-5.570655048359185E-12</v>
      </c>
      <c r="P2363">
        <v>39174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-1.044062795402596E-12</v>
      </c>
      <c r="O2364">
        <v>-4.547473508864641E-12</v>
      </c>
      <c r="P2364">
        <v>39460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-20.40816326530601</v>
      </c>
      <c r="O2365">
        <v>19.99999999999534</v>
      </c>
      <c r="P2365">
        <v>39194.4081632653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-5.237757211606204E-12</v>
      </c>
      <c r="O2366">
        <v>20.00000000000068</v>
      </c>
      <c r="P2366">
        <v>38147.00000000001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0</v>
      </c>
      <c r="O2367">
        <v>20.00000000000068</v>
      </c>
      <c r="P2367">
        <v>37738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-1000</v>
      </c>
      <c r="O2368">
        <v>1000.000000000001</v>
      </c>
      <c r="P2368">
        <v>39179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0</v>
      </c>
      <c r="O2369">
        <v>1000.000000000001</v>
      </c>
      <c r="P2369">
        <v>38579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0</v>
      </c>
      <c r="O2370">
        <v>1000.000000000001</v>
      </c>
      <c r="P2370">
        <v>40126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0</v>
      </c>
      <c r="O2371">
        <v>1000.000000000001</v>
      </c>
      <c r="P2371">
        <v>42594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0</v>
      </c>
      <c r="O2372">
        <v>1000.000000000001</v>
      </c>
      <c r="P2372">
        <v>40864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1.002717908704653E-12</v>
      </c>
      <c r="O2373">
        <v>999.9999999999998</v>
      </c>
      <c r="P2373">
        <v>41704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0</v>
      </c>
      <c r="O2374">
        <v>999.9999999999998</v>
      </c>
      <c r="P2374">
        <v>42126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980.0000000000072</v>
      </c>
      <c r="O2375">
        <v>-7.503331289626658E-12</v>
      </c>
      <c r="P2375">
        <v>43083.99999999999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-9.280558181356411E-13</v>
      </c>
      <c r="O2376">
        <v>-6.821210263296962E-12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-9.280558181356411E-13</v>
      </c>
      <c r="O2377">
        <v>-5.911715561524034E-12</v>
      </c>
      <c r="P2377">
        <v>49684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-5.911715561524034E-12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-6.032362817881667E-12</v>
      </c>
      <c r="O2379">
        <v>0</v>
      </c>
      <c r="P2379">
        <v>49900.00000000001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-1000</v>
      </c>
      <c r="O2383">
        <v>980</v>
      </c>
      <c r="P2383">
        <v>50286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980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-20.40816326530612</v>
      </c>
      <c r="O2385">
        <v>1000</v>
      </c>
      <c r="P2385">
        <v>43993.4081632653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1000</v>
      </c>
      <c r="P2386">
        <v>43435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1000</v>
      </c>
      <c r="P2387">
        <v>42317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980</v>
      </c>
      <c r="O2388">
        <v>0</v>
      </c>
      <c r="P2388">
        <v>39053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0</v>
      </c>
      <c r="P2389">
        <v>40177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0</v>
      </c>
      <c r="P2390">
        <v>38565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0</v>
      </c>
      <c r="P2391">
        <v>38499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0</v>
      </c>
      <c r="P2392">
        <v>38882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0</v>
      </c>
      <c r="P2393">
        <v>40026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0</v>
      </c>
      <c r="P2394">
        <v>40609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0</v>
      </c>
      <c r="P2395">
        <v>42693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0</v>
      </c>
      <c r="P2396">
        <v>43513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0</v>
      </c>
      <c r="P2397">
        <v>46199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0</v>
      </c>
      <c r="P2398">
        <v>50845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-20.40816326530612</v>
      </c>
      <c r="O2401">
        <v>19.99999999999989</v>
      </c>
      <c r="P2401">
        <v>46972.4081632653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-1000</v>
      </c>
      <c r="O2402">
        <v>1000</v>
      </c>
      <c r="P2402">
        <v>48294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1000.000000000007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1000.000000000007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1000.000000000007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1000.000000000007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1000.000000000007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1000.000000000007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1000.000000000007</v>
      </c>
      <c r="P2409">
        <v>44159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1E-12</v>
      </c>
      <c r="O2410">
        <v>1000.000000000006</v>
      </c>
      <c r="P2410">
        <v>42600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1E-12</v>
      </c>
      <c r="O2411">
        <v>1000.000000000005</v>
      </c>
      <c r="P2411">
        <v>42039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1E-12</v>
      </c>
      <c r="O2412">
        <v>1000.000000000004</v>
      </c>
      <c r="P2412">
        <v>40726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1E-12</v>
      </c>
      <c r="O2413">
        <v>1000.000000000003</v>
      </c>
      <c r="P2413">
        <v>39535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980.0000000000028</v>
      </c>
      <c r="O2414">
        <v>1.675518785732594E-13</v>
      </c>
      <c r="P2414">
        <v>38972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1.675518785732594E-13</v>
      </c>
      <c r="P2415">
        <v>40276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1.675518785732594E-13</v>
      </c>
      <c r="P2416">
        <v>38685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1.675518785732594E-13</v>
      </c>
      <c r="P2417">
        <v>42324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1.675518785732594E-13</v>
      </c>
      <c r="P2418">
        <v>41602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1.675518785732594E-13</v>
      </c>
      <c r="P2419">
        <v>42380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1.675518785732594E-13</v>
      </c>
      <c r="P2420">
        <v>43390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1.675518785732594E-13</v>
      </c>
      <c r="P2421">
        <v>46866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1.675518785732594E-13</v>
      </c>
      <c r="P2422">
        <v>50624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1.675518785732594E-13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1.675518785732594E-13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-1000</v>
      </c>
      <c r="O2425">
        <v>980.0000000000002</v>
      </c>
      <c r="P2425">
        <v>47599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-20.40816326530926</v>
      </c>
      <c r="O2426">
        <v>1000.000000000003</v>
      </c>
      <c r="P2426">
        <v>52313.40816326531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1000.000000000003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1000.000000000003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1000.000000000005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1000.000000000005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1000.000000000005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1000.000000000005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9.999999999999998E-13</v>
      </c>
      <c r="O2433">
        <v>1000.000000000004</v>
      </c>
      <c r="P2433">
        <v>43424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980.0000000000122</v>
      </c>
      <c r="O2434">
        <v>-8.345094069401753E-12</v>
      </c>
      <c r="P2434">
        <v>42143.99999999999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-1.044062795402596E-12</v>
      </c>
      <c r="O2435">
        <v>-7.321912529907209E-12</v>
      </c>
      <c r="P2435">
        <v>40699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-20.40816326531343</v>
      </c>
      <c r="O2436">
        <v>19.99999999999984</v>
      </c>
      <c r="P2436">
        <v>39688.40816326531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-1000</v>
      </c>
      <c r="O2437">
        <v>999.9999999999998</v>
      </c>
      <c r="P2437">
        <v>39095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980.000000000005</v>
      </c>
      <c r="O2438">
        <v>-5.343281372915953E-12</v>
      </c>
      <c r="P2438">
        <v>36890.99999999999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-9.280558181356411E-13</v>
      </c>
      <c r="O2439">
        <v>-4.433786671143025E-12</v>
      </c>
      <c r="P2439">
        <v>37535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-2.088125590805193E-12</v>
      </c>
      <c r="O2440">
        <v>-2.387423592153937E-12</v>
      </c>
      <c r="P2440">
        <v>37546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0</v>
      </c>
      <c r="O2441">
        <v>-2.387423592153937E-12</v>
      </c>
      <c r="P2441">
        <v>37270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0</v>
      </c>
      <c r="O2442">
        <v>-2.387423592153937E-12</v>
      </c>
      <c r="P2442">
        <v>38913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0</v>
      </c>
      <c r="O2443">
        <v>-2.387423592153937E-12</v>
      </c>
      <c r="P2443">
        <v>42194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-1000</v>
      </c>
      <c r="O2444">
        <v>979.9999999999975</v>
      </c>
      <c r="P2444">
        <v>41106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-20.40816326530821</v>
      </c>
      <c r="O2445">
        <v>999.9999999999998</v>
      </c>
      <c r="P2445">
        <v>40649.40816326531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979.9999999999999</v>
      </c>
      <c r="O2446">
        <v>-2.273736754432321E-13</v>
      </c>
      <c r="P2446">
        <v>41256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3.119566827081144E-12</v>
      </c>
      <c r="O2447">
        <v>-3.410605131648481E-12</v>
      </c>
      <c r="P2447">
        <v>41253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-3.410605131648481E-12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-1.392083727203462E-12</v>
      </c>
      <c r="O2449">
        <v>-2.046363078989089E-12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-9.280558181356411E-13</v>
      </c>
      <c r="O2450">
        <v>-1.364242052659392E-12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-1.364242052659392E-12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-1000</v>
      </c>
      <c r="O2452">
        <v>979.9999999999986</v>
      </c>
      <c r="P2452">
        <v>47187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-20.40816326530856</v>
      </c>
      <c r="O2453">
        <v>1000.000000000001</v>
      </c>
      <c r="P2453">
        <v>47782.40816326531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1000.000000000001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1000.000000000001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1000.000000000001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1.002717908704653E-12</v>
      </c>
      <c r="O2457">
        <v>1000</v>
      </c>
      <c r="P2457">
        <v>42817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980.000000000009</v>
      </c>
      <c r="O2458">
        <v>-9.208633855450898E-12</v>
      </c>
      <c r="P2458">
        <v>40743.99999999999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-9.280558181356411E-13</v>
      </c>
      <c r="O2459">
        <v>-8.412825991399586E-12</v>
      </c>
      <c r="P2459">
        <v>41268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-20.40816326531459</v>
      </c>
      <c r="O2460">
        <v>20</v>
      </c>
      <c r="P2460">
        <v>40018.40816326532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-1000</v>
      </c>
      <c r="O2461">
        <v>1000</v>
      </c>
      <c r="P2461">
        <v>41295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980.0000000000072</v>
      </c>
      <c r="O2462">
        <v>-7.503331289626658E-12</v>
      </c>
      <c r="P2462">
        <v>40068.99999999999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-9.280558181356411E-13</v>
      </c>
      <c r="O2463">
        <v>-6.59383658785373E-12</v>
      </c>
      <c r="P2463">
        <v>40744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-9.280558181356411E-13</v>
      </c>
      <c r="O2464">
        <v>-5.684341886080801E-12</v>
      </c>
      <c r="P2464">
        <v>42439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-20.40816326531169</v>
      </c>
      <c r="O2465">
        <v>19.99999999999977</v>
      </c>
      <c r="P2465">
        <v>44395.40816326531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-1000</v>
      </c>
      <c r="O2466">
        <v>999.9999999999995</v>
      </c>
      <c r="P2466">
        <v>44452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0</v>
      </c>
      <c r="O2467">
        <v>999.9999999999995</v>
      </c>
      <c r="P2467">
        <v>44907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0</v>
      </c>
      <c r="O2468">
        <v>999.9999999999995</v>
      </c>
      <c r="P2468">
        <v>43916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0</v>
      </c>
      <c r="O2469">
        <v>999.9999999999995</v>
      </c>
      <c r="P2469">
        <v>44519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467.5</v>
      </c>
      <c r="O2470">
        <v>522.9591836734689</v>
      </c>
      <c r="P2470">
        <v>44630.5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512.5000000000098</v>
      </c>
      <c r="O2471">
        <v>-1.045918907038867E-11</v>
      </c>
      <c r="P2471">
        <v>44630.5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-9.280558181356411E-13</v>
      </c>
      <c r="O2472">
        <v>-9.549694368615746E-12</v>
      </c>
      <c r="P2472">
        <v>50469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-9.280558181356411E-13</v>
      </c>
      <c r="O2473">
        <v>-8.640199666842818E-12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-9.280558181356411E-13</v>
      </c>
      <c r="O2474">
        <v>-7.73070496506989E-12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-7.73070496506989E-12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-20.40816326531506</v>
      </c>
      <c r="O2476">
        <v>20.00000000000102</v>
      </c>
      <c r="P2476">
        <v>51979.40816326532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-1000</v>
      </c>
      <c r="O2477">
        <v>1000.000000000001</v>
      </c>
      <c r="P2477">
        <v>51445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1000.000000000001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1000.000000000001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1000.000000000001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1.002717908704653E-12</v>
      </c>
      <c r="O2481">
        <v>999.9999999999999</v>
      </c>
      <c r="P2481">
        <v>47188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980.0000000000133</v>
      </c>
      <c r="O2482">
        <v>-1.375610736431554E-11</v>
      </c>
      <c r="P2482">
        <v>45129.99999999999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-9.280558181356411E-13</v>
      </c>
      <c r="O2483">
        <v>-1.284661266254261E-11</v>
      </c>
      <c r="P2483">
        <v>46027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-20.40816326531911</v>
      </c>
      <c r="O2484">
        <v>19.99999999999989</v>
      </c>
      <c r="P2484">
        <v>42817.40816326532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-1000</v>
      </c>
      <c r="O2485">
        <v>999.9999999999999</v>
      </c>
      <c r="P2485">
        <v>43796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980.0000000000107</v>
      </c>
      <c r="O2486">
        <v>-1.091393642127514E-11</v>
      </c>
      <c r="P2486">
        <v>43012.99999999999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0</v>
      </c>
      <c r="O2487">
        <v>-1.091393642127514E-11</v>
      </c>
      <c r="P2487">
        <v>44292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-20.40816326531587</v>
      </c>
      <c r="O2488">
        <v>19.99999999999864</v>
      </c>
      <c r="P2488">
        <v>43279.40816326532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-1000</v>
      </c>
      <c r="O2489">
        <v>999.9999999999986</v>
      </c>
      <c r="P2489">
        <v>44556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0</v>
      </c>
      <c r="O2490">
        <v>999.9999999999986</v>
      </c>
      <c r="P2490">
        <v>44267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0</v>
      </c>
      <c r="O2491">
        <v>999.9999999999986</v>
      </c>
      <c r="P2491">
        <v>45601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-2.094131009671837E-12</v>
      </c>
      <c r="O2492">
        <v>1000.000000000001</v>
      </c>
      <c r="P2492">
        <v>45207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0</v>
      </c>
      <c r="O2493">
        <v>1000.000000000001</v>
      </c>
      <c r="P2493">
        <v>47450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12</v>
      </c>
      <c r="O2494">
        <v>987.7551020408171</v>
      </c>
      <c r="P2494">
        <v>47723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968.0000000000027</v>
      </c>
      <c r="O2495">
        <v>-1.818989403545856E-12</v>
      </c>
      <c r="P2495">
        <v>47723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-9.280558181356411E-13</v>
      </c>
      <c r="O2496">
        <v>-9.094947017729282E-13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-9.280558181356411E-13</v>
      </c>
      <c r="O2497">
        <v>0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-20.40816326530937</v>
      </c>
      <c r="O2498">
        <v>20.00000000000273</v>
      </c>
      <c r="P2498">
        <v>51127.40816326531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20.00000000000273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-1000</v>
      </c>
      <c r="O2500">
        <v>1000.000000000003</v>
      </c>
      <c r="P2500">
        <v>53373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-3.132188386207788E-12</v>
      </c>
      <c r="O2501">
        <v>1000.000000000006</v>
      </c>
      <c r="P2501">
        <v>52162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1000.000000000006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1000.000000000006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1.002717908704653E-12</v>
      </c>
      <c r="O2504">
        <v>1000.000000000005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1.002717908704653E-12</v>
      </c>
      <c r="O2505">
        <v>1000.000000000004</v>
      </c>
      <c r="P2505">
        <v>45369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980.0000000000084</v>
      </c>
      <c r="O2506">
        <v>-4.888534022029489E-12</v>
      </c>
      <c r="P2506">
        <v>42829.99999999999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-1.044062795402596E-12</v>
      </c>
      <c r="O2507">
        <v>-3.865352482534945E-12</v>
      </c>
      <c r="P2507">
        <v>41475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-20.40816326531007</v>
      </c>
      <c r="O2508">
        <v>20</v>
      </c>
      <c r="P2508">
        <v>40842.40816326531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-1000</v>
      </c>
      <c r="O2509">
        <v>1000</v>
      </c>
      <c r="P2509">
        <v>40933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980.000000000003</v>
      </c>
      <c r="O2510">
        <v>-2.955857780762017E-12</v>
      </c>
      <c r="P2510">
        <v>37906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-9.280558181356411E-13</v>
      </c>
      <c r="O2511">
        <v>-2.046363078989089E-12</v>
      </c>
      <c r="P2511">
        <v>38906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-9.280558181356411E-13</v>
      </c>
      <c r="O2512">
        <v>-1.13686837721616E-12</v>
      </c>
      <c r="P2512">
        <v>40281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-20.40816326530705</v>
      </c>
      <c r="O2513">
        <v>19.99999999999955</v>
      </c>
      <c r="P2513">
        <v>42168.40816326531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0</v>
      </c>
      <c r="O2514">
        <v>19.99999999999955</v>
      </c>
      <c r="P2514">
        <v>42341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0</v>
      </c>
      <c r="O2515">
        <v>19.99999999999955</v>
      </c>
      <c r="P2515">
        <v>43496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-1000</v>
      </c>
      <c r="O2516">
        <v>999.9999999999995</v>
      </c>
      <c r="P2516">
        <v>44629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627</v>
      </c>
      <c r="O2517">
        <v>360.2040816326521</v>
      </c>
      <c r="P2517">
        <v>45515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353.0000000000056</v>
      </c>
      <c r="O2518">
        <v>-6.366462912410498E-12</v>
      </c>
      <c r="P2518">
        <v>45515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-9.280558181356411E-13</v>
      </c>
      <c r="O2519">
        <v>-5.456968210637569E-12</v>
      </c>
      <c r="P2519">
        <v>45102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-9.280558181356411E-13</v>
      </c>
      <c r="O2520">
        <v>-4.547473508864641E-12</v>
      </c>
      <c r="P2520">
        <v>50292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-1.392083727203462E-12</v>
      </c>
      <c r="O2521">
        <v>-3.183231456205249E-12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-9.280558181356411E-13</v>
      </c>
      <c r="O2522">
        <v>-2.273736754432321E-12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-2.273736754432321E-12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-2.273736754432321E-12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-1000</v>
      </c>
      <c r="O2525">
        <v>979.9999999999977</v>
      </c>
      <c r="P2525">
        <v>50385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-20.40816326530949</v>
      </c>
      <c r="O2526">
        <v>1000.000000000001</v>
      </c>
      <c r="P2526">
        <v>51117.40816326531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1000.000000000001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1000.000000000001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1.002717908704653E-12</v>
      </c>
      <c r="O2529">
        <v>999.9999999999999</v>
      </c>
      <c r="P2529">
        <v>47101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795.2555297444706</v>
      </c>
      <c r="O2530">
        <v>188.5147655668667</v>
      </c>
      <c r="P2530">
        <v>45329.74447025553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-529.7444702555294</v>
      </c>
      <c r="O2531">
        <v>707.6643464172856</v>
      </c>
      <c r="P2531">
        <v>45329.74447025553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372.2555297444758</v>
      </c>
      <c r="O2532">
        <v>327.8117650453714</v>
      </c>
      <c r="P2532">
        <v>45329.74447025554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321.2555297444706</v>
      </c>
      <c r="O2533">
        <v>-6.821210263296962E-12</v>
      </c>
      <c r="P2533">
        <v>45329.74447025553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-176.6636930097835</v>
      </c>
      <c r="O2534">
        <v>173.130419149581</v>
      </c>
      <c r="P2534">
        <v>44857.66369300978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-843.7444702555294</v>
      </c>
      <c r="O2535">
        <v>999.9999999999998</v>
      </c>
      <c r="P2535">
        <v>45329.74447025553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597.7444702555305</v>
      </c>
      <c r="O2536">
        <v>390.0566630045605</v>
      </c>
      <c r="P2536">
        <v>44498.25552974447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382.2555297444706</v>
      </c>
      <c r="O2537">
        <v>-9.094947017729282E-13</v>
      </c>
      <c r="P2537">
        <v>45329.74447025553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-1000</v>
      </c>
      <c r="O2538">
        <v>979.9999999999991</v>
      </c>
      <c r="P2538">
        <v>48007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0</v>
      </c>
      <c r="O2539">
        <v>979.9999999999991</v>
      </c>
      <c r="P2539">
        <v>47890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-20.40816326530705</v>
      </c>
      <c r="O2540">
        <v>1000</v>
      </c>
      <c r="P2540">
        <v>44516.40816326531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0</v>
      </c>
      <c r="O2541">
        <v>1000</v>
      </c>
      <c r="P2541">
        <v>45263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576.7444702555513</v>
      </c>
      <c r="O2542">
        <v>411.4852344331107</v>
      </c>
      <c r="P2542">
        <v>45221.25552974445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403.2555297444706</v>
      </c>
      <c r="O2543">
        <v>-2.228262019343674E-11</v>
      </c>
      <c r="P2543">
        <v>45329.74447025553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-9.280558181356411E-13</v>
      </c>
      <c r="O2544">
        <v>-2.137312549166381E-11</v>
      </c>
      <c r="P2544">
        <v>51281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-9.280558181356411E-13</v>
      </c>
      <c r="O2545">
        <v>-2.046363078989089E-11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-9.280558181356411E-13</v>
      </c>
      <c r="O2546">
        <v>-1.955413608811796E-11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-1.955413608811796E-11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-1.955413608811796E-11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-20.40816326532608</v>
      </c>
      <c r="O2549">
        <v>20</v>
      </c>
      <c r="P2549">
        <v>51182.40816326533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-1000</v>
      </c>
      <c r="O2550">
        <v>1000</v>
      </c>
      <c r="P2550">
        <v>53287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1000</v>
      </c>
      <c r="P2553">
        <v>49957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1000</v>
      </c>
      <c r="P2554">
        <v>49392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1000</v>
      </c>
      <c r="P2555">
        <v>48886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1000</v>
      </c>
      <c r="P2556">
        <v>46898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1000</v>
      </c>
      <c r="P2557">
        <v>46502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1000</v>
      </c>
      <c r="P2558">
        <v>46571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1000</v>
      </c>
      <c r="P2559">
        <v>46542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1000</v>
      </c>
      <c r="P2560">
        <v>45748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1000</v>
      </c>
      <c r="P2561">
        <v>46269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1000</v>
      </c>
      <c r="P2562">
        <v>46221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1000</v>
      </c>
      <c r="P2563">
        <v>47917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1000</v>
      </c>
      <c r="P2564">
        <v>47598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1000</v>
      </c>
      <c r="P2565">
        <v>51424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980</v>
      </c>
      <c r="O2566">
        <v>0</v>
      </c>
      <c r="P2566">
        <v>53122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-1000</v>
      </c>
      <c r="O2573">
        <v>980</v>
      </c>
      <c r="P2573">
        <v>55282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-20.40816326531343</v>
      </c>
      <c r="O2574">
        <v>1000.000000000007</v>
      </c>
      <c r="P2574">
        <v>54785.40816326531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1000.000000000007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1000.000000000007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0</v>
      </c>
      <c r="O2577">
        <v>1000.000000000007</v>
      </c>
      <c r="P2577">
        <v>45837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0</v>
      </c>
      <c r="O2578">
        <v>1000.000000000007</v>
      </c>
      <c r="P2578">
        <v>46983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0</v>
      </c>
      <c r="O2579">
        <v>1000.000000000007</v>
      </c>
      <c r="P2579">
        <v>45064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1.002717908704653E-12</v>
      </c>
      <c r="O2580">
        <v>1000.000000000006</v>
      </c>
      <c r="P2580">
        <v>42909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1.002717908704653E-12</v>
      </c>
      <c r="O2581">
        <v>1000.000000000005</v>
      </c>
      <c r="P2581">
        <v>40468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1.002717908704653E-12</v>
      </c>
      <c r="O2582">
        <v>1000.000000000004</v>
      </c>
      <c r="P2582">
        <v>41649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1000.000000000004</v>
      </c>
      <c r="P2583">
        <v>40989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1000.000000000004</v>
      </c>
      <c r="P2584">
        <v>40081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1000.000000000004</v>
      </c>
      <c r="P2585">
        <v>41746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1000.000000000004</v>
      </c>
      <c r="P2586">
        <v>42263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1000.000000000004</v>
      </c>
      <c r="P2587">
        <v>46264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1.002717908704653E-12</v>
      </c>
      <c r="O2588">
        <v>1000.000000000003</v>
      </c>
      <c r="P2588">
        <v>46722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1.002717908704653E-12</v>
      </c>
      <c r="O2589">
        <v>1000.000000000002</v>
      </c>
      <c r="P2589">
        <v>48653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980.000000000003</v>
      </c>
      <c r="O2590">
        <v>-1.023181539494544E-12</v>
      </c>
      <c r="P2590">
        <v>51050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-1.023181539494544E-12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-1.023181539494544E-12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-1.044062795402596E-12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-1000</v>
      </c>
      <c r="O2594">
        <v>980</v>
      </c>
      <c r="P2594">
        <v>51526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980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980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-20.4081632653082</v>
      </c>
      <c r="O2597">
        <v>1000.000000000002</v>
      </c>
      <c r="P2597">
        <v>48964.40816326531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1000.000000000002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1000.000000000002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1000.000000000002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9.992362492994289E-13</v>
      </c>
      <c r="O2601">
        <v>1000.000000000001</v>
      </c>
      <c r="P2601">
        <v>40724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9.992362492994289E-13</v>
      </c>
      <c r="O2602">
        <v>1000</v>
      </c>
      <c r="P2602">
        <v>40998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980.000000000005</v>
      </c>
      <c r="O2603">
        <v>-5.123013124830322E-12</v>
      </c>
      <c r="P2603">
        <v>40184.99999999999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-1.044062795402596E-12</v>
      </c>
      <c r="O2604">
        <v>-4.099831585335778E-12</v>
      </c>
      <c r="P2604">
        <v>38653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-20.40816326531134</v>
      </c>
      <c r="O2605">
        <v>20.00000000000102</v>
      </c>
      <c r="P2605">
        <v>37320.40816326531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-1000</v>
      </c>
      <c r="O2606">
        <v>1000.000000000001</v>
      </c>
      <c r="P2606">
        <v>38772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1.002717908704653E-12</v>
      </c>
      <c r="O2607">
        <v>1000</v>
      </c>
      <c r="P2607">
        <v>39685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980.0000000000022</v>
      </c>
      <c r="O2608">
        <v>-2.160049916710705E-12</v>
      </c>
      <c r="P2608">
        <v>38213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-2.088125590805193E-12</v>
      </c>
      <c r="O2609">
        <v>-2.273736754432321E-13</v>
      </c>
      <c r="P2609">
        <v>42816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2.040816326530611E-14</v>
      </c>
      <c r="O2610">
        <v>-2.273736754432321E-13</v>
      </c>
      <c r="P2610">
        <v>44112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0</v>
      </c>
      <c r="O2611">
        <v>-2.273736754432321E-13</v>
      </c>
      <c r="P2611">
        <v>45203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-551.908163265309</v>
      </c>
      <c r="O2612">
        <v>540.8700000000026</v>
      </c>
      <c r="P2612">
        <v>45259.90816326531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-468.4999999999974</v>
      </c>
      <c r="O2613">
        <v>1000</v>
      </c>
      <c r="P2613">
        <v>45899.5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476.5000000000026</v>
      </c>
      <c r="O2614">
        <v>513.7755102040792</v>
      </c>
      <c r="P2614">
        <v>45899.5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503.5000000000026</v>
      </c>
      <c r="O2615">
        <v>-5.456968210637569E-12</v>
      </c>
      <c r="P2615">
        <v>45899.5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-9.280558181356411E-13</v>
      </c>
      <c r="O2616">
        <v>-4.547473508864641E-12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-9.280558181356411E-13</v>
      </c>
      <c r="O2617">
        <v>-3.637978807091713E-12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-1.160069772669551E-12</v>
      </c>
      <c r="O2618">
        <v>-2.501110429875553E-12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-2.501110429875553E-12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-20.40816326531076</v>
      </c>
      <c r="O2620">
        <v>20.00000000000205</v>
      </c>
      <c r="P2620">
        <v>45568.40816326531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-1000</v>
      </c>
      <c r="O2621">
        <v>1000.000000000002</v>
      </c>
      <c r="P2621">
        <v>46951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1000.000000000002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1000.000000000002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1000.000000000002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1.002717908704653E-12</v>
      </c>
      <c r="O2625">
        <v>1000.000000000001</v>
      </c>
      <c r="P2625">
        <v>44860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1.002717908704653E-12</v>
      </c>
      <c r="O2626">
        <v>1000</v>
      </c>
      <c r="P2626">
        <v>45108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980.0000000000038</v>
      </c>
      <c r="O2627">
        <v>-3.865352482534945E-12</v>
      </c>
      <c r="P2627">
        <v>43037.99999999999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-20.40816326531111</v>
      </c>
      <c r="O2628">
        <v>20.00000000000102</v>
      </c>
      <c r="P2628">
        <v>42188.40816326531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-1000</v>
      </c>
      <c r="O2629">
        <v>1000.000000000001</v>
      </c>
      <c r="P2629">
        <v>43610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0</v>
      </c>
      <c r="O2630">
        <v>1000.000000000001</v>
      </c>
      <c r="P2630">
        <v>43096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1.002717908704653E-12</v>
      </c>
      <c r="O2631">
        <v>999.9999999999999</v>
      </c>
      <c r="P2631">
        <v>44052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980.0000000000022</v>
      </c>
      <c r="O2632">
        <v>-2.501110429875553E-12</v>
      </c>
      <c r="P2632">
        <v>42208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-2.320139545339103E-12</v>
      </c>
      <c r="O2633">
        <v>-2.273736754432321E-13</v>
      </c>
      <c r="P2633">
        <v>44270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2.040816326530631E-14</v>
      </c>
      <c r="O2634">
        <v>-2.273736754432321E-13</v>
      </c>
      <c r="P2634">
        <v>44236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0</v>
      </c>
      <c r="O2635">
        <v>-2.273736754432321E-13</v>
      </c>
      <c r="P2635">
        <v>45809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-629.4081632653084</v>
      </c>
      <c r="O2636">
        <v>616.820000000002</v>
      </c>
      <c r="P2636">
        <v>45221.40816326531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-390.9999999999977</v>
      </c>
      <c r="O2637">
        <v>1000</v>
      </c>
      <c r="P2637">
        <v>46448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77.00000000000227</v>
      </c>
      <c r="O2638">
        <v>921.4285714285688</v>
      </c>
      <c r="P2638">
        <v>46448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903.0000000000023</v>
      </c>
      <c r="O2639">
        <v>-4.547473508864641E-12</v>
      </c>
      <c r="P2639">
        <v>46448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-9.280558181356411E-13</v>
      </c>
      <c r="O2640">
        <v>-3.637978807091713E-12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-9.280558181356411E-13</v>
      </c>
      <c r="O2641">
        <v>-2.728484105318785E-12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-9.280558181356411E-13</v>
      </c>
      <c r="O2642">
        <v>-1.818989403545856E-12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-1.818989403545856E-12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-1.818989403545856E-12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-1000</v>
      </c>
      <c r="O2645">
        <v>979.9999999999982</v>
      </c>
      <c r="P2645">
        <v>44199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-20.40816326531111</v>
      </c>
      <c r="O2646">
        <v>1000.000000000003</v>
      </c>
      <c r="P2646">
        <v>44127.40816326531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1000.000000000003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1000.000000000003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1.002717908704653E-12</v>
      </c>
      <c r="O2649">
        <v>1000.000000000002</v>
      </c>
      <c r="P2649">
        <v>43135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1.002717908704653E-12</v>
      </c>
      <c r="O2650">
        <v>1000.000000000001</v>
      </c>
      <c r="P2650">
        <v>43482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980.0000000000028</v>
      </c>
      <c r="O2651">
        <v>-1.932676241267473E-12</v>
      </c>
      <c r="P2651">
        <v>41062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-20.40816326530914</v>
      </c>
      <c r="O2652">
        <v>20.00000000000102</v>
      </c>
      <c r="P2652">
        <v>42301.40816326531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-1000</v>
      </c>
      <c r="O2653">
        <v>1000.000000000001</v>
      </c>
      <c r="P2653">
        <v>42898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0</v>
      </c>
      <c r="O2654">
        <v>1000.000000000001</v>
      </c>
      <c r="P2654">
        <v>43102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1.002717908704653E-12</v>
      </c>
      <c r="O2655">
        <v>999.9999999999999</v>
      </c>
      <c r="P2655">
        <v>42149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980.0000000000013</v>
      </c>
      <c r="O2656">
        <v>-1.591615728102624E-12</v>
      </c>
      <c r="P2656">
        <v>43443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-9.280558181356411E-13</v>
      </c>
      <c r="O2657">
        <v>-6.821210263296962E-13</v>
      </c>
      <c r="P2657">
        <v>44543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0</v>
      </c>
      <c r="O2658">
        <v>-6.821210263296962E-13</v>
      </c>
      <c r="P2658">
        <v>45075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-106.741496598635</v>
      </c>
      <c r="O2659">
        <v>104.6066666666618</v>
      </c>
      <c r="P2659">
        <v>46885.74149659863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-913.6666666666715</v>
      </c>
      <c r="O2660">
        <v>999.9999999999998</v>
      </c>
      <c r="P2660">
        <v>45501.66666666667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156.3333333333285</v>
      </c>
      <c r="O2661">
        <v>840.4761904761954</v>
      </c>
      <c r="P2661">
        <v>45501.66666666667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576.3333333333285</v>
      </c>
      <c r="O2662">
        <v>252.3809523809623</v>
      </c>
      <c r="P2662">
        <v>45501.66666666667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247.3333333333285</v>
      </c>
      <c r="O2663">
        <v>1.455191522836685E-11</v>
      </c>
      <c r="P2663">
        <v>45501.66666666667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2.427445999311036E-11</v>
      </c>
      <c r="O2664">
        <v>-9.094947017729282E-12</v>
      </c>
      <c r="P2664">
        <v>45127.99999999998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-9.280558181356411E-13</v>
      </c>
      <c r="O2665">
        <v>-8.185452315956354E-12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-9.280558181356411E-13</v>
      </c>
      <c r="O2666">
        <v>-7.275957614183426E-12</v>
      </c>
      <c r="P2666">
        <v>45413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-7.275957614183426E-12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-20.40816326531564</v>
      </c>
      <c r="O2668">
        <v>20.00000000000205</v>
      </c>
      <c r="P2668">
        <v>45490.40816326532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-1000</v>
      </c>
      <c r="O2669">
        <v>1000.000000000002</v>
      </c>
      <c r="P2669">
        <v>46138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1000.000000000002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1000.000000000002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1000.000000000002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1.002717908704653E-12</v>
      </c>
      <c r="O2673">
        <v>1000.000000000001</v>
      </c>
      <c r="P2673">
        <v>45316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1.002717908704653E-12</v>
      </c>
      <c r="O2674">
        <v>999.9999999999999</v>
      </c>
      <c r="P2674">
        <v>43848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980.000000000011</v>
      </c>
      <c r="O2675">
        <v>-1.148237060988322E-11</v>
      </c>
      <c r="P2675">
        <v>40992.99999999999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-1.044062795402596E-12</v>
      </c>
      <c r="O2676">
        <v>-1.045918907038867E-11</v>
      </c>
      <c r="P2676">
        <v>42520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-1000</v>
      </c>
      <c r="O2677">
        <v>979.9999999999895</v>
      </c>
      <c r="P2677">
        <v>43208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-20.40816326531656</v>
      </c>
      <c r="O2678">
        <v>999.9999999999995</v>
      </c>
      <c r="P2678">
        <v>42483.40816326532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980.0000000000093</v>
      </c>
      <c r="O2679">
        <v>-9.777068044058979E-12</v>
      </c>
      <c r="P2679">
        <v>41719.99999999999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0</v>
      </c>
      <c r="O2680">
        <v>-9.777068044058979E-12</v>
      </c>
      <c r="P2680">
        <v>42834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-1000</v>
      </c>
      <c r="O2681">
        <v>979.9999999999905</v>
      </c>
      <c r="P2681">
        <v>44309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-20.40816326531679</v>
      </c>
      <c r="O2682">
        <v>1000.000000000001</v>
      </c>
      <c r="P2682">
        <v>43361.40816326532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0</v>
      </c>
      <c r="O2683">
        <v>1000.000000000001</v>
      </c>
      <c r="P2683">
        <v>45462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0</v>
      </c>
      <c r="O2684">
        <v>1000.000000000001</v>
      </c>
      <c r="P2684">
        <v>42865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0</v>
      </c>
      <c r="O2685">
        <v>1000.000000000001</v>
      </c>
      <c r="P2685">
        <v>44255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8.913048077374697E-13</v>
      </c>
      <c r="O2686">
        <v>1000</v>
      </c>
      <c r="P2686">
        <v>45722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980.0000000000051</v>
      </c>
      <c r="O2687">
        <v>-5.002220859751105E-12</v>
      </c>
      <c r="P2687">
        <v>46413.99999999999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-9.280558181356411E-13</v>
      </c>
      <c r="O2688">
        <v>-4.092726157978177E-12</v>
      </c>
      <c r="P2688">
        <v>51547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-1.856111636271282E-12</v>
      </c>
      <c r="O2689">
        <v>-2.273736754432321E-12</v>
      </c>
      <c r="P2689">
        <v>51169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-9.280558181356411E-13</v>
      </c>
      <c r="O2690">
        <v>-1.364242052659392E-12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-1.364242052659392E-12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-1.364242052659392E-12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-1000</v>
      </c>
      <c r="O2693">
        <v>979.9999999999986</v>
      </c>
      <c r="P2693">
        <v>52930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-20.4081632653096</v>
      </c>
      <c r="O2694">
        <v>1000.000000000002</v>
      </c>
      <c r="P2694">
        <v>49857.40816326531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1000.000000000002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1000.000000000002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1.002717908704653E-12</v>
      </c>
      <c r="O2697">
        <v>1000.000000000001</v>
      </c>
      <c r="P2697">
        <v>45610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980.0000000000058</v>
      </c>
      <c r="O2698">
        <v>-5.002220859751105E-12</v>
      </c>
      <c r="P2698">
        <v>44601.99999999999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-1.044062795402596E-12</v>
      </c>
      <c r="O2699">
        <v>-3.979039320256561E-12</v>
      </c>
      <c r="P2699">
        <v>44515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-9.280558181356411E-13</v>
      </c>
      <c r="O2700">
        <v>-3.069544618483633E-12</v>
      </c>
      <c r="P2700">
        <v>43740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-1000</v>
      </c>
      <c r="O2701">
        <v>979.9999999999969</v>
      </c>
      <c r="P2701">
        <v>43880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-20.40816326530914</v>
      </c>
      <c r="O2702">
        <v>999.9999999999999</v>
      </c>
      <c r="P2702">
        <v>42305.40816326531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980.000000000002</v>
      </c>
      <c r="O2703">
        <v>-2.273736754432321E-12</v>
      </c>
      <c r="P2703">
        <v>42199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-1.392083727203462E-12</v>
      </c>
      <c r="O2704">
        <v>-9.094947017729282E-13</v>
      </c>
      <c r="P2704">
        <v>46330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-857</v>
      </c>
      <c r="O2705">
        <v>839.8599999999992</v>
      </c>
      <c r="P2705">
        <v>46539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-163.4081632653069</v>
      </c>
      <c r="O2706">
        <v>1000</v>
      </c>
      <c r="P2706">
        <v>46069.4081632653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0</v>
      </c>
      <c r="O2707">
        <v>1000</v>
      </c>
      <c r="P2707">
        <v>47491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634</v>
      </c>
      <c r="O2708">
        <v>353.0612244897957</v>
      </c>
      <c r="P2708">
        <v>46539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346</v>
      </c>
      <c r="O2709">
        <v>-4.547473508864641E-13</v>
      </c>
      <c r="P2709">
        <v>46539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3.596216295275609E-12</v>
      </c>
      <c r="O2710">
        <v>-4.092726157978177E-12</v>
      </c>
      <c r="P2710">
        <v>46197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7.19441818643589E-14</v>
      </c>
      <c r="O2711">
        <v>-4.092726157978177E-12</v>
      </c>
      <c r="P2711">
        <v>46501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4.010871634818614E-12</v>
      </c>
      <c r="O2712">
        <v>-8.185452315956354E-12</v>
      </c>
      <c r="P2712">
        <v>51551.99999999999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-9.280558181356411E-13</v>
      </c>
      <c r="O2713">
        <v>-7.275957614183426E-12</v>
      </c>
      <c r="P2713">
        <v>50008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-9.280558181356411E-13</v>
      </c>
      <c r="O2714">
        <v>-6.366462912410498E-12</v>
      </c>
      <c r="P2714">
        <v>52495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-6.366462912410498E-12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-6.366462912410498E-12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-6.366462912410498E-12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-1000</v>
      </c>
      <c r="O2718">
        <v>979.9999999999936</v>
      </c>
      <c r="P2718">
        <v>51806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-20.40816326531262</v>
      </c>
      <c r="O2719">
        <v>1000</v>
      </c>
      <c r="P2719">
        <v>53495.40816326531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1000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1000</v>
      </c>
      <c r="P2721">
        <v>46873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1000</v>
      </c>
      <c r="P2722">
        <v>46657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1000</v>
      </c>
      <c r="P2723">
        <v>46259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1000</v>
      </c>
      <c r="P2724">
        <v>43365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980</v>
      </c>
      <c r="O2725">
        <v>0</v>
      </c>
      <c r="P2725">
        <v>41043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0</v>
      </c>
      <c r="O2726">
        <v>0</v>
      </c>
      <c r="P2726">
        <v>42031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0</v>
      </c>
      <c r="P2727">
        <v>43524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0</v>
      </c>
      <c r="P2728">
        <v>44508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0</v>
      </c>
      <c r="P2729">
        <v>44255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-1000</v>
      </c>
      <c r="O2730">
        <v>980</v>
      </c>
      <c r="P2730">
        <v>45162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980</v>
      </c>
      <c r="P2731">
        <v>45691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-20.40816326530612</v>
      </c>
      <c r="O2732">
        <v>999.9999999999998</v>
      </c>
      <c r="P2732">
        <v>46029.4081632653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999.9999999999998</v>
      </c>
      <c r="P2733">
        <v>51555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980</v>
      </c>
      <c r="O2734">
        <v>-2.273736754432321E-13</v>
      </c>
      <c r="P2734">
        <v>51648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-2.273736754432321E-13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-2.273736754432321E-13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-2.273736754432321E-13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-2.273736754432321E-13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-2.273736754432321E-13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-2.273736754432321E-13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-2.273736754432321E-13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-20.40816326531366</v>
      </c>
      <c r="O2742">
        <v>20.00000000000716</v>
      </c>
      <c r="P2742">
        <v>51225.40816326531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-1000</v>
      </c>
      <c r="O2743">
        <v>1000.000000000007</v>
      </c>
      <c r="P2743">
        <v>51356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1000.000000000007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0</v>
      </c>
      <c r="O2745">
        <v>1000.000000000007</v>
      </c>
      <c r="P2745">
        <v>46715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1000.000000000007</v>
      </c>
      <c r="P2746">
        <v>46300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1.002717908704653E-12</v>
      </c>
      <c r="O2747">
        <v>1000.000000000006</v>
      </c>
      <c r="P2747">
        <v>44405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1.002717908704653E-12</v>
      </c>
      <c r="O2748">
        <v>1000.000000000005</v>
      </c>
      <c r="P2748">
        <v>42874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1.002717908704653E-12</v>
      </c>
      <c r="O2749">
        <v>1000.000000000004</v>
      </c>
      <c r="P2749">
        <v>42028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0</v>
      </c>
      <c r="O2750">
        <v>1000.000000000004</v>
      </c>
      <c r="P2750">
        <v>43117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0</v>
      </c>
      <c r="O2751">
        <v>1000.000000000004</v>
      </c>
      <c r="P2751">
        <v>42446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0</v>
      </c>
      <c r="O2752">
        <v>1000.000000000004</v>
      </c>
      <c r="P2752">
        <v>42853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0</v>
      </c>
      <c r="O2753">
        <v>1000.000000000004</v>
      </c>
      <c r="P2753">
        <v>42667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1.002717908704653E-12</v>
      </c>
      <c r="O2754">
        <v>1000.000000000003</v>
      </c>
      <c r="P2754">
        <v>43284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0</v>
      </c>
      <c r="O2755">
        <v>1000.000000000003</v>
      </c>
      <c r="P2755">
        <v>43216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1.002717908704653E-12</v>
      </c>
      <c r="O2756">
        <v>1000.000000000002</v>
      </c>
      <c r="P2756">
        <v>43970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1.002717908704653E-12</v>
      </c>
      <c r="O2757">
        <v>1000.000000000001</v>
      </c>
      <c r="P2757">
        <v>47693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980.0000000000039</v>
      </c>
      <c r="O2758">
        <v>-2.955857780762017E-12</v>
      </c>
      <c r="P2758">
        <v>49604.99999999999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-2.955857780762017E-12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-1.044062795402596E-12</v>
      </c>
      <c r="O2760">
        <v>-1.932676241267473E-12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-1.13686837721616E-12</v>
      </c>
      <c r="P2761">
        <v>50093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-1.044062795402596E-12</v>
      </c>
      <c r="O2762">
        <v>-1.13686837721616E-13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-1.13686837721616E-13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-20.40816326530728</v>
      </c>
      <c r="O2764">
        <v>20.00000000000102</v>
      </c>
      <c r="P2764">
        <v>50442.40816326531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-1000</v>
      </c>
      <c r="O2765">
        <v>1000.000000000001</v>
      </c>
      <c r="P2765">
        <v>47935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1000.000000000001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1000.000000000001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1000.000000000001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1.002717908704653E-12</v>
      </c>
      <c r="O2769">
        <v>1000</v>
      </c>
      <c r="P2769">
        <v>43268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980.0000000000077</v>
      </c>
      <c r="O2770">
        <v>-7.958078640513122E-12</v>
      </c>
      <c r="P2770">
        <v>40774.99999999999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-1000</v>
      </c>
      <c r="O2771">
        <v>979.999999999992</v>
      </c>
      <c r="P2771">
        <v>42356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960.3999999999988</v>
      </c>
      <c r="O2772">
        <v>-6.59383658785373E-12</v>
      </c>
      <c r="P2772">
        <v>40060.6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-1000</v>
      </c>
      <c r="O2773">
        <v>979.9999999999936</v>
      </c>
      <c r="P2773">
        <v>41276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960.3999999999995</v>
      </c>
      <c r="O2774">
        <v>-5.911715561524034E-12</v>
      </c>
      <c r="P2774">
        <v>40708.6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-9.280558181356411E-13</v>
      </c>
      <c r="O2775">
        <v>-5.002220859751105E-12</v>
      </c>
      <c r="P2775">
        <v>41406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-9.280558181356411E-13</v>
      </c>
      <c r="O2776">
        <v>-4.092726157978177E-12</v>
      </c>
      <c r="P2776">
        <v>43419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0</v>
      </c>
      <c r="O2777">
        <v>-4.092726157978177E-12</v>
      </c>
      <c r="P2777">
        <v>43266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0</v>
      </c>
      <c r="O2778">
        <v>-4.092726157978177E-12</v>
      </c>
      <c r="P2778">
        <v>43493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0</v>
      </c>
      <c r="O2779">
        <v>-4.092726157978177E-12</v>
      </c>
      <c r="P2779">
        <v>43353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-20.40816326531076</v>
      </c>
      <c r="O2780">
        <v>20</v>
      </c>
      <c r="P2780">
        <v>42412.40816326531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-1000</v>
      </c>
      <c r="O2781">
        <v>1000</v>
      </c>
      <c r="P2781">
        <v>44231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78.5</v>
      </c>
      <c r="O2782">
        <v>919.8979591836737</v>
      </c>
      <c r="P2782">
        <v>45204.5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901.5000000000078</v>
      </c>
      <c r="O2783">
        <v>-7.73070496506989E-12</v>
      </c>
      <c r="P2783">
        <v>45204.5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-9.280558181356411E-13</v>
      </c>
      <c r="O2784">
        <v>-6.821210263296962E-12</v>
      </c>
      <c r="P2784">
        <v>51328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-9.280558181356411E-13</v>
      </c>
      <c r="O2785">
        <v>-5.911715561524034E-12</v>
      </c>
      <c r="P2785">
        <v>49560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-9.280558181356411E-13</v>
      </c>
      <c r="O2786">
        <v>-5.002220859751105E-12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-5.002220859751105E-12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-5.002220859751105E-12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-1000</v>
      </c>
      <c r="O2789">
        <v>979.999999999995</v>
      </c>
      <c r="P2789">
        <v>51654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-20.40816326531227</v>
      </c>
      <c r="O2790">
        <v>1000.000000000001</v>
      </c>
      <c r="P2790">
        <v>50755.40816326531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1000.000000000001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1000.000000000001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1.002717908704653E-12</v>
      </c>
      <c r="O2793">
        <v>1000</v>
      </c>
      <c r="P2793">
        <v>45960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980.0000000000135</v>
      </c>
      <c r="O2794">
        <v>-1.386979420203716E-11</v>
      </c>
      <c r="P2794">
        <v>43802.99999999999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-1000</v>
      </c>
      <c r="O2795">
        <v>979.9999999999862</v>
      </c>
      <c r="P2795">
        <v>45002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960.3999999999993</v>
      </c>
      <c r="O2796">
        <v>-1.296029950026423E-11</v>
      </c>
      <c r="P2796">
        <v>41906.6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-1000</v>
      </c>
      <c r="O2797">
        <v>979.9999999999868</v>
      </c>
      <c r="P2797">
        <v>41438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960.3999999999986</v>
      </c>
      <c r="O2798">
        <v>-1.182343112304807E-11</v>
      </c>
      <c r="P2798">
        <v>39217.6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-9.280558181356411E-13</v>
      </c>
      <c r="O2799">
        <v>-1.091393642127514E-11</v>
      </c>
      <c r="P2799">
        <v>39392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-9.280558181356411E-13</v>
      </c>
      <c r="O2800">
        <v>-1.000444171950221E-11</v>
      </c>
      <c r="P2800">
        <v>40535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-20.40816326531726</v>
      </c>
      <c r="O2801">
        <v>20.00000000000136</v>
      </c>
      <c r="P2801">
        <v>43753.40816326532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0</v>
      </c>
      <c r="O2802">
        <v>20.00000000000136</v>
      </c>
      <c r="P2802">
        <v>43371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0</v>
      </c>
      <c r="O2803">
        <v>20.00000000000136</v>
      </c>
      <c r="P2803">
        <v>44558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-1000</v>
      </c>
      <c r="O2804">
        <v>1000.000000000001</v>
      </c>
      <c r="P2804">
        <v>45054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8.913048077374697E-13</v>
      </c>
      <c r="O2805">
        <v>1000</v>
      </c>
      <c r="P2805">
        <v>45813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159.0000000000073</v>
      </c>
      <c r="O2806">
        <v>837.7551020408091</v>
      </c>
      <c r="P2806">
        <v>46387.99999999999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821.0000000000063</v>
      </c>
      <c r="O2807">
        <v>-1.364242052659392E-11</v>
      </c>
      <c r="P2807">
        <v>46387.99999999999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-9.280558181356411E-13</v>
      </c>
      <c r="O2808">
        <v>-1.2732925824821E-11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-9.280558181356411E-13</v>
      </c>
      <c r="O2809">
        <v>-1.182343112304807E-11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-9.280558181356411E-13</v>
      </c>
      <c r="O2810">
        <v>-1.13686837721616E-11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-1.13686837721616E-11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-1.13686837721616E-11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-1000</v>
      </c>
      <c r="O2813">
        <v>979.9999999999886</v>
      </c>
      <c r="P2813">
        <v>52981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-20.40816326531877</v>
      </c>
      <c r="O2814">
        <v>1000.000000000001</v>
      </c>
      <c r="P2814">
        <v>52722.40816326532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1000.000000000001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1000.000000000001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1.002717908704653E-12</v>
      </c>
      <c r="O2817">
        <v>1000</v>
      </c>
      <c r="P2817">
        <v>47918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276.6666666666788</v>
      </c>
      <c r="O2818">
        <v>717.6870748299195</v>
      </c>
      <c r="P2818">
        <v>46596.33333333332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441.6666666666788</v>
      </c>
      <c r="O2819">
        <v>267.0068027210637</v>
      </c>
      <c r="P2819">
        <v>46596.33333333332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261.6666666666612</v>
      </c>
      <c r="O2820">
        <v>-1.921307557495311E-11</v>
      </c>
      <c r="P2820">
        <v>46596.33333333333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-688.3333333333212</v>
      </c>
      <c r="O2821">
        <v>674.5666666666355</v>
      </c>
      <c r="P2821">
        <v>46596.33333333332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661.0753333333208</v>
      </c>
      <c r="O2822">
        <v>-1.84172677109018E-11</v>
      </c>
      <c r="P2822">
        <v>45779.92466666668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-1.160069772669551E-12</v>
      </c>
      <c r="O2823">
        <v>-1.728039933368564E-11</v>
      </c>
      <c r="P2823">
        <v>44228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-1.728039933368564E-11</v>
      </c>
      <c r="P2824">
        <v>43563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6.058451752097371E-28</v>
      </c>
      <c r="O2825">
        <v>-1.728039933368564E-11</v>
      </c>
      <c r="P2825">
        <v>46300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0</v>
      </c>
      <c r="O2826">
        <v>-1.728039933368564E-11</v>
      </c>
      <c r="P2826">
        <v>45495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-9.280558181356411E-13</v>
      </c>
      <c r="O2827">
        <v>-1.637090463191271E-11</v>
      </c>
      <c r="P2827">
        <v>45230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-1000</v>
      </c>
      <c r="O2828">
        <v>979.9999999999834</v>
      </c>
      <c r="P2828">
        <v>44962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-20.40816326532283</v>
      </c>
      <c r="O2829">
        <v>999.9999999999998</v>
      </c>
      <c r="P2829">
        <v>44758.40816326533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383.3333333333252</v>
      </c>
      <c r="O2830">
        <v>608.843537414974</v>
      </c>
      <c r="P2830">
        <v>44978.66666666667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596.6666666666788</v>
      </c>
      <c r="O2831">
        <v>-4.092726157978177E-12</v>
      </c>
      <c r="P2831">
        <v>46596.33333333332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-9.280558181356411E-13</v>
      </c>
      <c r="O2832">
        <v>-3.183231456205249E-12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-9.280558181356411E-13</v>
      </c>
      <c r="O2833">
        <v>-2.273736754432321E-12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-1.392083727203462E-12</v>
      </c>
      <c r="O2834">
        <v>-9.094947017729282E-13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-9.094947017729282E-13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-1000</v>
      </c>
      <c r="O2836">
        <v>979.9999999999991</v>
      </c>
      <c r="P2836">
        <v>48830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-20.40816326530809</v>
      </c>
      <c r="O2837">
        <v>1000.000000000001</v>
      </c>
      <c r="P2837">
        <v>51795.40816326531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1000.000000000001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1000.000000000001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1000.000000000001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1.002717908704653E-12</v>
      </c>
      <c r="O2841">
        <v>1000</v>
      </c>
      <c r="P2841">
        <v>44766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980.0000000000057</v>
      </c>
      <c r="O2842">
        <v>-5.798028723802418E-12</v>
      </c>
      <c r="P2842">
        <v>42446.99999999999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-1000</v>
      </c>
      <c r="O2843">
        <v>979.9999999999941</v>
      </c>
      <c r="P2843">
        <v>45482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960.3999999999992</v>
      </c>
      <c r="O2844">
        <v>-5.229594535194337E-12</v>
      </c>
      <c r="P2844">
        <v>43353.6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-1000</v>
      </c>
      <c r="O2845">
        <v>979.9999999999948</v>
      </c>
      <c r="P2845">
        <v>44337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960.399999999999</v>
      </c>
      <c r="O2846">
        <v>-4.092726157978177E-12</v>
      </c>
      <c r="P2846">
        <v>40498.6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0</v>
      </c>
      <c r="O2847">
        <v>-4.092726157978177E-12</v>
      </c>
      <c r="P2847">
        <v>41886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-20.4081632653103</v>
      </c>
      <c r="O2848">
        <v>19.99999999999955</v>
      </c>
      <c r="P2848">
        <v>40900.40816326531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-1000</v>
      </c>
      <c r="O2849">
        <v>999.9999999999995</v>
      </c>
      <c r="P2849">
        <v>42542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0</v>
      </c>
      <c r="O2850">
        <v>999.9999999999995</v>
      </c>
      <c r="P2850">
        <v>42766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0</v>
      </c>
      <c r="O2851">
        <v>999.9999999999995</v>
      </c>
      <c r="P2851">
        <v>44469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108.9200080799928</v>
      </c>
      <c r="O2852">
        <v>888.8571346122517</v>
      </c>
      <c r="P2852">
        <v>45537.07999192001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220.920008079986</v>
      </c>
      <c r="O2853">
        <v>663.4285549387969</v>
      </c>
      <c r="P2853">
        <v>45537.07999192001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-8.07999192000716</v>
      </c>
      <c r="O2854">
        <v>671.3469470204041</v>
      </c>
      <c r="P2854">
        <v>45537.07999192001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657.9200080799928</v>
      </c>
      <c r="O2855">
        <v>3.183231456205249E-12</v>
      </c>
      <c r="P2855">
        <v>45537.07999192001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5.394324442913414E-12</v>
      </c>
      <c r="O2856">
        <v>-2.273736754432321E-12</v>
      </c>
      <c r="P2856">
        <v>52815.99999999999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-2.273736754432321E-12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-9.280558181356411E-13</v>
      </c>
      <c r="O2858">
        <v>-1.364242052659392E-12</v>
      </c>
      <c r="P2858">
        <v>51803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-1.364242052659392E-12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-20.40816326530751</v>
      </c>
      <c r="O2860">
        <v>20</v>
      </c>
      <c r="P2860">
        <v>51582.40816326531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-1000</v>
      </c>
      <c r="O2861">
        <v>1000</v>
      </c>
      <c r="P2861">
        <v>53899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1000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1000</v>
      </c>
      <c r="P2864">
        <v>50275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1000</v>
      </c>
      <c r="P2865">
        <v>45902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960.4</v>
      </c>
      <c r="O2866">
        <v>20</v>
      </c>
      <c r="P2866">
        <v>45740.6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-1000</v>
      </c>
      <c r="O2867">
        <v>999.9999999999998</v>
      </c>
      <c r="P2867">
        <v>46721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980</v>
      </c>
      <c r="O2868">
        <v>-4.547473508864641E-13</v>
      </c>
      <c r="P2868">
        <v>45409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-1000</v>
      </c>
      <c r="O2869">
        <v>979.9999999999998</v>
      </c>
      <c r="P2869">
        <v>45953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960.4</v>
      </c>
      <c r="O2870">
        <v>-4.547473508864641E-13</v>
      </c>
      <c r="P2870">
        <v>42488.6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0</v>
      </c>
      <c r="O2871">
        <v>-4.547473508864641E-13</v>
      </c>
      <c r="P2871">
        <v>43601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-20.40816326530612</v>
      </c>
      <c r="O2872">
        <v>19.99999999999909</v>
      </c>
      <c r="P2872">
        <v>43723.4081632653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0</v>
      </c>
      <c r="O2873">
        <v>19.99999999999909</v>
      </c>
      <c r="P2873">
        <v>43125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19.99999999999909</v>
      </c>
      <c r="P2874">
        <v>45434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19.99999999999909</v>
      </c>
      <c r="P2875">
        <v>46574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0</v>
      </c>
      <c r="O2876">
        <v>19.99999999999909</v>
      </c>
      <c r="P2876">
        <v>45456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-1000</v>
      </c>
      <c r="O2877">
        <v>999.9999999999991</v>
      </c>
      <c r="P2877">
        <v>47409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980</v>
      </c>
      <c r="O2878">
        <v>-9.094947017729282E-13</v>
      </c>
      <c r="P2878">
        <v>46528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-9.094947017729282E-13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-9.094947017729282E-13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-9.094947017729282E-13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-9.094947017729282E-13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-9.094947017729282E-13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-9.094947017729282E-13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-9.094947017729282E-13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-1000</v>
      </c>
      <c r="O2886">
        <v>979.9999999999991</v>
      </c>
      <c r="P2886">
        <v>54246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-20.40816326530705</v>
      </c>
      <c r="O2887">
        <v>1000</v>
      </c>
      <c r="P2887">
        <v>48620.40816326531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1000</v>
      </c>
      <c r="P2888">
        <v>50582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1000</v>
      </c>
      <c r="P2889">
        <v>47170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1000</v>
      </c>
      <c r="P2890">
        <v>47075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1000</v>
      </c>
      <c r="P2891">
        <v>44738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1000</v>
      </c>
      <c r="P2892">
        <v>44475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0</v>
      </c>
      <c r="O2893">
        <v>1000</v>
      </c>
      <c r="P2893">
        <v>44891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980</v>
      </c>
      <c r="O2894">
        <v>0</v>
      </c>
      <c r="P2894">
        <v>43468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0</v>
      </c>
      <c r="P2895">
        <v>44337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0</v>
      </c>
      <c r="P2896">
        <v>44322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0</v>
      </c>
      <c r="P2897">
        <v>43084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0</v>
      </c>
      <c r="P2898">
        <v>41492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0</v>
      </c>
      <c r="P2899">
        <v>44860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0</v>
      </c>
      <c r="P2900">
        <v>46308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0</v>
      </c>
      <c r="P2901">
        <v>50139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0</v>
      </c>
      <c r="P2902">
        <v>54274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0</v>
      </c>
      <c r="P2903">
        <v>54266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-20.40816326530612</v>
      </c>
      <c r="O2911">
        <v>20</v>
      </c>
      <c r="P2911">
        <v>49926.4081632653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-1000</v>
      </c>
      <c r="O2912">
        <v>1000</v>
      </c>
      <c r="P2912">
        <v>43682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1000</v>
      </c>
      <c r="P2913">
        <v>43534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1000</v>
      </c>
      <c r="P2914">
        <v>42865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1000</v>
      </c>
      <c r="P2915">
        <v>40669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1000</v>
      </c>
      <c r="P2916">
        <v>39255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1000</v>
      </c>
      <c r="P2917">
        <v>36639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1000</v>
      </c>
      <c r="P2918">
        <v>38958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1000</v>
      </c>
      <c r="P2919">
        <v>39586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1000</v>
      </c>
      <c r="P2920">
        <v>38391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1000</v>
      </c>
      <c r="P2921">
        <v>38687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1000</v>
      </c>
      <c r="P2922">
        <v>39663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1000</v>
      </c>
      <c r="P2923">
        <v>43660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1000</v>
      </c>
      <c r="P2924">
        <v>44785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1000</v>
      </c>
      <c r="P2925">
        <v>51785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1000</v>
      </c>
      <c r="P2926">
        <v>47502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980</v>
      </c>
      <c r="O2927">
        <v>0</v>
      </c>
      <c r="P2927">
        <v>44373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-20.40816326530925</v>
      </c>
      <c r="O2935">
        <v>20.00000000000205</v>
      </c>
      <c r="P2935">
        <v>51003.40816326531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-1000</v>
      </c>
      <c r="O2936">
        <v>1000.000000000002</v>
      </c>
      <c r="P2936">
        <v>46936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0</v>
      </c>
      <c r="O2937">
        <v>1000.000000000002</v>
      </c>
      <c r="P2937">
        <v>46870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1000.000000000002</v>
      </c>
      <c r="P2938">
        <v>46275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1.002717908704653E-12</v>
      </c>
      <c r="O2939">
        <v>1000.000000000001</v>
      </c>
      <c r="P2939">
        <v>45809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1.002717908704653E-12</v>
      </c>
      <c r="O2940">
        <v>999.9999999999999</v>
      </c>
      <c r="P2940">
        <v>44408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0</v>
      </c>
      <c r="O2941">
        <v>999.9999999999999</v>
      </c>
      <c r="P2941">
        <v>43106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0</v>
      </c>
      <c r="O2942">
        <v>999.9999999999999</v>
      </c>
      <c r="P2942">
        <v>43512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0</v>
      </c>
      <c r="O2943">
        <v>999.9999999999999</v>
      </c>
      <c r="P2943">
        <v>44145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0</v>
      </c>
      <c r="O2944">
        <v>999.9999999999999</v>
      </c>
      <c r="P2944">
        <v>43402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0</v>
      </c>
      <c r="O2945">
        <v>999.9999999999999</v>
      </c>
      <c r="P2945">
        <v>43576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0</v>
      </c>
      <c r="O2946">
        <v>999.9999999999999</v>
      </c>
      <c r="P2946">
        <v>43953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0</v>
      </c>
      <c r="O2947">
        <v>999.9999999999999</v>
      </c>
      <c r="P2947">
        <v>44984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0</v>
      </c>
      <c r="O2948">
        <v>999.9999999999999</v>
      </c>
      <c r="P2948">
        <v>44446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999.9999999999999</v>
      </c>
      <c r="P2949">
        <v>48380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0</v>
      </c>
      <c r="O2950">
        <v>999.9999999999999</v>
      </c>
      <c r="P2950">
        <v>51813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980.0000000000048</v>
      </c>
      <c r="O2951">
        <v>-5.002220859751105E-12</v>
      </c>
      <c r="P2951">
        <v>49627.99999999999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-5.002220859751105E-12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-4.092726157978177E-12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-1.044062795402596E-12</v>
      </c>
      <c r="O2954">
        <v>-3.069544618483633E-12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-3.069544618483633E-12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-3.069544618483633E-12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-20.40816326531134</v>
      </c>
      <c r="O2957">
        <v>20.00000000000205</v>
      </c>
      <c r="P2957">
        <v>50889.40816326531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-1000</v>
      </c>
      <c r="O2958">
        <v>1000.000000000002</v>
      </c>
      <c r="P2958">
        <v>51287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1000.000000000002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0</v>
      </c>
      <c r="O2960">
        <v>1000.000000000002</v>
      </c>
      <c r="P2960">
        <v>44253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1000.000000000002</v>
      </c>
      <c r="P2961">
        <v>42654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1.002717908704653E-12</v>
      </c>
      <c r="O2962">
        <v>1000.000000000001</v>
      </c>
      <c r="P2962">
        <v>40976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1.002717908704653E-12</v>
      </c>
      <c r="O2963">
        <v>1000</v>
      </c>
      <c r="P2963">
        <v>39622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980.000000000001</v>
      </c>
      <c r="O2964">
        <v>-1.13686837721616E-12</v>
      </c>
      <c r="P2964">
        <v>38618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-1000</v>
      </c>
      <c r="O2965">
        <v>979.999999999999</v>
      </c>
      <c r="P2965">
        <v>38652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960.4000000000012</v>
      </c>
      <c r="O2966">
        <v>-2.046363078989089E-12</v>
      </c>
      <c r="P2966">
        <v>37691.6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-9.280558181356411E-13</v>
      </c>
      <c r="O2967">
        <v>-1.13686837721616E-12</v>
      </c>
      <c r="P2967">
        <v>38717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-20.40816326530751</v>
      </c>
      <c r="O2968">
        <v>20.00000000000023</v>
      </c>
      <c r="P2968">
        <v>40139.40816326531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-1000</v>
      </c>
      <c r="O2969">
        <v>1000</v>
      </c>
      <c r="P2969">
        <v>41799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0</v>
      </c>
      <c r="O2970">
        <v>1000</v>
      </c>
      <c r="P2970">
        <v>41429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0</v>
      </c>
      <c r="O2971">
        <v>1000</v>
      </c>
      <c r="P2971">
        <v>43585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0</v>
      </c>
      <c r="O2972">
        <v>1000</v>
      </c>
      <c r="P2972">
        <v>42690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1000</v>
      </c>
      <c r="P2973">
        <v>43297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189.0000000000099</v>
      </c>
      <c r="O2974">
        <v>807.1428571428473</v>
      </c>
      <c r="P2974">
        <v>43026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791</v>
      </c>
      <c r="O2975">
        <v>-1.000444171950221E-11</v>
      </c>
      <c r="P2975">
        <v>43026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-9.280558181356411E-13</v>
      </c>
      <c r="O2976">
        <v>-9.094947017729282E-12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-9.280558181356411E-13</v>
      </c>
      <c r="O2977">
        <v>-8.185452315956354E-12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-9.280558181356411E-13</v>
      </c>
      <c r="O2978">
        <v>-7.275957614183426E-12</v>
      </c>
      <c r="P2978">
        <v>50982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-7.275957614183426E-12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-7.275957614183426E-12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-7.275957614183426E-12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-1000</v>
      </c>
      <c r="O2982">
        <v>979.9999999999927</v>
      </c>
      <c r="P2982">
        <v>48763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-20.40816326531564</v>
      </c>
      <c r="O2983">
        <v>1000.000000000002</v>
      </c>
      <c r="P2983">
        <v>52397.40816326532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0</v>
      </c>
      <c r="O2984">
        <v>1000.000000000002</v>
      </c>
      <c r="P2984">
        <v>47881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1000.000000000002</v>
      </c>
      <c r="P2985">
        <v>42734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1.002717908704653E-12</v>
      </c>
      <c r="O2986">
        <v>1000.000000000001</v>
      </c>
      <c r="P2986">
        <v>41428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1.002717908704653E-12</v>
      </c>
      <c r="O2987">
        <v>999.9999999999999</v>
      </c>
      <c r="P2987">
        <v>41292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980.000000000011</v>
      </c>
      <c r="O2988">
        <v>-1.148237060988322E-11</v>
      </c>
      <c r="P2988">
        <v>39464.99999999999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-1000</v>
      </c>
      <c r="O2989">
        <v>979.9999999999886</v>
      </c>
      <c r="P2989">
        <v>39618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960.3999999999992</v>
      </c>
      <c r="O2990">
        <v>-1.068656274583191E-11</v>
      </c>
      <c r="P2990">
        <v>37195.6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-9.280558181356411E-13</v>
      </c>
      <c r="O2991">
        <v>-9.777068044058979E-12</v>
      </c>
      <c r="P2991">
        <v>39652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0</v>
      </c>
      <c r="O2992">
        <v>-9.777068044058979E-12</v>
      </c>
      <c r="P2992">
        <v>39747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0</v>
      </c>
      <c r="O2993">
        <v>-9.777068044058979E-12</v>
      </c>
      <c r="P2993">
        <v>41138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-1000</v>
      </c>
      <c r="O2994">
        <v>979.99999999999</v>
      </c>
      <c r="P2994">
        <v>42503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-20.40816326531587</v>
      </c>
      <c r="O2995">
        <v>1000</v>
      </c>
      <c r="P2995">
        <v>44765.40816326532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1000</v>
      </c>
      <c r="P2996">
        <v>44495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1000</v>
      </c>
      <c r="P2997">
        <v>44554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0</v>
      </c>
      <c r="O2998">
        <v>1000</v>
      </c>
      <c r="P2998">
        <v>47008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980.0000000000132</v>
      </c>
      <c r="O2999">
        <v>-1.318767317570746E-11</v>
      </c>
      <c r="P2999">
        <v>47048.99999999999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-9.280558181356411E-13</v>
      </c>
      <c r="O3000">
        <v>-1.227817847393453E-11</v>
      </c>
      <c r="P3000">
        <v>53575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-9.280558181356411E-13</v>
      </c>
      <c r="O3001">
        <v>-1.13686837721616E-11</v>
      </c>
      <c r="P3001">
        <v>51271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-1000</v>
      </c>
      <c r="O3002">
        <v>979.9999999999882</v>
      </c>
      <c r="P3002">
        <v>53229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960.3999999999884</v>
      </c>
      <c r="O3003">
        <v>0</v>
      </c>
      <c r="P3003">
        <v>47663.60000000001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-1000</v>
      </c>
      <c r="O3006">
        <v>980</v>
      </c>
      <c r="P3006">
        <v>53716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-20.40816326530717</v>
      </c>
      <c r="O3007">
        <v>1000.000000000001</v>
      </c>
      <c r="P3007">
        <v>53265.40816326531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1000.000000000001</v>
      </c>
      <c r="P3008">
        <v>50923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1000.000000000001</v>
      </c>
      <c r="P3009">
        <v>47244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1.002717908704653E-12</v>
      </c>
      <c r="O3010">
        <v>1000</v>
      </c>
      <c r="P3010">
        <v>46077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386.0000000000057</v>
      </c>
      <c r="O3011">
        <v>606.122448979586</v>
      </c>
      <c r="P3011">
        <v>46665.99999999999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593.9999999999983</v>
      </c>
      <c r="O3012">
        <v>-3.979039320256561E-12</v>
      </c>
      <c r="P3012">
        <v>46407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-1000</v>
      </c>
      <c r="O3013">
        <v>979.9999999999959</v>
      </c>
      <c r="P3013">
        <v>44736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960.399999999999</v>
      </c>
      <c r="O3014">
        <v>-2.728484105318785E-12</v>
      </c>
      <c r="P3014">
        <v>42368.6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-1000</v>
      </c>
      <c r="O3015">
        <v>979.9999999999973</v>
      </c>
      <c r="P3015">
        <v>45034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-20.40816326530926</v>
      </c>
      <c r="O3016">
        <v>1000</v>
      </c>
      <c r="P3016">
        <v>45173.40816326531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0</v>
      </c>
      <c r="O3017">
        <v>1000</v>
      </c>
      <c r="P3017">
        <v>45060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0</v>
      </c>
      <c r="O3018">
        <v>1000</v>
      </c>
      <c r="P3018">
        <v>45400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1000</v>
      </c>
      <c r="P3019">
        <v>46560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0</v>
      </c>
      <c r="O3020">
        <v>1000</v>
      </c>
      <c r="P3020">
        <v>46290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0</v>
      </c>
      <c r="O3021">
        <v>1000</v>
      </c>
      <c r="P3021">
        <v>46979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694.0000000000073</v>
      </c>
      <c r="O3022">
        <v>291.8367346938699</v>
      </c>
      <c r="P3022">
        <v>46665.99999999999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286.0000000000073</v>
      </c>
      <c r="O3023">
        <v>-1.500666257925332E-11</v>
      </c>
      <c r="P3023">
        <v>46665.99999999999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-5.916355840614712E-12</v>
      </c>
      <c r="O3024">
        <v>-9.094947017729282E-12</v>
      </c>
      <c r="P3024">
        <v>52417.00000000001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-9.280558181356411E-13</v>
      </c>
      <c r="O3025">
        <v>-8.185452315956354E-12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-9.280558181356411E-13</v>
      </c>
      <c r="O3026">
        <v>-7.275957614183426E-12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-7.275957614183426E-12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-7.275957614183426E-12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-7.275957614183426E-12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-1000</v>
      </c>
      <c r="O3030">
        <v>979.9999999999927</v>
      </c>
      <c r="P3030">
        <v>53316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-20.40816326531355</v>
      </c>
      <c r="O3031">
        <v>1000</v>
      </c>
      <c r="P3031">
        <v>53571.40816326531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0</v>
      </c>
      <c r="O3032">
        <v>1000</v>
      </c>
      <c r="P3032">
        <v>50159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1000</v>
      </c>
      <c r="P3033">
        <v>48425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960.4</v>
      </c>
      <c r="O3034">
        <v>20</v>
      </c>
      <c r="P3034">
        <v>45461.6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-1000</v>
      </c>
      <c r="O3035">
        <v>1000</v>
      </c>
      <c r="P3035">
        <v>46829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980.00000000001</v>
      </c>
      <c r="O3036">
        <v>-1.023181539494544E-11</v>
      </c>
      <c r="P3036">
        <v>43904.99999999999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-1000</v>
      </c>
      <c r="O3037">
        <v>979.9999999999893</v>
      </c>
      <c r="P3037">
        <v>44948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960.3999999999988</v>
      </c>
      <c r="O3038">
        <v>-9.549694368615746E-12</v>
      </c>
      <c r="P3038">
        <v>42329.6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-1000</v>
      </c>
      <c r="O3039">
        <v>979.9999999999905</v>
      </c>
      <c r="P3039">
        <v>43687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-20.40816326531638</v>
      </c>
      <c r="O3040">
        <v>1000.000000000001</v>
      </c>
      <c r="P3040">
        <v>43349.40816326532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0</v>
      </c>
      <c r="O3041">
        <v>1000.000000000001</v>
      </c>
      <c r="P3041">
        <v>45417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0</v>
      </c>
      <c r="O3042">
        <v>1000.000000000001</v>
      </c>
      <c r="P3042">
        <v>46057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0</v>
      </c>
      <c r="O3043">
        <v>1000.000000000001</v>
      </c>
      <c r="P3043">
        <v>46402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1000.000000000001</v>
      </c>
      <c r="P3044">
        <v>43970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1000.000000000001</v>
      </c>
      <c r="P3045">
        <v>45590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8.913048077374697E-13</v>
      </c>
      <c r="O3046">
        <v>1000</v>
      </c>
      <c r="P3046">
        <v>46995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980.0000000000156</v>
      </c>
      <c r="O3047">
        <v>-1.591615728102624E-11</v>
      </c>
      <c r="P3047">
        <v>47476.99999999999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-9.280558181356411E-13</v>
      </c>
      <c r="O3048">
        <v>-1.500666257925332E-11</v>
      </c>
      <c r="P3048">
        <v>52850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-9.280558181356411E-13</v>
      </c>
      <c r="O3049">
        <v>-1.409716787748039E-11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-9.280558181356411E-13</v>
      </c>
      <c r="O3050">
        <v>-1.318767317570746E-11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-1.292391971219331E-11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-1000</v>
      </c>
      <c r="O3055">
        <v>980</v>
      </c>
      <c r="P3055">
        <v>56125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-20.40816326530612</v>
      </c>
      <c r="O3056">
        <v>1000</v>
      </c>
      <c r="P3056">
        <v>54610.4081632653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0</v>
      </c>
      <c r="O3057">
        <v>1000</v>
      </c>
      <c r="P3057">
        <v>49689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1000</v>
      </c>
      <c r="P3058">
        <v>48943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1000</v>
      </c>
      <c r="P3059">
        <v>45977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1000</v>
      </c>
      <c r="P3060">
        <v>44727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0</v>
      </c>
      <c r="O3061">
        <v>1000</v>
      </c>
      <c r="P3061">
        <v>43427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980</v>
      </c>
      <c r="O3062">
        <v>0</v>
      </c>
      <c r="P3062">
        <v>42940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0</v>
      </c>
      <c r="O3063">
        <v>0</v>
      </c>
      <c r="P3063">
        <v>44485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0</v>
      </c>
      <c r="P3064">
        <v>44036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0</v>
      </c>
      <c r="P3065">
        <v>44768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0</v>
      </c>
      <c r="P3066">
        <v>44290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-1000</v>
      </c>
      <c r="O3067">
        <v>979.9999999999998</v>
      </c>
      <c r="P3067">
        <v>47292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-20.40816326530612</v>
      </c>
      <c r="O3068">
        <v>999.9999999999998</v>
      </c>
      <c r="P3068">
        <v>47340.4081632653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999.9999999999998</v>
      </c>
      <c r="P3069">
        <v>50971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999.9999999999998</v>
      </c>
      <c r="P3070">
        <v>52736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980</v>
      </c>
      <c r="O3071">
        <v>-2.273736754432321E-13</v>
      </c>
      <c r="P3071">
        <v>52443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-2.273736754432321E-13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-2.273736754432321E-13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-2.273736754432321E-13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-2.273736754432321E-13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-2.273736754432321E-13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-2.273736754432321E-13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-2.273736754432321E-13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-1000</v>
      </c>
      <c r="O3079">
        <v>979.9999999999998</v>
      </c>
      <c r="P3079">
        <v>51744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-20.40816326530636</v>
      </c>
      <c r="O3080">
        <v>1000</v>
      </c>
      <c r="P3080">
        <v>50744.4081632653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0</v>
      </c>
      <c r="O3081">
        <v>1000</v>
      </c>
      <c r="P3081">
        <v>45949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1000</v>
      </c>
      <c r="P3082">
        <v>44582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1000</v>
      </c>
      <c r="P3083">
        <v>45858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1000</v>
      </c>
      <c r="P3084">
        <v>44974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1000</v>
      </c>
      <c r="P3085">
        <v>43844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980</v>
      </c>
      <c r="O3086">
        <v>0</v>
      </c>
      <c r="P3086">
        <v>42838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0</v>
      </c>
      <c r="P3087">
        <v>44392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0</v>
      </c>
      <c r="P3088">
        <v>44348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-20.40816326530612</v>
      </c>
      <c r="O3089">
        <v>20</v>
      </c>
      <c r="P3089">
        <v>42743.4081632653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-1000</v>
      </c>
      <c r="O3090">
        <v>1000</v>
      </c>
      <c r="P3090">
        <v>44304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1000</v>
      </c>
      <c r="P3091">
        <v>47330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1000</v>
      </c>
      <c r="P3092">
        <v>46433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1000</v>
      </c>
      <c r="P3093">
        <v>48531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1000</v>
      </c>
      <c r="P3094">
        <v>51473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980</v>
      </c>
      <c r="O3095">
        <v>0</v>
      </c>
      <c r="P3095">
        <v>51819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-1000</v>
      </c>
      <c r="O3103">
        <v>980</v>
      </c>
      <c r="P3103">
        <v>53568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-20.4081632653103</v>
      </c>
      <c r="O3104">
        <v>1000.000000000004</v>
      </c>
      <c r="P3104">
        <v>48846.40816326531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1000.000000000004</v>
      </c>
      <c r="P3105">
        <v>47482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1000.000000000004</v>
      </c>
      <c r="P3106">
        <v>47337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1.002717908704653E-12</v>
      </c>
      <c r="O3107">
        <v>1000.000000000003</v>
      </c>
      <c r="P3107">
        <v>47500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1.002717908704653E-12</v>
      </c>
      <c r="O3108">
        <v>1000.000000000002</v>
      </c>
      <c r="P3108">
        <v>46065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1.002717908704653E-12</v>
      </c>
      <c r="O3109">
        <v>1000.000000000001</v>
      </c>
      <c r="P3109">
        <v>45106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980.0000000000028</v>
      </c>
      <c r="O3110">
        <v>-1.818989403545856E-12</v>
      </c>
      <c r="P3110">
        <v>43285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-1.818989403545856E-12</v>
      </c>
      <c r="P3111">
        <v>43943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-1.818989403545856E-12</v>
      </c>
      <c r="P3112">
        <v>44266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-9.280558181356411E-13</v>
      </c>
      <c r="O3113">
        <v>-9.094947017729282E-13</v>
      </c>
      <c r="P3113">
        <v>43568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-1.044062795402596E-12</v>
      </c>
      <c r="O3114">
        <v>1.13686837721616E-13</v>
      </c>
      <c r="P3114">
        <v>46211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-1000</v>
      </c>
      <c r="O3115">
        <v>980.0000000000002</v>
      </c>
      <c r="P3115">
        <v>47427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-20.40816326530717</v>
      </c>
      <c r="O3116">
        <v>1000.000000000001</v>
      </c>
      <c r="P3116">
        <v>45712.40816326531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1000.000000000001</v>
      </c>
      <c r="P3117">
        <v>48220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1.002717908704653E-12</v>
      </c>
      <c r="O3118">
        <v>1000</v>
      </c>
      <c r="P3118">
        <v>53362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980.0000000000052</v>
      </c>
      <c r="O3119">
        <v>-5.229594535194337E-12</v>
      </c>
      <c r="P3119">
        <v>52358.99999999999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-5.229594535194337E-12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-1.392083727203462E-12</v>
      </c>
      <c r="O3121">
        <v>-3.865352482534945E-12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-2.955857780762017E-12</v>
      </c>
      <c r="P3122">
        <v>52843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-2.955857780762017E-12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-2.955857780762017E-12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-20.40816326530914</v>
      </c>
      <c r="O3125">
        <v>20</v>
      </c>
      <c r="P3125">
        <v>53832.40816326531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-1000</v>
      </c>
      <c r="O3126">
        <v>1000</v>
      </c>
      <c r="P3126">
        <v>53941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1000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1000</v>
      </c>
      <c r="P3128">
        <v>49035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1000</v>
      </c>
      <c r="P3129">
        <v>48581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960.4</v>
      </c>
      <c r="O3130">
        <v>20</v>
      </c>
      <c r="P3130">
        <v>46031.6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-1000</v>
      </c>
      <c r="O3131">
        <v>1000</v>
      </c>
      <c r="P3131">
        <v>46817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960.4</v>
      </c>
      <c r="O3132">
        <v>20</v>
      </c>
      <c r="P3132">
        <v>42959.6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-1000</v>
      </c>
      <c r="O3133">
        <v>1000</v>
      </c>
      <c r="P3133">
        <v>44929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980.0000000000018</v>
      </c>
      <c r="O3134">
        <v>-2.273736754432321E-12</v>
      </c>
      <c r="P3134">
        <v>40750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-20.40816326530798</v>
      </c>
      <c r="O3135">
        <v>19.99999999999909</v>
      </c>
      <c r="P3135">
        <v>42041.40816326531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0</v>
      </c>
      <c r="O3136">
        <v>19.99999999999909</v>
      </c>
      <c r="P3136">
        <v>42538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-1000</v>
      </c>
      <c r="O3137">
        <v>999.9999999999991</v>
      </c>
      <c r="P3137">
        <v>44045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0</v>
      </c>
      <c r="O3138">
        <v>999.9999999999991</v>
      </c>
      <c r="P3138">
        <v>44623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999.9999999999991</v>
      </c>
      <c r="P3139">
        <v>46227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960.4</v>
      </c>
      <c r="O3140">
        <v>19.99999999999909</v>
      </c>
      <c r="P3140">
        <v>44549.6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-1000</v>
      </c>
      <c r="O3141">
        <v>1000</v>
      </c>
      <c r="P3141">
        <v>47510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63.5</v>
      </c>
      <c r="O3142">
        <v>935.2040816326535</v>
      </c>
      <c r="P3142">
        <v>47936.5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916.5000000000035</v>
      </c>
      <c r="O3143">
        <v>-2.728484105318785E-12</v>
      </c>
      <c r="P3143">
        <v>47936.5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-9.280558181356411E-13</v>
      </c>
      <c r="O3144">
        <v>-1.818989403545856E-12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-9.280558181356411E-13</v>
      </c>
      <c r="O3145">
        <v>-9.094947017729282E-13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-9.280558181356411E-13</v>
      </c>
      <c r="O3146">
        <v>0</v>
      </c>
      <c r="P3146">
        <v>53102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-1000</v>
      </c>
      <c r="O3149">
        <v>980</v>
      </c>
      <c r="P3149">
        <v>53864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-20.40816326530717</v>
      </c>
      <c r="O3150">
        <v>1000.000000000001</v>
      </c>
      <c r="P3150">
        <v>52208.40816326531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1000.000000000001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0</v>
      </c>
      <c r="O3152">
        <v>1000.000000000001</v>
      </c>
      <c r="P3152">
        <v>47153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1.002717908704653E-12</v>
      </c>
      <c r="O3153">
        <v>1000</v>
      </c>
      <c r="P3153">
        <v>46695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960.4</v>
      </c>
      <c r="O3154">
        <v>20</v>
      </c>
      <c r="P3154">
        <v>45481.6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-1000</v>
      </c>
      <c r="O3155">
        <v>999.9999999999999</v>
      </c>
      <c r="P3155">
        <v>46397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960.4</v>
      </c>
      <c r="O3156">
        <v>19.99999999999977</v>
      </c>
      <c r="P3156">
        <v>44721.6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-1000</v>
      </c>
      <c r="O3157">
        <v>999.9999999999998</v>
      </c>
      <c r="P3157">
        <v>44570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980.0000000000031</v>
      </c>
      <c r="O3158">
        <v>-3.637978807091713E-12</v>
      </c>
      <c r="P3158">
        <v>43012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-20.40816326530751</v>
      </c>
      <c r="O3159">
        <v>19.99999999999727</v>
      </c>
      <c r="P3159">
        <v>42337.40816326531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-1000</v>
      </c>
      <c r="O3160">
        <v>999.9999999999973</v>
      </c>
      <c r="P3160">
        <v>42692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-1.98E-12</v>
      </c>
      <c r="O3161">
        <v>999.9999999999991</v>
      </c>
      <c r="P3161">
        <v>41776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0</v>
      </c>
      <c r="O3162">
        <v>999.9999999999991</v>
      </c>
      <c r="P3162">
        <v>43432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999.9999999999991</v>
      </c>
      <c r="P3163">
        <v>44422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0</v>
      </c>
      <c r="O3164">
        <v>999.9999999999991</v>
      </c>
      <c r="P3164">
        <v>45474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999.9999999999991</v>
      </c>
      <c r="P3165">
        <v>46870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0</v>
      </c>
      <c r="O3166">
        <v>999.9999999999991</v>
      </c>
      <c r="P3166">
        <v>46654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980.0000000000075</v>
      </c>
      <c r="O3167">
        <v>-8.640199666842818E-12</v>
      </c>
      <c r="P3167">
        <v>47233.99999999999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-9.280558181356411E-13</v>
      </c>
      <c r="O3168">
        <v>-7.73070496506989E-12</v>
      </c>
      <c r="P3168">
        <v>53538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-9.280558181356411E-13</v>
      </c>
      <c r="O3169">
        <v>-6.821210263296962E-12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-9.280558181356411E-13</v>
      </c>
      <c r="O3170">
        <v>-5.911715561524034E-12</v>
      </c>
      <c r="P3170">
        <v>52100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-5.911715561524034E-12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-5.911715561524034E-12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-1000</v>
      </c>
      <c r="O3173">
        <v>979.9999999999941</v>
      </c>
      <c r="P3173">
        <v>53403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-20.4081632653132</v>
      </c>
      <c r="O3174">
        <v>1000.000000000001</v>
      </c>
      <c r="P3174">
        <v>49841.40816326531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1000.000000000001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1000.000000000001</v>
      </c>
      <c r="P3176">
        <v>52337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1.002717908704653E-12</v>
      </c>
      <c r="O3177">
        <v>1000</v>
      </c>
      <c r="P3177">
        <v>47391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-1.002717908704653E-12</v>
      </c>
      <c r="O3178">
        <v>1000.000000000001</v>
      </c>
      <c r="P3178">
        <v>46789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1.002717908704653E-12</v>
      </c>
      <c r="O3179">
        <v>1000</v>
      </c>
      <c r="P3179">
        <v>45456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960.4</v>
      </c>
      <c r="O3180">
        <v>20</v>
      </c>
      <c r="P3180">
        <v>43656.6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-1000</v>
      </c>
      <c r="O3181">
        <v>1000</v>
      </c>
      <c r="P3181">
        <v>43202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980.0000000000098</v>
      </c>
      <c r="O3182">
        <v>-1.000444171950221E-11</v>
      </c>
      <c r="P3182">
        <v>42864.99999999999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-20.40816326531633</v>
      </c>
      <c r="O3183">
        <v>20</v>
      </c>
      <c r="P3183">
        <v>43183.40816326532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0</v>
      </c>
      <c r="O3184">
        <v>20</v>
      </c>
      <c r="P3184">
        <v>43766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-1000</v>
      </c>
      <c r="O3185">
        <v>999.9999999999998</v>
      </c>
      <c r="P3185">
        <v>44658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0</v>
      </c>
      <c r="O3186">
        <v>999.9999999999998</v>
      </c>
      <c r="P3186">
        <v>43515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999.9999999999998</v>
      </c>
      <c r="P3187">
        <v>45320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0</v>
      </c>
      <c r="O3188">
        <v>999.9999999999998</v>
      </c>
      <c r="P3188">
        <v>44585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999.9999999999998</v>
      </c>
      <c r="P3189">
        <v>46293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102.5</v>
      </c>
      <c r="O3190">
        <v>895.408163265306</v>
      </c>
      <c r="P3190">
        <v>46967.5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877.500000000004</v>
      </c>
      <c r="O3191">
        <v>-4.092726157978177E-12</v>
      </c>
      <c r="P3191">
        <v>46967.5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-1.392083727203462E-12</v>
      </c>
      <c r="O3192">
        <v>-2.728484105318785E-12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-9.280558181356411E-13</v>
      </c>
      <c r="O3193">
        <v>-1.818989403545856E-12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-9.280558181356411E-13</v>
      </c>
      <c r="O3194">
        <v>-9.094947017729282E-13</v>
      </c>
      <c r="P3194">
        <v>53474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-9.094947017729282E-13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-9.094947017729282E-13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-1000</v>
      </c>
      <c r="O3197">
        <v>979.9999999999991</v>
      </c>
      <c r="P3197">
        <v>50073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-20.40816326530914</v>
      </c>
      <c r="O3198">
        <v>1000.000000000002</v>
      </c>
      <c r="P3198">
        <v>54234.40816326531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1000.000000000002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1000.000000000002</v>
      </c>
      <c r="P3200">
        <v>53234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1.002717908704653E-12</v>
      </c>
      <c r="O3201">
        <v>1000.000000000001</v>
      </c>
      <c r="P3201">
        <v>46351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1.002717908704653E-12</v>
      </c>
      <c r="O3202">
        <v>1000</v>
      </c>
      <c r="P3202">
        <v>46271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980</v>
      </c>
      <c r="O3203">
        <v>-1.13686837721616E-13</v>
      </c>
      <c r="P3203">
        <v>45153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-20.40816326530612</v>
      </c>
      <c r="O3204">
        <v>19.99999999999989</v>
      </c>
      <c r="P3204">
        <v>45769.4081632653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-1000</v>
      </c>
      <c r="O3205">
        <v>999.9999999999999</v>
      </c>
      <c r="P3205">
        <v>45456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980.0000000000022</v>
      </c>
      <c r="O3206">
        <v>-2.273736754432321E-12</v>
      </c>
      <c r="P3206">
        <v>44523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-1.392083727203462E-12</v>
      </c>
      <c r="O3207">
        <v>-9.094947017729282E-13</v>
      </c>
      <c r="P3207">
        <v>46569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-9.280558181356411E-13</v>
      </c>
      <c r="O3208">
        <v>0</v>
      </c>
      <c r="P3208">
        <v>46438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-20.40816326530612</v>
      </c>
      <c r="O3209">
        <v>19.99999999999977</v>
      </c>
      <c r="P3209">
        <v>45496.4081632653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0</v>
      </c>
      <c r="O3210">
        <v>19.99999999999977</v>
      </c>
      <c r="P3210">
        <v>46377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19.99999999999977</v>
      </c>
      <c r="P3211">
        <v>49626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19.99999999999977</v>
      </c>
      <c r="P3212">
        <v>48650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-1000</v>
      </c>
      <c r="O3213">
        <v>999.9999999999998</v>
      </c>
      <c r="P3213">
        <v>50240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399</v>
      </c>
      <c r="O3214">
        <v>592.8571428571427</v>
      </c>
      <c r="P3214">
        <v>49014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581.0000000000098</v>
      </c>
      <c r="O3215">
        <v>-1.000444171950221E-11</v>
      </c>
      <c r="P3215">
        <v>49014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-9.280558181356411E-13</v>
      </c>
      <c r="O3216">
        <v>-9.094947017729282E-12</v>
      </c>
      <c r="P3216">
        <v>51183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-9.280558181356411E-13</v>
      </c>
      <c r="O3217">
        <v>-8.185452315956354E-12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-9.280558181356411E-13</v>
      </c>
      <c r="O3218">
        <v>-7.275957614183426E-12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-7.275957614183426E-12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-7.275957614183426E-12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-7.275957614183426E-12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-20.40816326531355</v>
      </c>
      <c r="O3222">
        <v>20</v>
      </c>
      <c r="P3222">
        <v>54557.40816326531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-1000</v>
      </c>
      <c r="O3223">
        <v>1000</v>
      </c>
      <c r="P3223">
        <v>56713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0</v>
      </c>
      <c r="O3224">
        <v>1000</v>
      </c>
      <c r="P3224">
        <v>54827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1000</v>
      </c>
      <c r="P3225">
        <v>50649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1000</v>
      </c>
      <c r="P3226">
        <v>50782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1000</v>
      </c>
      <c r="P3227">
        <v>49208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1000</v>
      </c>
      <c r="P3228">
        <v>47062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1000</v>
      </c>
      <c r="P3229">
        <v>46854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1000</v>
      </c>
      <c r="P3230">
        <v>45951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1000</v>
      </c>
      <c r="P3231">
        <v>46271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1000</v>
      </c>
      <c r="P3232">
        <v>45961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1000</v>
      </c>
      <c r="P3233">
        <v>45422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1000</v>
      </c>
      <c r="P3234">
        <v>46006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1000</v>
      </c>
      <c r="P3235">
        <v>47277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1000</v>
      </c>
      <c r="P3236">
        <v>48212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0</v>
      </c>
      <c r="O3237">
        <v>1000</v>
      </c>
      <c r="P3237">
        <v>52702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0</v>
      </c>
      <c r="O3238">
        <v>1000</v>
      </c>
      <c r="P3238">
        <v>55577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980</v>
      </c>
      <c r="O3239">
        <v>0</v>
      </c>
      <c r="P3239">
        <v>54290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-1000</v>
      </c>
      <c r="O3247">
        <v>979.999999999999</v>
      </c>
      <c r="P3247">
        <v>56448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-20.40816326531343</v>
      </c>
      <c r="O3248">
        <v>1000.000000000006</v>
      </c>
      <c r="P3248">
        <v>51598.40816326531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0</v>
      </c>
      <c r="O3249">
        <v>1000.000000000006</v>
      </c>
      <c r="P3249">
        <v>49356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1.002717908704653E-12</v>
      </c>
      <c r="O3250">
        <v>1000.000000000005</v>
      </c>
      <c r="P3250">
        <v>50221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1.002717908704653E-12</v>
      </c>
      <c r="O3251">
        <v>1000.000000000004</v>
      </c>
      <c r="P3251">
        <v>47826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1.002717908704653E-12</v>
      </c>
      <c r="O3252">
        <v>1000.000000000003</v>
      </c>
      <c r="P3252">
        <v>46978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1.002717908704653E-12</v>
      </c>
      <c r="O3253">
        <v>1000.000000000002</v>
      </c>
      <c r="P3253">
        <v>46658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1.002717908704653E-12</v>
      </c>
      <c r="O3254">
        <v>1000.000000000001</v>
      </c>
      <c r="P3254">
        <v>45755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0</v>
      </c>
      <c r="O3255">
        <v>1000.000000000001</v>
      </c>
      <c r="P3255">
        <v>47308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0</v>
      </c>
      <c r="O3256">
        <v>1000.000000000001</v>
      </c>
      <c r="P3256">
        <v>46505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0</v>
      </c>
      <c r="O3257">
        <v>1000.000000000001</v>
      </c>
      <c r="P3257">
        <v>45461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0</v>
      </c>
      <c r="O3258">
        <v>1000.000000000001</v>
      </c>
      <c r="P3258">
        <v>46722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0</v>
      </c>
      <c r="O3259">
        <v>1000.000000000001</v>
      </c>
      <c r="P3259">
        <v>45947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0</v>
      </c>
      <c r="O3260">
        <v>1000.000000000001</v>
      </c>
      <c r="P3260">
        <v>47946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1000.000000000001</v>
      </c>
      <c r="P3261">
        <v>52263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1000.000000000001</v>
      </c>
      <c r="P3262">
        <v>54284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980.0000000000028</v>
      </c>
      <c r="O3263">
        <v>-1.818989403545856E-12</v>
      </c>
      <c r="P3263">
        <v>52222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-1.818989403545856E-12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-1.023181539494544E-12</v>
      </c>
      <c r="P3265">
        <v>54683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-1.044062795402596E-12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-20.40816326530717</v>
      </c>
      <c r="O3269">
        <v>20.00000000000102</v>
      </c>
      <c r="P3269">
        <v>47409.40816326531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-1000</v>
      </c>
      <c r="O3270">
        <v>1000.000000000001</v>
      </c>
      <c r="P3270">
        <v>47662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1000.000000000001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1000.000000000001</v>
      </c>
      <c r="P3272">
        <v>46802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1.002717908704653E-12</v>
      </c>
      <c r="O3273">
        <v>1000</v>
      </c>
      <c r="P3273">
        <v>47511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475.9999999999986</v>
      </c>
      <c r="O3274">
        <v>514.2857142857156</v>
      </c>
      <c r="P3274">
        <v>47482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504.0000000000043</v>
      </c>
      <c r="O3275">
        <v>-2.955857780762017E-12</v>
      </c>
      <c r="P3275">
        <v>46734.99999999999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-1.044062795402596E-12</v>
      </c>
      <c r="O3276">
        <v>-1.932676241267473E-12</v>
      </c>
      <c r="P3276">
        <v>46558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-9.280558181356411E-13</v>
      </c>
      <c r="O3277">
        <v>-1.023181539494544E-12</v>
      </c>
      <c r="P3277">
        <v>45590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-1.044062795402596E-12</v>
      </c>
      <c r="O3278">
        <v>-1.13686837721616E-13</v>
      </c>
      <c r="P3278">
        <v>43970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-126.6139108704691</v>
      </c>
      <c r="O3279">
        <v>124.0816326530597</v>
      </c>
      <c r="P3279">
        <v>47023.61391087047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0</v>
      </c>
      <c r="O3280">
        <v>124.0816326530597</v>
      </c>
      <c r="P3280">
        <v>47375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101.9999999999986</v>
      </c>
      <c r="O3281">
        <v>20</v>
      </c>
      <c r="P3281">
        <v>47482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2.040816326530611E-14</v>
      </c>
      <c r="O3282">
        <v>20</v>
      </c>
      <c r="P3282">
        <v>46423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2.040816326530611E-14</v>
      </c>
      <c r="O3283">
        <v>20</v>
      </c>
      <c r="P3283">
        <v>46602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0</v>
      </c>
      <c r="O3284">
        <v>20</v>
      </c>
      <c r="P3284">
        <v>47159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-1000</v>
      </c>
      <c r="O3285">
        <v>1000</v>
      </c>
      <c r="P3285">
        <v>47290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980.0000000000019</v>
      </c>
      <c r="O3286">
        <v>-1.818989403545856E-12</v>
      </c>
      <c r="P3286">
        <v>46225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0</v>
      </c>
      <c r="O3287">
        <v>-1.818989403545856E-12</v>
      </c>
      <c r="P3287">
        <v>47482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1.624097681737372E-12</v>
      </c>
      <c r="O3288">
        <v>-3.637978807091713E-12</v>
      </c>
      <c r="P3288">
        <v>48023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-9.280558181356411E-13</v>
      </c>
      <c r="O3289">
        <v>-2.728484105318785E-12</v>
      </c>
      <c r="P3289">
        <v>47337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1.856111636271282E-12</v>
      </c>
      <c r="O3290">
        <v>-4.547473508864641E-12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-4.547473508864641E-12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-4.547473508864641E-12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-20.4081632653139</v>
      </c>
      <c r="O3293">
        <v>20.00000000000307</v>
      </c>
      <c r="P3293">
        <v>47470.40816326531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-1000</v>
      </c>
      <c r="O3294">
        <v>1000.000000000003</v>
      </c>
      <c r="P3294">
        <v>47109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1000.000000000003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1000.000000000003</v>
      </c>
      <c r="P3296">
        <v>43592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1.002717908704653E-12</v>
      </c>
      <c r="O3297">
        <v>1000.000000000002</v>
      </c>
      <c r="P3297">
        <v>42774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1.002717908704653E-12</v>
      </c>
      <c r="O3298">
        <v>1000.000000000001</v>
      </c>
      <c r="P3298">
        <v>41863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980.0000000000076</v>
      </c>
      <c r="O3299">
        <v>-6.821210263296962E-12</v>
      </c>
      <c r="P3299">
        <v>40717.99999999999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-9.280558181356411E-13</v>
      </c>
      <c r="O3300">
        <v>-5.911715561524034E-12</v>
      </c>
      <c r="P3300">
        <v>41383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-1.044062795402596E-12</v>
      </c>
      <c r="O3301">
        <v>-5.002220859751105E-12</v>
      </c>
      <c r="P3301">
        <v>39041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0</v>
      </c>
      <c r="O3302">
        <v>-5.002220859751105E-12</v>
      </c>
      <c r="P3302">
        <v>38792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-1.044062795402596E-12</v>
      </c>
      <c r="O3303">
        <v>-3.979039320256561E-12</v>
      </c>
      <c r="P3303">
        <v>39365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-9.280558181356411E-13</v>
      </c>
      <c r="O3304">
        <v>-3.069544618483633E-12</v>
      </c>
      <c r="P3304">
        <v>40974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-3.016181408940833E-12</v>
      </c>
      <c r="O3305">
        <v>-1.13686837721616E-13</v>
      </c>
      <c r="P3305">
        <v>43289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2.040816326530611E-14</v>
      </c>
      <c r="O3306">
        <v>-1.13686837721616E-13</v>
      </c>
      <c r="P3306">
        <v>44238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2.040816326530611E-14</v>
      </c>
      <c r="O3307">
        <v>-1.13686837721616E-13</v>
      </c>
      <c r="P3307">
        <v>44751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-20.40816326530612</v>
      </c>
      <c r="O3308">
        <v>19.99999999999989</v>
      </c>
      <c r="P3308">
        <v>46622.4081632653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-1000</v>
      </c>
      <c r="O3309">
        <v>999.9999999999999</v>
      </c>
      <c r="P3309">
        <v>49113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631</v>
      </c>
      <c r="O3310">
        <v>356.1224489795918</v>
      </c>
      <c r="P3310">
        <v>46797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349.0000000000106</v>
      </c>
      <c r="O3311">
        <v>-1.068656274583191E-11</v>
      </c>
      <c r="P3311">
        <v>46797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-9.280558181356411E-13</v>
      </c>
      <c r="O3312">
        <v>-9.777068044058979E-12</v>
      </c>
      <c r="P3312">
        <v>46330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-1.392083727203462E-12</v>
      </c>
      <c r="O3313">
        <v>-8.412825991399586E-12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-9.280558181356411E-13</v>
      </c>
      <c r="O3314">
        <v>-7.73070496506989E-12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-7.73070496506989E-12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-7.73070496506989E-12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-20.40816326531506</v>
      </c>
      <c r="O3317">
        <v>20.00000000000102</v>
      </c>
      <c r="P3317">
        <v>45181.40816326532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-1000</v>
      </c>
      <c r="O3318">
        <v>1000.000000000001</v>
      </c>
      <c r="P3318">
        <v>46444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1000.000000000001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1000.000000000001</v>
      </c>
      <c r="P3320">
        <v>47623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1.002717908704653E-12</v>
      </c>
      <c r="O3321">
        <v>999.9999999999999</v>
      </c>
      <c r="P3321">
        <v>47013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0</v>
      </c>
      <c r="O3322">
        <v>999.9999999999999</v>
      </c>
      <c r="P3322">
        <v>47654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980.0000000000125</v>
      </c>
      <c r="O3323">
        <v>-1.296029950026423E-11</v>
      </c>
      <c r="P3323">
        <v>43546.99999999999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-1.044062795402596E-12</v>
      </c>
      <c r="O3324">
        <v>-1.193711796076968E-11</v>
      </c>
      <c r="P3324">
        <v>44765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-9.280558181356411E-13</v>
      </c>
      <c r="O3325">
        <v>-1.102762325899675E-11</v>
      </c>
      <c r="P3325">
        <v>46399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-1.044062795402596E-12</v>
      </c>
      <c r="O3326">
        <v>-1.000444171950221E-11</v>
      </c>
      <c r="P3326">
        <v>45527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-20.4081632653161</v>
      </c>
      <c r="O3327">
        <v>19.99999999999977</v>
      </c>
      <c r="P3327">
        <v>46311.40816326532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0</v>
      </c>
      <c r="O3328">
        <v>19.99999999999977</v>
      </c>
      <c r="P3328">
        <v>46982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0</v>
      </c>
      <c r="O3329">
        <v>19.99999999999977</v>
      </c>
      <c r="P3329">
        <v>46782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0</v>
      </c>
      <c r="O3330">
        <v>19.99999999999977</v>
      </c>
      <c r="P3330">
        <v>45632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0</v>
      </c>
      <c r="O3331">
        <v>19.99999999999977</v>
      </c>
      <c r="P3331">
        <v>46887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0</v>
      </c>
      <c r="O3332">
        <v>19.99999999999977</v>
      </c>
      <c r="P3332">
        <v>47835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-1000</v>
      </c>
      <c r="O3333">
        <v>999.9999999999998</v>
      </c>
      <c r="P3333">
        <v>48114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961.0000000000152</v>
      </c>
      <c r="O3334">
        <v>19.38775510202527</v>
      </c>
      <c r="P3334">
        <v>47025.99999999999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19</v>
      </c>
      <c r="O3335">
        <v>-1.568878360558301E-11</v>
      </c>
      <c r="P3335">
        <v>47654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-9.280558181356411E-13</v>
      </c>
      <c r="O3336">
        <v>-1.477928890381008E-11</v>
      </c>
      <c r="P3336">
        <v>48224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-9.280558181356411E-13</v>
      </c>
      <c r="O3337">
        <v>-1.386979420203716E-11</v>
      </c>
      <c r="P3337">
        <v>48963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-9.280558181356411E-13</v>
      </c>
      <c r="O3338">
        <v>-1.296029950026423E-11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-1.296029950026423E-11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-1.296029950026423E-11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-20.40816326532143</v>
      </c>
      <c r="O3341">
        <v>20.00000000000205</v>
      </c>
      <c r="P3341">
        <v>50346.40816326532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-1000</v>
      </c>
      <c r="O3342">
        <v>1000.000000000002</v>
      </c>
      <c r="P3342">
        <v>50863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1000.000000000002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1000.000000000002</v>
      </c>
      <c r="P3344">
        <v>50257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1.002717908704653E-12</v>
      </c>
      <c r="O3345">
        <v>1000.000000000001</v>
      </c>
      <c r="P3345">
        <v>51244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1.002717908704653E-12</v>
      </c>
      <c r="O3346">
        <v>1000</v>
      </c>
      <c r="P3346">
        <v>49595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980.0000000000166</v>
      </c>
      <c r="O3347">
        <v>-1.70530256582424E-11</v>
      </c>
      <c r="P3347">
        <v>48164.99999999999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-1.044062795402596E-12</v>
      </c>
      <c r="O3348">
        <v>-1.602984411874786E-11</v>
      </c>
      <c r="P3348">
        <v>48059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-9.280558181356411E-13</v>
      </c>
      <c r="O3349">
        <v>-1.512034941697493E-11</v>
      </c>
      <c r="P3349">
        <v>46354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0</v>
      </c>
      <c r="O3350">
        <v>-1.512034941697493E-11</v>
      </c>
      <c r="P3350">
        <v>46934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-1000</v>
      </c>
      <c r="O3351">
        <v>979.9999999999848</v>
      </c>
      <c r="P3351">
        <v>48339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0</v>
      </c>
      <c r="O3352">
        <v>979.9999999999848</v>
      </c>
      <c r="P3352">
        <v>47032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0</v>
      </c>
      <c r="O3353">
        <v>979.9999999999848</v>
      </c>
      <c r="P3353">
        <v>47778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0</v>
      </c>
      <c r="O3354">
        <v>979.9999999999848</v>
      </c>
      <c r="P3354">
        <v>49364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0</v>
      </c>
      <c r="O3355">
        <v>979.9999999999848</v>
      </c>
      <c r="P3355">
        <v>50868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0</v>
      </c>
      <c r="O3356">
        <v>979.9999999999848</v>
      </c>
      <c r="P3356">
        <v>50704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-20.40816326532143</v>
      </c>
      <c r="O3357">
        <v>999.9999999999998</v>
      </c>
      <c r="P3357">
        <v>50920.40816326532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267.5000000000146</v>
      </c>
      <c r="O3358">
        <v>727.0408163265156</v>
      </c>
      <c r="P3358">
        <v>51494.49999999999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712.5000000000077</v>
      </c>
      <c r="O3359">
        <v>-2.296474121976644E-11</v>
      </c>
      <c r="P3359">
        <v>51494.49999999999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-9.280558181356411E-13</v>
      </c>
      <c r="O3360">
        <v>-2.205524651799351E-11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-9.280558181356411E-13</v>
      </c>
      <c r="O3361">
        <v>-2.114575181622058E-11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-9.280558181356411E-13</v>
      </c>
      <c r="O3362">
        <v>-2.023625711444765E-11</v>
      </c>
      <c r="P3362">
        <v>55234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-2.023625711444765E-11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-2.023625711444765E-11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-1000</v>
      </c>
      <c r="O3365">
        <v>979.9999999999798</v>
      </c>
      <c r="P3365">
        <v>56400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-20.4081632653299</v>
      </c>
      <c r="O3366">
        <v>1000.000000000003</v>
      </c>
      <c r="P3366">
        <v>54918.40816326533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1000.000000000003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1.002717908704653E-12</v>
      </c>
      <c r="O3368">
        <v>1000.000000000002</v>
      </c>
      <c r="P3368">
        <v>52949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1.002717908704653E-12</v>
      </c>
      <c r="O3369">
        <v>1000.000000000001</v>
      </c>
      <c r="P3369">
        <v>47671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1.002717908704653E-12</v>
      </c>
      <c r="O3370">
        <v>1000</v>
      </c>
      <c r="P3370">
        <v>47076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980.0000000000238</v>
      </c>
      <c r="O3371">
        <v>-2.421529643470421E-11</v>
      </c>
      <c r="P3371">
        <v>45677.99999999998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-1.044062795402596E-12</v>
      </c>
      <c r="O3372">
        <v>-2.319211489520967E-11</v>
      </c>
      <c r="P3372">
        <v>46347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0</v>
      </c>
      <c r="O3373">
        <v>-2.319211489520967E-11</v>
      </c>
      <c r="P3373">
        <v>46448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-2.360368070660159E-11</v>
      </c>
      <c r="O3374">
        <v>9.094947017729282E-13</v>
      </c>
      <c r="P3374">
        <v>45493.00000000002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0</v>
      </c>
      <c r="O3375">
        <v>9.094947017729282E-13</v>
      </c>
      <c r="P3375">
        <v>45584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0</v>
      </c>
      <c r="O3376">
        <v>9.094947017729282E-13</v>
      </c>
      <c r="P3376">
        <v>45099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0</v>
      </c>
      <c r="O3377">
        <v>9.094947017729282E-13</v>
      </c>
      <c r="P3377">
        <v>45531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0</v>
      </c>
      <c r="O3378">
        <v>9.094947017729282E-13</v>
      </c>
      <c r="P3378">
        <v>46824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9.094947017729282E-13</v>
      </c>
      <c r="P3379">
        <v>48094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-20.40816326530519</v>
      </c>
      <c r="O3380">
        <v>20</v>
      </c>
      <c r="P3380">
        <v>47840.4081632653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-1000</v>
      </c>
      <c r="O3381">
        <v>1000</v>
      </c>
      <c r="P3381">
        <v>49537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211.5000000000144</v>
      </c>
      <c r="O3382">
        <v>784.1836734693732</v>
      </c>
      <c r="P3382">
        <v>50150.49999999999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768.5000000000146</v>
      </c>
      <c r="O3383">
        <v>-2.955857780762017E-11</v>
      </c>
      <c r="P3383">
        <v>50150.49999999999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-9.280558181356411E-13</v>
      </c>
      <c r="O3384">
        <v>-2.864908310584724E-11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-9.280558181356411E-13</v>
      </c>
      <c r="O3385">
        <v>-2.773958840407431E-11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-1.392083727203462E-12</v>
      </c>
      <c r="O3386">
        <v>-2.637534635141492E-11</v>
      </c>
      <c r="P3386">
        <v>55000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-2.637534635141492E-11</v>
      </c>
      <c r="P3387">
        <v>50372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-2.691361872593359E-11</v>
      </c>
      <c r="O3388">
        <v>0</v>
      </c>
      <c r="P3388">
        <v>50358.00000000003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-20.40816326530612</v>
      </c>
      <c r="O3390">
        <v>20</v>
      </c>
      <c r="P3390">
        <v>48311.4081632653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-1000</v>
      </c>
      <c r="O3391">
        <v>1000</v>
      </c>
      <c r="P3391">
        <v>44523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0</v>
      </c>
      <c r="O3392">
        <v>1000</v>
      </c>
      <c r="P3392">
        <v>34393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1000</v>
      </c>
      <c r="P3393">
        <v>31466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1000</v>
      </c>
      <c r="P3394">
        <v>31250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1000</v>
      </c>
      <c r="P3395">
        <v>31303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1000</v>
      </c>
      <c r="P3396">
        <v>30343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0</v>
      </c>
      <c r="O3397">
        <v>1000</v>
      </c>
      <c r="P3397">
        <v>30793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0</v>
      </c>
      <c r="O3398">
        <v>1000</v>
      </c>
      <c r="P3398">
        <v>28350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0</v>
      </c>
      <c r="O3399">
        <v>1000</v>
      </c>
      <c r="P3399">
        <v>26264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980</v>
      </c>
      <c r="O3400">
        <v>0</v>
      </c>
      <c r="P3400">
        <v>28370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0</v>
      </c>
      <c r="P3401">
        <v>35380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39086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0</v>
      </c>
      <c r="P3403">
        <v>45848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0</v>
      </c>
      <c r="O3404">
        <v>0</v>
      </c>
      <c r="P3404">
        <v>46714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0</v>
      </c>
      <c r="P3405">
        <v>47045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0</v>
      </c>
      <c r="P3406">
        <v>46037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0</v>
      </c>
      <c r="P3407">
        <v>46031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-1.020408163265306E-12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-1.020408163265306E-12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-1.020408163265306E-12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-20.40816326531656</v>
      </c>
      <c r="O3414">
        <v>20.00000000000921</v>
      </c>
      <c r="P3414">
        <v>51946.40816326532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-1000</v>
      </c>
      <c r="O3415">
        <v>1000.000000000009</v>
      </c>
      <c r="P3415">
        <v>52942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1.002717908704653E-12</v>
      </c>
      <c r="O3416">
        <v>1000.000000000008</v>
      </c>
      <c r="P3416">
        <v>45940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1.002717908704653E-12</v>
      </c>
      <c r="O3417">
        <v>1000.000000000007</v>
      </c>
      <c r="P3417">
        <v>43729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1.002717908704653E-12</v>
      </c>
      <c r="O3418">
        <v>1000.000000000006</v>
      </c>
      <c r="P3418">
        <v>43649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1.002717908704653E-12</v>
      </c>
      <c r="O3419">
        <v>1000.000000000005</v>
      </c>
      <c r="P3419">
        <v>41659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1.002717908704653E-12</v>
      </c>
      <c r="O3420">
        <v>1000.000000000004</v>
      </c>
      <c r="P3420">
        <v>40610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1.002717908704653E-12</v>
      </c>
      <c r="O3421">
        <v>1000.000000000003</v>
      </c>
      <c r="P3421">
        <v>38903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1.002717908704653E-12</v>
      </c>
      <c r="O3422">
        <v>1000.000000000002</v>
      </c>
      <c r="P3422">
        <v>37595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980.0000000000068</v>
      </c>
      <c r="O3423">
        <v>-5.002220859751105E-12</v>
      </c>
      <c r="P3423">
        <v>37267.99999999999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0</v>
      </c>
      <c r="O3424">
        <v>-5.002220859751105E-12</v>
      </c>
      <c r="P3424">
        <v>38171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0</v>
      </c>
      <c r="O3425">
        <v>-5.002220859751105E-12</v>
      </c>
      <c r="P3425">
        <v>39404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-5.002220859751105E-12</v>
      </c>
      <c r="P3426">
        <v>42283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-5.002220859751105E-12</v>
      </c>
      <c r="P3427">
        <v>43512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-5.002220859751105E-12</v>
      </c>
      <c r="P3428">
        <v>42316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-5.002220859751105E-12</v>
      </c>
      <c r="P3429">
        <v>42538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-5.002220859751105E-12</v>
      </c>
      <c r="P3430">
        <v>46402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-5.002220859751105E-12</v>
      </c>
      <c r="P3431">
        <v>45889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-1.044062795402596E-12</v>
      </c>
      <c r="O3432">
        <v>-3.979039320256561E-12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-3.069544618483633E-12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-1.044062795402596E-12</v>
      </c>
      <c r="O3434">
        <v>-2.046363078989089E-12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-2.046363078989089E-12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-2.046363078989089E-12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-20.40816326531041</v>
      </c>
      <c r="O3437">
        <v>20.00000000000216</v>
      </c>
      <c r="P3437">
        <v>49746.40816326531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-1000</v>
      </c>
      <c r="O3438">
        <v>1000.000000000002</v>
      </c>
      <c r="P3438">
        <v>50496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1000.000000000002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1000.000000000002</v>
      </c>
      <c r="P3440">
        <v>47747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1.002717908704653E-12</v>
      </c>
      <c r="O3441">
        <v>1000.000000000001</v>
      </c>
      <c r="P3441">
        <v>43037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1.114131009671837E-12</v>
      </c>
      <c r="O3442">
        <v>1000</v>
      </c>
      <c r="P3442">
        <v>44146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980.0000000000019</v>
      </c>
      <c r="O3443">
        <v>-2.046363078989089E-12</v>
      </c>
      <c r="P3443">
        <v>41826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-9.280558181356411E-13</v>
      </c>
      <c r="O3444">
        <v>-1.13686837721616E-12</v>
      </c>
      <c r="P3444">
        <v>42246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-1.044062795402596E-12</v>
      </c>
      <c r="O3445">
        <v>-1.13686837721616E-13</v>
      </c>
      <c r="P3445">
        <v>43141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0</v>
      </c>
      <c r="O3446">
        <v>-1.13686837721616E-13</v>
      </c>
      <c r="P3446">
        <v>42364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0</v>
      </c>
      <c r="O3447">
        <v>-1.13686837721616E-13</v>
      </c>
      <c r="P3447">
        <v>41567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0</v>
      </c>
      <c r="O3448">
        <v>-1.13686837721616E-13</v>
      </c>
      <c r="P3448">
        <v>42210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0</v>
      </c>
      <c r="O3449">
        <v>-1.13686837721616E-13</v>
      </c>
      <c r="P3449">
        <v>43220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0</v>
      </c>
      <c r="O3450">
        <v>-1.13686837721616E-13</v>
      </c>
      <c r="P3450">
        <v>42548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0</v>
      </c>
      <c r="O3451">
        <v>-1.13686837721616E-13</v>
      </c>
      <c r="P3451">
        <v>43532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-20.40816326530612</v>
      </c>
      <c r="O3452">
        <v>19.99999999999977</v>
      </c>
      <c r="P3452">
        <v>44322.4081632653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-1000</v>
      </c>
      <c r="O3453">
        <v>999.9999999999997</v>
      </c>
      <c r="P3453">
        <v>46062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658.5</v>
      </c>
      <c r="O3454">
        <v>328.0612244897957</v>
      </c>
      <c r="P3454">
        <v>45433.5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321.5000000000038</v>
      </c>
      <c r="O3455">
        <v>-4.092726157978177E-12</v>
      </c>
      <c r="P3455">
        <v>45433.5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-9.280558181356411E-13</v>
      </c>
      <c r="O3456">
        <v>-3.183231456205249E-12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-9.280558181356411E-13</v>
      </c>
      <c r="O3457">
        <v>-2.273736754432321E-12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-9.280558181356411E-13</v>
      </c>
      <c r="O3458">
        <v>-1.364242052659392E-12</v>
      </c>
      <c r="P3458">
        <v>51908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-2.384650215924699E-12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-2.384650215924699E-12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-1000</v>
      </c>
      <c r="O3461">
        <v>979.9999999999976</v>
      </c>
      <c r="P3461">
        <v>51977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-20.40816326531273</v>
      </c>
      <c r="O3462">
        <v>1000.000000000004</v>
      </c>
      <c r="P3462">
        <v>49700.40816326531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1000.000000000004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1.002717908704653E-12</v>
      </c>
      <c r="O3464">
        <v>1000.000000000003</v>
      </c>
      <c r="P3464">
        <v>53996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1.002717908704653E-12</v>
      </c>
      <c r="O3465">
        <v>1000.000000000002</v>
      </c>
      <c r="P3465">
        <v>48607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1.002717908704653E-12</v>
      </c>
      <c r="O3466">
        <v>1000.000000000001</v>
      </c>
      <c r="P3466">
        <v>47731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980.0000000000048</v>
      </c>
      <c r="O3467">
        <v>-3.865352482534945E-12</v>
      </c>
      <c r="P3467">
        <v>47032.99999999999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-9.280558181356411E-13</v>
      </c>
      <c r="O3468">
        <v>-2.955857780762017E-12</v>
      </c>
      <c r="P3468">
        <v>47694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-1.044062795402596E-12</v>
      </c>
      <c r="O3469">
        <v>-1.932676241267473E-12</v>
      </c>
      <c r="P3469">
        <v>46646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0</v>
      </c>
      <c r="O3470">
        <v>-1.932676241267473E-12</v>
      </c>
      <c r="P3470">
        <v>46852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0</v>
      </c>
      <c r="O3471">
        <v>-1.932676241267473E-12</v>
      </c>
      <c r="P3471">
        <v>46220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0</v>
      </c>
      <c r="O3472">
        <v>-1.932676241267473E-12</v>
      </c>
      <c r="P3472">
        <v>45784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-1.972118613538237E-12</v>
      </c>
      <c r="O3473">
        <v>-1.13686837721616E-13</v>
      </c>
      <c r="P3473">
        <v>48093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2.040816326530611E-14</v>
      </c>
      <c r="O3474">
        <v>-1.13686837721616E-13</v>
      </c>
      <c r="P3474">
        <v>48926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-1.13686837721616E-13</v>
      </c>
      <c r="P3475">
        <v>50266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-20.40816326530612</v>
      </c>
      <c r="O3476">
        <v>19.99999999999989</v>
      </c>
      <c r="P3476">
        <v>49314.4081632653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-1000</v>
      </c>
      <c r="O3477">
        <v>999.9999999999999</v>
      </c>
      <c r="P3477">
        <v>49253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194.0000000000061</v>
      </c>
      <c r="O3478">
        <v>802.0408163265242</v>
      </c>
      <c r="P3478">
        <v>49014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786</v>
      </c>
      <c r="O3479">
        <v>-6.59383658785373E-12</v>
      </c>
      <c r="P3479">
        <v>49014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-9.280558181356411E-13</v>
      </c>
      <c r="O3480">
        <v>-5.684341886080801E-12</v>
      </c>
      <c r="P3480">
        <v>53257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-1.392083727203462E-12</v>
      </c>
      <c r="O3481">
        <v>-4.320099833421409E-12</v>
      </c>
      <c r="P3481">
        <v>56058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-9.280558181356411E-13</v>
      </c>
      <c r="O3482">
        <v>-3.410605131648481E-12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-3.410605131648481E-12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-3.410605131648481E-12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-20.40816326531273</v>
      </c>
      <c r="O3485">
        <v>20.00000000000307</v>
      </c>
      <c r="P3485">
        <v>55916.40816326531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-1000</v>
      </c>
      <c r="O3486">
        <v>1000.000000000003</v>
      </c>
      <c r="P3486">
        <v>54567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1000.000000000003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1000.000000000003</v>
      </c>
      <c r="P3488">
        <v>54883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1.002717908704653E-12</v>
      </c>
      <c r="O3489">
        <v>1000.000000000002</v>
      </c>
      <c r="P3489">
        <v>50583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1.002717908704653E-12</v>
      </c>
      <c r="O3490">
        <v>1000.000000000001</v>
      </c>
      <c r="P3490">
        <v>50663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980.0000000000048</v>
      </c>
      <c r="O3491">
        <v>-3.865352482534945E-12</v>
      </c>
      <c r="P3491">
        <v>48017.99999999999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-9.280558181356411E-13</v>
      </c>
      <c r="O3492">
        <v>-2.955857780762017E-12</v>
      </c>
      <c r="P3492">
        <v>46351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-1.044062795402596E-12</v>
      </c>
      <c r="O3493">
        <v>-1.932676241267473E-12</v>
      </c>
      <c r="P3493">
        <v>45651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0</v>
      </c>
      <c r="O3494">
        <v>-1.932676241267473E-12</v>
      </c>
      <c r="P3494">
        <v>44789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-1.972118613538237E-12</v>
      </c>
      <c r="O3495">
        <v>-1.13686837721616E-13</v>
      </c>
      <c r="P3495">
        <v>46451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0</v>
      </c>
      <c r="O3496">
        <v>-1.13686837721616E-13</v>
      </c>
      <c r="P3496">
        <v>46768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0</v>
      </c>
      <c r="O3497">
        <v>-1.13686837721616E-13</v>
      </c>
      <c r="P3497">
        <v>48679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2.040816326530611E-14</v>
      </c>
      <c r="O3498">
        <v>-1.13686837721616E-13</v>
      </c>
      <c r="P3498">
        <v>48547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-1.13686837721616E-13</v>
      </c>
      <c r="P3499">
        <v>48863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-20.40816326530612</v>
      </c>
      <c r="O3500">
        <v>19.99999999999989</v>
      </c>
      <c r="P3500">
        <v>51310.4081632653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-1000</v>
      </c>
      <c r="O3501">
        <v>999.9999999999999</v>
      </c>
      <c r="P3501">
        <v>51993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485.0000000000073</v>
      </c>
      <c r="O3502">
        <v>505.102040816319</v>
      </c>
      <c r="P3502">
        <v>51971.99999999999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495.0000000000042</v>
      </c>
      <c r="O3503">
        <v>-1.182343112304807E-11</v>
      </c>
      <c r="P3503">
        <v>51971.99999999999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-1.392083727203462E-12</v>
      </c>
      <c r="O3504">
        <v>-1.045918907038867E-11</v>
      </c>
      <c r="P3504">
        <v>58170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-9.280558181356411E-13</v>
      </c>
      <c r="O3505">
        <v>-9.549694368615746E-12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-9.280558181356411E-13</v>
      </c>
      <c r="O3506">
        <v>-8.640199666842818E-12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-9.660607830108125E-12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-9.660607830108125E-12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-20.4081632653212</v>
      </c>
      <c r="O3509">
        <v>20.00000000000512</v>
      </c>
      <c r="P3509">
        <v>52281.40816326532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-1000</v>
      </c>
      <c r="O3510">
        <v>1000.000000000005</v>
      </c>
      <c r="P3510">
        <v>57623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1000.000000000005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1.002717908704653E-12</v>
      </c>
      <c r="O3512">
        <v>1000.000000000004</v>
      </c>
      <c r="P3512">
        <v>54796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1.002717908704653E-12</v>
      </c>
      <c r="O3513">
        <v>1000.000000000003</v>
      </c>
      <c r="P3513">
        <v>49946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1.002717908704653E-12</v>
      </c>
      <c r="O3514">
        <v>1000.000000000002</v>
      </c>
      <c r="P3514">
        <v>50466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1.002717908704653E-12</v>
      </c>
      <c r="O3515">
        <v>1000.000000000001</v>
      </c>
      <c r="P3515">
        <v>48636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980.0000000000039</v>
      </c>
      <c r="O3516">
        <v>-3.069544618483633E-12</v>
      </c>
      <c r="P3516">
        <v>47488.99999999999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-1.044062795402596E-12</v>
      </c>
      <c r="O3517">
        <v>-2.046363078989089E-12</v>
      </c>
      <c r="P3517">
        <v>46664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-9.280558181356411E-13</v>
      </c>
      <c r="O3518">
        <v>-1.13686837721616E-12</v>
      </c>
      <c r="P3518">
        <v>46513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0</v>
      </c>
      <c r="O3519">
        <v>-1.13686837721616E-12</v>
      </c>
      <c r="P3519">
        <v>47709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0</v>
      </c>
      <c r="O3520">
        <v>-1.13686837721616E-12</v>
      </c>
      <c r="P3520">
        <v>46712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-1.044062795402596E-12</v>
      </c>
      <c r="O3521">
        <v>-1.13686837721616E-13</v>
      </c>
      <c r="P3521">
        <v>47774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-20.40816326530612</v>
      </c>
      <c r="O3522">
        <v>19.99999999999989</v>
      </c>
      <c r="P3522">
        <v>48865.4081632653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0</v>
      </c>
      <c r="O3523">
        <v>19.99999999999989</v>
      </c>
      <c r="P3523">
        <v>51051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0</v>
      </c>
      <c r="O3524">
        <v>19.99999999999989</v>
      </c>
      <c r="P3524">
        <v>49151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-1000</v>
      </c>
      <c r="O3525">
        <v>999.9999999999998</v>
      </c>
      <c r="P3525">
        <v>53470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977.5</v>
      </c>
      <c r="O3526">
        <v>2.55102040816314</v>
      </c>
      <c r="P3526">
        <v>55157.5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2.500000000005225</v>
      </c>
      <c r="O3527">
        <v>-5.456968210637569E-12</v>
      </c>
      <c r="P3527">
        <v>55157.5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-9.280558181356411E-13</v>
      </c>
      <c r="O3528">
        <v>-4.547473508864641E-12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-9.280558181356411E-13</v>
      </c>
      <c r="O3529">
        <v>-3.637978807091713E-12</v>
      </c>
      <c r="P3529">
        <v>49576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-9.280558181356411E-13</v>
      </c>
      <c r="O3530">
        <v>-2.728484105318785E-12</v>
      </c>
      <c r="P3530">
        <v>53700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1.9604E-12</v>
      </c>
      <c r="O3531">
        <v>-4.72889226858409E-12</v>
      </c>
      <c r="P3531">
        <v>53482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-9.999999999999996E-13</v>
      </c>
      <c r="O3532">
        <v>-3.748892268584091E-12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-1000</v>
      </c>
      <c r="O3533">
        <v>979.9999999999962</v>
      </c>
      <c r="P3533">
        <v>52944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-20.40816326531517</v>
      </c>
      <c r="O3534">
        <v>1000.000000000005</v>
      </c>
      <c r="P3534">
        <v>54196.40816326532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1000.000000000005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1.002717908704653E-12</v>
      </c>
      <c r="O3536">
        <v>1000.000000000004</v>
      </c>
      <c r="P3536">
        <v>48490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1.002717908704653E-12</v>
      </c>
      <c r="O3537">
        <v>1000.000000000003</v>
      </c>
      <c r="P3537">
        <v>48822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1.002717908704653E-12</v>
      </c>
      <c r="O3538">
        <v>1000.000000000002</v>
      </c>
      <c r="P3538">
        <v>48216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1.002717908704653E-12</v>
      </c>
      <c r="O3539">
        <v>1000.000000000001</v>
      </c>
      <c r="P3539">
        <v>45524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980.0000000000039</v>
      </c>
      <c r="O3540">
        <v>-3.069544618483633E-12</v>
      </c>
      <c r="P3540">
        <v>44257.99999999999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-1.044062795402596E-12</v>
      </c>
      <c r="O3541">
        <v>-2.046363078989089E-12</v>
      </c>
      <c r="P3541">
        <v>42475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0</v>
      </c>
      <c r="O3542">
        <v>-2.046363078989089E-12</v>
      </c>
      <c r="P3542">
        <v>42762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-2.046363078989089E-12</v>
      </c>
      <c r="P3543">
        <v>42100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-2.046363078989089E-12</v>
      </c>
      <c r="P3544">
        <v>42565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0</v>
      </c>
      <c r="O3545">
        <v>-2.046363078989089E-12</v>
      </c>
      <c r="P3545">
        <v>42455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-9.280558181356411E-13</v>
      </c>
      <c r="O3546">
        <v>-1.13686837721616E-12</v>
      </c>
      <c r="P3546">
        <v>43602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-1.044062795402596E-12</v>
      </c>
      <c r="O3547">
        <v>-1.13686837721616E-13</v>
      </c>
      <c r="P3547">
        <v>42938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-20.40816326530612</v>
      </c>
      <c r="O3548">
        <v>19.99999999999989</v>
      </c>
      <c r="P3548">
        <v>42930.4081632653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-1000</v>
      </c>
      <c r="O3549">
        <v>999.9999999999999</v>
      </c>
      <c r="P3549">
        <v>47271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596.0000000000097</v>
      </c>
      <c r="O3550">
        <v>391.8367346938676</v>
      </c>
      <c r="P3550">
        <v>50062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384</v>
      </c>
      <c r="O3551">
        <v>-1.000444171950221E-11</v>
      </c>
      <c r="P3551">
        <v>50062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-9.280558181356411E-13</v>
      </c>
      <c r="O3552">
        <v>-9.094947017729282E-12</v>
      </c>
      <c r="P3552">
        <v>51409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-9.280558181356411E-13</v>
      </c>
      <c r="O3553">
        <v>-8.185452315956354E-12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-1.392083727203462E-12</v>
      </c>
      <c r="O3554">
        <v>-6.821210263296962E-12</v>
      </c>
      <c r="P3554">
        <v>50672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-6.684786058031022E-12</v>
      </c>
      <c r="O3555">
        <v>0</v>
      </c>
      <c r="P3555">
        <v>53818.00000000001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-1000</v>
      </c>
      <c r="O3558">
        <v>980</v>
      </c>
      <c r="P3558">
        <v>52232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-20.40816326530612</v>
      </c>
      <c r="O3559">
        <v>1000</v>
      </c>
      <c r="P3559">
        <v>53191.4081632653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0</v>
      </c>
      <c r="O3560">
        <v>1000</v>
      </c>
      <c r="P3560">
        <v>50417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1000</v>
      </c>
      <c r="P3561">
        <v>47385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1000</v>
      </c>
      <c r="P3562">
        <v>46804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1000</v>
      </c>
      <c r="P3563">
        <v>46387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0</v>
      </c>
      <c r="O3564">
        <v>1000</v>
      </c>
      <c r="P3564">
        <v>46236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1000</v>
      </c>
      <c r="P3565">
        <v>44867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1000</v>
      </c>
      <c r="P3566">
        <v>44263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1000</v>
      </c>
      <c r="P3567">
        <v>44933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1000</v>
      </c>
      <c r="P3568">
        <v>44496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1000</v>
      </c>
      <c r="P3569">
        <v>44643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0</v>
      </c>
      <c r="O3570">
        <v>1000</v>
      </c>
      <c r="P3570">
        <v>44322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980</v>
      </c>
      <c r="O3571">
        <v>0</v>
      </c>
      <c r="P3571">
        <v>44073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0</v>
      </c>
      <c r="O3572">
        <v>0</v>
      </c>
      <c r="P3572">
        <v>46320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46302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47951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46977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-20.40816326531238</v>
      </c>
      <c r="O3581">
        <v>20.00000000000512</v>
      </c>
      <c r="P3581">
        <v>47751.40816326531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-1000</v>
      </c>
      <c r="O3582">
        <v>1000.000000000005</v>
      </c>
      <c r="P3582">
        <v>48601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1000.000000000005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0</v>
      </c>
      <c r="O3584">
        <v>1000.000000000005</v>
      </c>
      <c r="P3584">
        <v>45973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1.002717908704653E-12</v>
      </c>
      <c r="O3585">
        <v>1000.000000000004</v>
      </c>
      <c r="P3585">
        <v>46042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1.002717908704653E-12</v>
      </c>
      <c r="O3586">
        <v>1000.000000000003</v>
      </c>
      <c r="P3586">
        <v>44611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1.002717908704653E-12</v>
      </c>
      <c r="O3587">
        <v>1000.000000000002</v>
      </c>
      <c r="P3587">
        <v>43219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1.002717908704653E-12</v>
      </c>
      <c r="O3588">
        <v>1000.000000000001</v>
      </c>
      <c r="P3588">
        <v>42816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1.002717908704653E-12</v>
      </c>
      <c r="O3589">
        <v>1000</v>
      </c>
      <c r="P3589">
        <v>41861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980.0000000000049</v>
      </c>
      <c r="O3590">
        <v>-5.002220859751105E-12</v>
      </c>
      <c r="P3590">
        <v>41732.99999999999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0</v>
      </c>
      <c r="O3591">
        <v>-5.002220859751105E-12</v>
      </c>
      <c r="P3591">
        <v>42704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0</v>
      </c>
      <c r="O3592">
        <v>-5.002220859751105E-12</v>
      </c>
      <c r="P3592">
        <v>42656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0</v>
      </c>
      <c r="O3593">
        <v>-5.002220859751105E-12</v>
      </c>
      <c r="P3593">
        <v>42747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-5.002220859751105E-12</v>
      </c>
      <c r="P3594">
        <v>43997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0</v>
      </c>
      <c r="O3595">
        <v>-5.002220859751105E-12</v>
      </c>
      <c r="P3595">
        <v>43905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0</v>
      </c>
      <c r="O3596">
        <v>-5.002220859751105E-12</v>
      </c>
      <c r="P3596">
        <v>44933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0</v>
      </c>
      <c r="O3597">
        <v>-5.002220859751105E-12</v>
      </c>
      <c r="P3597">
        <v>45422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-5.002220859751105E-12</v>
      </c>
      <c r="P3598">
        <v>46413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0</v>
      </c>
      <c r="O3599">
        <v>-5.002220859751105E-12</v>
      </c>
      <c r="P3599">
        <v>48045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-5.002220859751105E-12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-1.044062795402596E-12</v>
      </c>
      <c r="O3601">
        <v>-3.979039320256561E-12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-3.069544618483633E-12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-4.089952781748939E-12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-4.089952781748939E-12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-20.40816326531262</v>
      </c>
      <c r="O3605">
        <v>20.00000000000227</v>
      </c>
      <c r="P3605">
        <v>53460.40816326531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-1000</v>
      </c>
      <c r="O3606">
        <v>1000.000000000002</v>
      </c>
      <c r="P3606">
        <v>55087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1000.000000000002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1000.000000000002</v>
      </c>
      <c r="P3608">
        <v>48973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1.002717908704653E-12</v>
      </c>
      <c r="O3609">
        <v>1000.000000000001</v>
      </c>
      <c r="P3609">
        <v>47474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960.4000000000012</v>
      </c>
      <c r="O3610">
        <v>19.99999999999989</v>
      </c>
      <c r="P3610">
        <v>46580.6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-1000</v>
      </c>
      <c r="O3611">
        <v>999.9999999999999</v>
      </c>
      <c r="P3611">
        <v>47844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980.0000000000059</v>
      </c>
      <c r="O3612">
        <v>-5.911715561524034E-12</v>
      </c>
      <c r="P3612">
        <v>44581.99999999999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0</v>
      </c>
      <c r="O3613">
        <v>-5.911715561524034E-12</v>
      </c>
      <c r="P3613">
        <v>44445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0</v>
      </c>
      <c r="O3614">
        <v>-5.911715561524034E-12</v>
      </c>
      <c r="P3614">
        <v>41861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0</v>
      </c>
      <c r="O3615">
        <v>-5.911715561524034E-12</v>
      </c>
      <c r="P3615">
        <v>41774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-9.280558181356411E-13</v>
      </c>
      <c r="O3616">
        <v>-5.002220859751105E-12</v>
      </c>
      <c r="P3616">
        <v>42643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-1000</v>
      </c>
      <c r="O3617">
        <v>979.9999999999945</v>
      </c>
      <c r="P3617">
        <v>44333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0</v>
      </c>
      <c r="O3618">
        <v>979.9999999999945</v>
      </c>
      <c r="P3618">
        <v>44120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979.9999999999945</v>
      </c>
      <c r="P3619">
        <v>47184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0</v>
      </c>
      <c r="O3620">
        <v>979.9999999999945</v>
      </c>
      <c r="P3620">
        <v>46738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-20.40816326531123</v>
      </c>
      <c r="O3621">
        <v>999.9999999999995</v>
      </c>
      <c r="P3621">
        <v>47570.40816326531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86</v>
      </c>
      <c r="O3622">
        <v>912.2448979591827</v>
      </c>
      <c r="P3622">
        <v>48419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894.000000000007</v>
      </c>
      <c r="O3623">
        <v>-7.73070496506989E-12</v>
      </c>
      <c r="P3623">
        <v>48419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-9.280558181356411E-13</v>
      </c>
      <c r="O3624">
        <v>-6.821210263296962E-12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-1.392083727203462E-12</v>
      </c>
      <c r="O3625">
        <v>-5.456968210637569E-12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-9.280558181356411E-13</v>
      </c>
      <c r="O3626">
        <v>-4.547473508864641E-12</v>
      </c>
      <c r="P3626">
        <v>54703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-4.547473508864641E-12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-4.547473508864641E-12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-1000</v>
      </c>
      <c r="O3629">
        <v>979.9999999999955</v>
      </c>
      <c r="P3629">
        <v>57412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-20.40816326531181</v>
      </c>
      <c r="O3630">
        <v>1000.000000000001</v>
      </c>
      <c r="P3630">
        <v>51757.40816326531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1000.000000000001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1000.000000000001</v>
      </c>
      <c r="P3632">
        <v>53914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1.002717908704653E-12</v>
      </c>
      <c r="O3633">
        <v>1000</v>
      </c>
      <c r="P3633">
        <v>46512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960.4</v>
      </c>
      <c r="O3634">
        <v>20</v>
      </c>
      <c r="P3634">
        <v>44423.6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-1000</v>
      </c>
      <c r="O3635">
        <v>1000</v>
      </c>
      <c r="P3635">
        <v>46932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980.0000000000102</v>
      </c>
      <c r="O3636">
        <v>-1.045918907038867E-11</v>
      </c>
      <c r="P3636">
        <v>45391.99999999999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-9.280558181356411E-13</v>
      </c>
      <c r="O3637">
        <v>-9.549694368615746E-12</v>
      </c>
      <c r="P3637">
        <v>43089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0</v>
      </c>
      <c r="O3638">
        <v>-9.549694368615746E-12</v>
      </c>
      <c r="P3638">
        <v>42702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-9.280558181356411E-13</v>
      </c>
      <c r="O3639">
        <v>-8.640199666842818E-12</v>
      </c>
      <c r="P3639">
        <v>42948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-9.280558181356411E-13</v>
      </c>
      <c r="O3640">
        <v>-7.73070496506989E-12</v>
      </c>
      <c r="P3640">
        <v>43877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0</v>
      </c>
      <c r="O3641">
        <v>-7.73070496506989E-12</v>
      </c>
      <c r="P3641">
        <v>44558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-1000</v>
      </c>
      <c r="O3642">
        <v>979.999999999992</v>
      </c>
      <c r="P3642">
        <v>45041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0</v>
      </c>
      <c r="O3643">
        <v>979.999999999992</v>
      </c>
      <c r="P3643">
        <v>45856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0</v>
      </c>
      <c r="O3644">
        <v>979.999999999992</v>
      </c>
      <c r="P3644">
        <v>48381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-20.40816326531401</v>
      </c>
      <c r="O3645">
        <v>1000</v>
      </c>
      <c r="P3645">
        <v>48487.40816326531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689.0000000000073</v>
      </c>
      <c r="O3646">
        <v>296.9387755101966</v>
      </c>
      <c r="P3646">
        <v>49631.99999999999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291.000000000006</v>
      </c>
      <c r="O3647">
        <v>-1.318767317570746E-11</v>
      </c>
      <c r="P3647">
        <v>49631.99999999999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-1.392083727203462E-12</v>
      </c>
      <c r="O3648">
        <v>-1.182343112304807E-11</v>
      </c>
      <c r="P3648">
        <v>54529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-9.280558181356411E-13</v>
      </c>
      <c r="O3649">
        <v>-1.091393642127514E-11</v>
      </c>
      <c r="P3649">
        <v>53037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-9.280558181356411E-13</v>
      </c>
      <c r="O3650">
        <v>-1.000444171950221E-11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-1.000444171950221E-11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-1.000444171950221E-11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-1000</v>
      </c>
      <c r="O3653">
        <v>979.99999999999</v>
      </c>
      <c r="P3653">
        <v>59145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-20.40816326531738</v>
      </c>
      <c r="O3654">
        <v>1000.000000000001</v>
      </c>
      <c r="P3654">
        <v>57076.40816326532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1000.000000000001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1000.000000000001</v>
      </c>
      <c r="P3656">
        <v>51790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1.002717908704653E-12</v>
      </c>
      <c r="O3657">
        <v>1000</v>
      </c>
      <c r="P3657">
        <v>50314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650.0973270761112</v>
      </c>
      <c r="O3658">
        <v>336.6353805345803</v>
      </c>
      <c r="P3658">
        <v>49724.9026729239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-676.9026729238976</v>
      </c>
      <c r="O3659">
        <v>1000</v>
      </c>
      <c r="P3659">
        <v>49724.9026729239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980.0000000000126</v>
      </c>
      <c r="O3660">
        <v>-1.296029950026423E-11</v>
      </c>
      <c r="P3660">
        <v>47131.99999999999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0</v>
      </c>
      <c r="O3661">
        <v>-1.296029950026423E-11</v>
      </c>
      <c r="P3661">
        <v>47471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0</v>
      </c>
      <c r="O3662">
        <v>-1.296029950026423E-11</v>
      </c>
      <c r="P3662">
        <v>46377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0</v>
      </c>
      <c r="O3663">
        <v>-1.296029950026423E-11</v>
      </c>
      <c r="P3663">
        <v>45767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0</v>
      </c>
      <c r="O3664">
        <v>-1.296029950026423E-11</v>
      </c>
      <c r="P3664">
        <v>46663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0</v>
      </c>
      <c r="O3665">
        <v>-1.296029950026423E-11</v>
      </c>
      <c r="P3665">
        <v>47028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0</v>
      </c>
      <c r="O3666">
        <v>-1.296029950026423E-11</v>
      </c>
      <c r="P3666">
        <v>47326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0</v>
      </c>
      <c r="O3667">
        <v>-1.296029950026423E-11</v>
      </c>
      <c r="P3667">
        <v>49723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-20.40816326531911</v>
      </c>
      <c r="O3668">
        <v>20</v>
      </c>
      <c r="P3668">
        <v>48420.40816326532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-1000</v>
      </c>
      <c r="O3669">
        <v>999.9999999999998</v>
      </c>
      <c r="P3669">
        <v>50063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0</v>
      </c>
      <c r="O3670">
        <v>999.9999999999998</v>
      </c>
      <c r="P3670">
        <v>49043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980.0000000000203</v>
      </c>
      <c r="O3671">
        <v>-2.091837814077735E-11</v>
      </c>
      <c r="P3671">
        <v>49602.99999999998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-9.280558181356411E-13</v>
      </c>
      <c r="O3672">
        <v>-2.000888343900442E-11</v>
      </c>
      <c r="P3672">
        <v>56224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-9.280558181356411E-13</v>
      </c>
      <c r="O3673">
        <v>-1.909938873723149E-11</v>
      </c>
      <c r="P3673">
        <v>56992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-1.392083727203462E-12</v>
      </c>
      <c r="O3674">
        <v>-1.77351466845721E-11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-1.77351466845721E-11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-1.77351466845721E-11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-1000</v>
      </c>
      <c r="O3677">
        <v>979.9999999999823</v>
      </c>
      <c r="P3677">
        <v>56566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-20.40816326532631</v>
      </c>
      <c r="O3678">
        <v>1000.000000000002</v>
      </c>
      <c r="P3678">
        <v>56971.40816326533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1000.000000000002</v>
      </c>
      <c r="P3679">
        <v>55758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1000.000000000002</v>
      </c>
      <c r="P3680">
        <v>50498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1.002717908704653E-12</v>
      </c>
      <c r="O3681">
        <v>1000.000000000001</v>
      </c>
      <c r="P3681">
        <v>50248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960.400000000001</v>
      </c>
      <c r="O3682">
        <v>19.99999999999989</v>
      </c>
      <c r="P3682">
        <v>49146.6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-1000</v>
      </c>
      <c r="O3683">
        <v>1000</v>
      </c>
      <c r="P3683">
        <v>49571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980.0000000000203</v>
      </c>
      <c r="O3684">
        <v>-2.091837814077735E-11</v>
      </c>
      <c r="P3684">
        <v>46298.99999999998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-9.280558181356411E-13</v>
      </c>
      <c r="O3685">
        <v>-2.000888343900442E-11</v>
      </c>
      <c r="P3685">
        <v>45667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0</v>
      </c>
      <c r="O3686">
        <v>-2.000888343900442E-11</v>
      </c>
      <c r="P3686">
        <v>46230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0</v>
      </c>
      <c r="O3687">
        <v>-2.000888343900442E-11</v>
      </c>
      <c r="P3687">
        <v>45776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0</v>
      </c>
      <c r="O3688">
        <v>-2.000888343900442E-11</v>
      </c>
      <c r="P3688">
        <v>46341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0</v>
      </c>
      <c r="O3689">
        <v>-2.000888343900442E-11</v>
      </c>
      <c r="P3689">
        <v>46280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8.913048077374697E-13</v>
      </c>
      <c r="O3690">
        <v>-2.091837814077735E-11</v>
      </c>
      <c r="P3690">
        <v>48383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0</v>
      </c>
      <c r="O3691">
        <v>-2.091837814077735E-11</v>
      </c>
      <c r="P3691">
        <v>49968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-20.40816326532747</v>
      </c>
      <c r="O3692">
        <v>19.99999999999977</v>
      </c>
      <c r="P3692">
        <v>49993.40816326533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-1000</v>
      </c>
      <c r="O3693">
        <v>1000</v>
      </c>
      <c r="P3693">
        <v>54679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426</v>
      </c>
      <c r="O3694">
        <v>565.3061224489797</v>
      </c>
      <c r="P3694">
        <v>55643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554.0000000000055</v>
      </c>
      <c r="O3695">
        <v>-5.456968210637569E-12</v>
      </c>
      <c r="P3695">
        <v>55643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-9.280558181356411E-13</v>
      </c>
      <c r="O3696">
        <v>-4.547473508864641E-12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-9.280558181356411E-13</v>
      </c>
      <c r="O3697">
        <v>-3.637978807091713E-12</v>
      </c>
      <c r="P3697">
        <v>56630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-9.280558181356411E-13</v>
      </c>
      <c r="O3698">
        <v>-3.183231456205249E-12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-3.183231456205249E-12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-3.183231456205249E-12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-20.40816326531146</v>
      </c>
      <c r="O3701">
        <v>20.00000000000205</v>
      </c>
      <c r="P3701">
        <v>53341.40816326531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-1000</v>
      </c>
      <c r="O3702">
        <v>1000.000000000002</v>
      </c>
      <c r="P3702">
        <v>55924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1000.000000000002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1000.000000000002</v>
      </c>
      <c r="P3704">
        <v>53179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1.002717908704653E-12</v>
      </c>
      <c r="O3705">
        <v>1000.000000000001</v>
      </c>
      <c r="P3705">
        <v>49307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960.400000000001</v>
      </c>
      <c r="O3706">
        <v>20</v>
      </c>
      <c r="P3706">
        <v>48601.6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-1000</v>
      </c>
      <c r="O3707">
        <v>1000</v>
      </c>
      <c r="P3707">
        <v>48344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980.0000000000078</v>
      </c>
      <c r="O3708">
        <v>-7.958078640513122E-12</v>
      </c>
      <c r="P3708">
        <v>46190.99999999999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-9.280558181356411E-13</v>
      </c>
      <c r="O3709">
        <v>-7.048583938740194E-12</v>
      </c>
      <c r="P3709">
        <v>45129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0</v>
      </c>
      <c r="O3710">
        <v>-7.048583938740194E-12</v>
      </c>
      <c r="P3710">
        <v>45475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-20.40816326531355</v>
      </c>
      <c r="O3711">
        <v>20.00000000000023</v>
      </c>
      <c r="P3711">
        <v>44806.40816326531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-1000</v>
      </c>
      <c r="O3712">
        <v>1000</v>
      </c>
      <c r="P3712">
        <v>46330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980.0000000000055</v>
      </c>
      <c r="O3713">
        <v>-5.456968210637569E-12</v>
      </c>
      <c r="P3713">
        <v>44957.99999999999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-1000</v>
      </c>
      <c r="O3714">
        <v>979.9999999999945</v>
      </c>
      <c r="P3714">
        <v>48200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-20.40816326531169</v>
      </c>
      <c r="O3715">
        <v>999.9999999999995</v>
      </c>
      <c r="P3715">
        <v>50012.40816326531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0</v>
      </c>
      <c r="O3716">
        <v>999.9999999999995</v>
      </c>
      <c r="P3716">
        <v>49381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999.9999999999995</v>
      </c>
      <c r="P3717">
        <v>52517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980.0000000000052</v>
      </c>
      <c r="O3718">
        <v>-5.911715561524034E-12</v>
      </c>
      <c r="P3718">
        <v>53408.99999999999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5.347828846424818E-12</v>
      </c>
      <c r="O3719">
        <v>-1.182343112304807E-11</v>
      </c>
      <c r="P3719">
        <v>50808.99999999999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-9.280558181356411E-13</v>
      </c>
      <c r="O3720">
        <v>-1.091393642127514E-11</v>
      </c>
      <c r="P3720">
        <v>54251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-9.280558181356411E-13</v>
      </c>
      <c r="O3721">
        <v>-1.000444171950221E-11</v>
      </c>
      <c r="P3721">
        <v>52043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-9.280558181356411E-13</v>
      </c>
      <c r="O3722">
        <v>-9.094947017729282E-12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-9.094947017729282E-12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-9.094947017729282E-12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-1000</v>
      </c>
      <c r="O3725">
        <v>979.9999999999909</v>
      </c>
      <c r="P3725">
        <v>56628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-20.4081632653154</v>
      </c>
      <c r="O3726">
        <v>999.9999999999999</v>
      </c>
      <c r="P3726">
        <v>55747.40816326532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999.9999999999999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0</v>
      </c>
      <c r="O3728">
        <v>999.9999999999999</v>
      </c>
      <c r="P3728">
        <v>53427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999.9999999999999</v>
      </c>
      <c r="P3729">
        <v>47361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999.9999999999999</v>
      </c>
      <c r="P3730">
        <v>48608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999.9999999999999</v>
      </c>
      <c r="P3731">
        <v>47550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0</v>
      </c>
      <c r="O3732">
        <v>999.9999999999999</v>
      </c>
      <c r="P3732">
        <v>46392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0</v>
      </c>
      <c r="O3733">
        <v>999.9999999999999</v>
      </c>
      <c r="P3733">
        <v>46078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980</v>
      </c>
      <c r="O3734">
        <v>-1.13686837721616E-13</v>
      </c>
      <c r="P3734">
        <v>44297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0</v>
      </c>
      <c r="O3735">
        <v>-1.13686837721616E-13</v>
      </c>
      <c r="P3735">
        <v>44467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-1.13686837721616E-13</v>
      </c>
      <c r="P3736">
        <v>43510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-1.13686837721616E-13</v>
      </c>
      <c r="P3737">
        <v>44561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-1.13686837721616E-13</v>
      </c>
      <c r="P3738">
        <v>44830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-1.13686837721616E-13</v>
      </c>
      <c r="P3739">
        <v>46062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-1.13686837721616E-13</v>
      </c>
      <c r="P3740">
        <v>46012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-1.13686837721616E-13</v>
      </c>
      <c r="P3741">
        <v>45695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-1.13686837721616E-13</v>
      </c>
      <c r="P3742">
        <v>46618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-1.13686837721616E-13</v>
      </c>
      <c r="P3743">
        <v>46922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-1.13686837721616E-13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-1.13686837721616E-13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-1.13686837721616E-13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-3.094095000986922E-12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-3.094095000986922E-12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-2.114095000986922E-12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-1.134095000986922E-12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-20.40816326531459</v>
      </c>
      <c r="O3751">
        <v>20.00000000000716</v>
      </c>
      <c r="P3751">
        <v>53203.40816326532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-1000</v>
      </c>
      <c r="O3752">
        <v>1000.000000000007</v>
      </c>
      <c r="P3752">
        <v>46941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0</v>
      </c>
      <c r="O3753">
        <v>1000.000000000007</v>
      </c>
      <c r="P3753">
        <v>43866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1.002717908704653E-12</v>
      </c>
      <c r="O3754">
        <v>1000.000000000006</v>
      </c>
      <c r="P3754">
        <v>43526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1.002717908704653E-12</v>
      </c>
      <c r="O3755">
        <v>1000.000000000005</v>
      </c>
      <c r="P3755">
        <v>43485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1.002717908704653E-12</v>
      </c>
      <c r="O3756">
        <v>1000.000000000004</v>
      </c>
      <c r="P3756">
        <v>42697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1.002717908704653E-12</v>
      </c>
      <c r="O3757">
        <v>1000.000000000003</v>
      </c>
      <c r="P3757">
        <v>42510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1.002717908704653E-12</v>
      </c>
      <c r="O3758">
        <v>1000.000000000002</v>
      </c>
      <c r="P3758">
        <v>42131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0</v>
      </c>
      <c r="O3759">
        <v>1000.000000000002</v>
      </c>
      <c r="P3759">
        <v>41530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1000.000000000002</v>
      </c>
      <c r="P3760">
        <v>41042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1000.000000000002</v>
      </c>
      <c r="P3761">
        <v>41406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0</v>
      </c>
      <c r="O3762">
        <v>1000.000000000002</v>
      </c>
      <c r="P3762">
        <v>42356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0</v>
      </c>
      <c r="O3763">
        <v>1000.000000000002</v>
      </c>
      <c r="P3763">
        <v>44416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980.0000000000069</v>
      </c>
      <c r="O3764">
        <v>-5.115907697472721E-12</v>
      </c>
      <c r="P3764">
        <v>43380.99999999999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-5.115907697472721E-12</v>
      </c>
      <c r="P3765">
        <v>45493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-5.115907697472721E-12</v>
      </c>
      <c r="P3766">
        <v>46290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-5.115907697472721E-12</v>
      </c>
      <c r="P3767">
        <v>47573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-1.044062795402596E-12</v>
      </c>
      <c r="O3768">
        <v>-4.092726157978177E-12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-3.183231456205249E-12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-1.044062795402596E-12</v>
      </c>
      <c r="O3770">
        <v>-2.160049916710705E-12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-2.160049916710705E-12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-2.160049916710705E-12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-20.40816326531041</v>
      </c>
      <c r="O3773">
        <v>20.00000000000205</v>
      </c>
      <c r="P3773">
        <v>51449.40816326531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-1000</v>
      </c>
      <c r="O3774">
        <v>1000.000000000002</v>
      </c>
      <c r="P3774">
        <v>51983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0</v>
      </c>
      <c r="O3775">
        <v>1000.000000000002</v>
      </c>
      <c r="P3775">
        <v>51593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1000.000000000002</v>
      </c>
      <c r="P3776">
        <v>48943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0</v>
      </c>
      <c r="O3777">
        <v>1000.000000000002</v>
      </c>
      <c r="P3777">
        <v>44295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1.002717908704653E-12</v>
      </c>
      <c r="O3778">
        <v>1000.000000000001</v>
      </c>
      <c r="P3778">
        <v>43375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1.002717908704653E-12</v>
      </c>
      <c r="O3779">
        <v>1000</v>
      </c>
      <c r="P3779">
        <v>42964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980.0000000000058</v>
      </c>
      <c r="O3780">
        <v>-6.02540239924565E-12</v>
      </c>
      <c r="P3780">
        <v>40973.99999999999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-1.044062795402596E-12</v>
      </c>
      <c r="O3781">
        <v>-5.002220859751105E-12</v>
      </c>
      <c r="P3781">
        <v>40549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0</v>
      </c>
      <c r="O3782">
        <v>-5.002220859751105E-12</v>
      </c>
      <c r="P3782">
        <v>39793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-20.40816326531111</v>
      </c>
      <c r="O3783">
        <v>19.99999999999977</v>
      </c>
      <c r="P3783">
        <v>39684.40816326531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-1000</v>
      </c>
      <c r="O3784">
        <v>999.9999999999998</v>
      </c>
      <c r="P3784">
        <v>40611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980.0000000000031</v>
      </c>
      <c r="O3785">
        <v>-3.183231456205249E-12</v>
      </c>
      <c r="P3785">
        <v>38709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-1.856111636271282E-12</v>
      </c>
      <c r="O3786">
        <v>-1.364242052659392E-12</v>
      </c>
      <c r="P3786">
        <v>40429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2.040816326530611E-14</v>
      </c>
      <c r="O3787">
        <v>-1.364242052659392E-12</v>
      </c>
      <c r="P3787">
        <v>43162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-20.40816326530751</v>
      </c>
      <c r="O3788">
        <v>19.99999999999977</v>
      </c>
      <c r="P3788">
        <v>42374.40816326531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-1000</v>
      </c>
      <c r="O3789">
        <v>1000</v>
      </c>
      <c r="P3789">
        <v>44767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209.5</v>
      </c>
      <c r="O3790">
        <v>786.2244897959181</v>
      </c>
      <c r="P3790">
        <v>45627.5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770.5000000000049</v>
      </c>
      <c r="O3791">
        <v>-5.456968210637569E-12</v>
      </c>
      <c r="P3791">
        <v>45627.5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-9.280558181356411E-13</v>
      </c>
      <c r="O3792">
        <v>-4.547473508864641E-12</v>
      </c>
      <c r="P3792">
        <v>51103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-9.280558181356411E-13</v>
      </c>
      <c r="O3793">
        <v>-3.637978807091713E-12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-9.280558181356411E-13</v>
      </c>
      <c r="O3794">
        <v>-2.728484105318785E-12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-2.728484105318785E-12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-2.728484105318785E-12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-1000</v>
      </c>
      <c r="O3797">
        <v>979.9999999999973</v>
      </c>
      <c r="P3797">
        <v>52629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-20.408163265311</v>
      </c>
      <c r="O3798">
        <v>1000.000000000002</v>
      </c>
      <c r="P3798">
        <v>49585.40816326531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0</v>
      </c>
      <c r="O3799">
        <v>1000.000000000002</v>
      </c>
      <c r="P3799">
        <v>48728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1000.000000000002</v>
      </c>
      <c r="P3800">
        <v>48917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1.002717908704653E-12</v>
      </c>
      <c r="O3801">
        <v>1000.000000000001</v>
      </c>
      <c r="P3801">
        <v>44506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1.002717908704653E-12</v>
      </c>
      <c r="O3802">
        <v>1000</v>
      </c>
      <c r="P3802">
        <v>43915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-3.00815372611396E-12</v>
      </c>
      <c r="O3803">
        <v>1000.000000000003</v>
      </c>
      <c r="P3803">
        <v>41820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980.0000000000059</v>
      </c>
      <c r="O3804">
        <v>-2.955857780762017E-12</v>
      </c>
      <c r="P3804">
        <v>41023.99999999999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-1000</v>
      </c>
      <c r="O3805">
        <v>979.999999999997</v>
      </c>
      <c r="P3805">
        <v>43182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0</v>
      </c>
      <c r="O3806">
        <v>979.999999999997</v>
      </c>
      <c r="P3806">
        <v>41698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0</v>
      </c>
      <c r="O3807">
        <v>979.999999999997</v>
      </c>
      <c r="P3807">
        <v>41668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-20.40816326530914</v>
      </c>
      <c r="O3808">
        <v>1000</v>
      </c>
      <c r="P3808">
        <v>42482.40816326531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980.0000000000023</v>
      </c>
      <c r="O3809">
        <v>-2.501110429875553E-12</v>
      </c>
      <c r="P3809">
        <v>42076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-20.4081632653103</v>
      </c>
      <c r="O3810">
        <v>20.00000000000159</v>
      </c>
      <c r="P3810">
        <v>43039.40816326531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2.040816326530611E-14</v>
      </c>
      <c r="O3811">
        <v>20.00000000000159</v>
      </c>
      <c r="P3811">
        <v>43061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0</v>
      </c>
      <c r="O3812">
        <v>20.00000000000159</v>
      </c>
      <c r="P3812">
        <v>44122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-1000</v>
      </c>
      <c r="O3813">
        <v>1000.000000000002</v>
      </c>
      <c r="P3813">
        <v>46408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421.0000000000072</v>
      </c>
      <c r="O3814">
        <v>570.4081632653001</v>
      </c>
      <c r="P3814">
        <v>47187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559</v>
      </c>
      <c r="O3815">
        <v>-5.911715561524034E-12</v>
      </c>
      <c r="P3815">
        <v>47187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-9.280558181356411E-13</v>
      </c>
      <c r="O3816">
        <v>-5.002220859751105E-12</v>
      </c>
      <c r="P3816">
        <v>51974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-1.856111636271282E-12</v>
      </c>
      <c r="O3817">
        <v>-3.183231456205249E-12</v>
      </c>
      <c r="P3817">
        <v>49054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-9.280558181356411E-13</v>
      </c>
      <c r="O3818">
        <v>-2.273736754432321E-12</v>
      </c>
      <c r="P3818">
        <v>51809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-2.273736754432321E-12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-2.273736754432321E-12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-20.40816326531158</v>
      </c>
      <c r="O3821">
        <v>20.00000000000307</v>
      </c>
      <c r="P3821">
        <v>51499.40816326531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-1000</v>
      </c>
      <c r="O3822">
        <v>1000.000000000003</v>
      </c>
      <c r="P3822">
        <v>52510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0</v>
      </c>
      <c r="O3823">
        <v>1000.000000000003</v>
      </c>
      <c r="P3823">
        <v>49704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1.002717908704653E-12</v>
      </c>
      <c r="O3824">
        <v>1000.000000000002</v>
      </c>
      <c r="P3824">
        <v>45386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0</v>
      </c>
      <c r="O3825">
        <v>1000.000000000002</v>
      </c>
      <c r="P3825">
        <v>43139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1.002717908704653E-12</v>
      </c>
      <c r="O3826">
        <v>1000.000000000001</v>
      </c>
      <c r="P3826">
        <v>44284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1.002717908704653E-12</v>
      </c>
      <c r="O3827">
        <v>1000</v>
      </c>
      <c r="P3827">
        <v>44076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980.0000000000138</v>
      </c>
      <c r="O3828">
        <v>-1.398348103975877E-11</v>
      </c>
      <c r="P3828">
        <v>41927.99999999999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-1.044062795402596E-12</v>
      </c>
      <c r="O3829">
        <v>-1.296029950026423E-11</v>
      </c>
      <c r="P3829">
        <v>41837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0</v>
      </c>
      <c r="O3830">
        <v>-1.296029950026423E-11</v>
      </c>
      <c r="P3830">
        <v>42368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-20.40816326531946</v>
      </c>
      <c r="O3831">
        <v>20.00000000000011</v>
      </c>
      <c r="P3831">
        <v>42384.40816326532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-1000</v>
      </c>
      <c r="O3832">
        <v>1000</v>
      </c>
      <c r="P3832">
        <v>45912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980.0000000000121</v>
      </c>
      <c r="O3833">
        <v>-1.227817847393453E-11</v>
      </c>
      <c r="P3833">
        <v>44733.99999999999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-1000</v>
      </c>
      <c r="O3834">
        <v>979.9999999999879</v>
      </c>
      <c r="P3834">
        <v>47274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-20.40816326531819</v>
      </c>
      <c r="O3835">
        <v>999.9999999999998</v>
      </c>
      <c r="P3835">
        <v>48568.40816326532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0</v>
      </c>
      <c r="O3836">
        <v>999.9999999999998</v>
      </c>
      <c r="P3836">
        <v>47419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999.9999999999998</v>
      </c>
      <c r="P3837">
        <v>48492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494.5000000000098</v>
      </c>
      <c r="O3838">
        <v>495.408163265296</v>
      </c>
      <c r="P3838">
        <v>48784.5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485.5</v>
      </c>
      <c r="O3839">
        <v>-1.000444171950221E-11</v>
      </c>
      <c r="P3839">
        <v>48784.5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-9.280558181356411E-13</v>
      </c>
      <c r="O3840">
        <v>-9.094947017729282E-12</v>
      </c>
      <c r="P3840">
        <v>55680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-9.280558181356411E-13</v>
      </c>
      <c r="O3841">
        <v>-8.185452315956354E-12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-9.280558181356411E-13</v>
      </c>
      <c r="O3842">
        <v>-7.275957614183426E-12</v>
      </c>
      <c r="P3842">
        <v>55917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-7.275957614183426E-12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-7.275957614183426E-12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-20.40816326531877</v>
      </c>
      <c r="O3845">
        <v>20.00000000000512</v>
      </c>
      <c r="P3845">
        <v>56127.40816326532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-1000</v>
      </c>
      <c r="O3846">
        <v>1000.000000000005</v>
      </c>
      <c r="P3846">
        <v>56883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0</v>
      </c>
      <c r="O3847">
        <v>1000.000000000005</v>
      </c>
      <c r="P3847">
        <v>57494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1.002717908704653E-12</v>
      </c>
      <c r="O3848">
        <v>1000.000000000004</v>
      </c>
      <c r="P3848">
        <v>54448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1.002717908704653E-12</v>
      </c>
      <c r="O3849">
        <v>1000.000000000003</v>
      </c>
      <c r="P3849">
        <v>51715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1.002717908704653E-12</v>
      </c>
      <c r="O3850">
        <v>1000.000000000002</v>
      </c>
      <c r="P3850">
        <v>48843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1.002717908704653E-12</v>
      </c>
      <c r="O3851">
        <v>1000.000000000001</v>
      </c>
      <c r="P3851">
        <v>48979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980.0000000000106</v>
      </c>
      <c r="O3852">
        <v>-9.777068044058979E-12</v>
      </c>
      <c r="P3852">
        <v>47869.99999999999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-1000</v>
      </c>
      <c r="O3853">
        <v>979.9999999999901</v>
      </c>
      <c r="P3853">
        <v>48537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960.4000000000005</v>
      </c>
      <c r="O3854">
        <v>-1.045918907038867E-11</v>
      </c>
      <c r="P3854">
        <v>45134.6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-1000</v>
      </c>
      <c r="O3855">
        <v>979.9999999999895</v>
      </c>
      <c r="P3855">
        <v>47070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-20.40816326531633</v>
      </c>
      <c r="O3856">
        <v>999.9999999999995</v>
      </c>
      <c r="P3856">
        <v>45746.40816326532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980.0000000000083</v>
      </c>
      <c r="O3857">
        <v>-8.640199666842818E-12</v>
      </c>
      <c r="P3857">
        <v>45761.99999999999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-1.856111636271282E-12</v>
      </c>
      <c r="O3858">
        <v>-6.821210263296962E-12</v>
      </c>
      <c r="P3858">
        <v>47608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0</v>
      </c>
      <c r="O3859">
        <v>-6.821210263296962E-12</v>
      </c>
      <c r="P3859">
        <v>47807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0</v>
      </c>
      <c r="O3860">
        <v>-6.821210263296962E-12</v>
      </c>
      <c r="P3860">
        <v>48389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-20.40816326531308</v>
      </c>
      <c r="O3861">
        <v>20.00000000000045</v>
      </c>
      <c r="P3861">
        <v>48455.40816326531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-1000</v>
      </c>
      <c r="O3862">
        <v>1000</v>
      </c>
      <c r="P3862">
        <v>50530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980.000000000005</v>
      </c>
      <c r="O3863">
        <v>-5.002220859751105E-12</v>
      </c>
      <c r="P3863">
        <v>52559.99999999999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-9.280558181356411E-13</v>
      </c>
      <c r="O3864">
        <v>-4.092726157978177E-12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-1.392083727203462E-12</v>
      </c>
      <c r="O3865">
        <v>-2.728484105318785E-12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-9.280558181356411E-13</v>
      </c>
      <c r="O3866">
        <v>-1.818989403545856E-12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-1.818989403545856E-12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-1.818989403545856E-12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-20.40816326530798</v>
      </c>
      <c r="O3869">
        <v>20</v>
      </c>
      <c r="P3869">
        <v>55461.40816326531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-1000</v>
      </c>
      <c r="O3870">
        <v>1000</v>
      </c>
      <c r="P3870">
        <v>52820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0</v>
      </c>
      <c r="O3871">
        <v>1000</v>
      </c>
      <c r="P3871">
        <v>56113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1000</v>
      </c>
      <c r="P3872">
        <v>55446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1000</v>
      </c>
      <c r="P3873">
        <v>49654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1000</v>
      </c>
      <c r="P3874">
        <v>50386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1000</v>
      </c>
      <c r="P3875">
        <v>48937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980</v>
      </c>
      <c r="O3876">
        <v>0</v>
      </c>
      <c r="P3876">
        <v>45136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-1000</v>
      </c>
      <c r="O3877">
        <v>979.9999999999998</v>
      </c>
      <c r="P3877">
        <v>44617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960.4</v>
      </c>
      <c r="O3878">
        <v>-4.547473508864641E-13</v>
      </c>
      <c r="P3878">
        <v>41365.6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0</v>
      </c>
      <c r="O3879">
        <v>-4.547473508864641E-13</v>
      </c>
      <c r="P3879">
        <v>42274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-4.547473508864641E-13</v>
      </c>
      <c r="P3880">
        <v>41680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-4.547473508864641E-13</v>
      </c>
      <c r="P3881">
        <v>41537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-4.547473508864641E-13</v>
      </c>
      <c r="P3882">
        <v>41577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-4.547473508864641E-13</v>
      </c>
      <c r="P3883">
        <v>44502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-4.547473508864641E-13</v>
      </c>
      <c r="P3884">
        <v>44757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-4.547473508864641E-13</v>
      </c>
      <c r="P3885">
        <v>50851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-4.547473508864641E-13</v>
      </c>
      <c r="P3886">
        <v>50909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-4.547473508864641E-13</v>
      </c>
      <c r="P3887">
        <v>53247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-4.547473508864641E-13</v>
      </c>
      <c r="P3888">
        <v>52467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-4.547473508864641E-13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-4.547473508864641E-13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-4.456524038687348E-13</v>
      </c>
      <c r="O3891">
        <v>0</v>
      </c>
      <c r="P3891">
        <v>47110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-1000</v>
      </c>
      <c r="O3894">
        <v>980</v>
      </c>
      <c r="P3894">
        <v>51939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-20.40816326530612</v>
      </c>
      <c r="O3895">
        <v>1000</v>
      </c>
      <c r="P3895">
        <v>52875.4081632653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0</v>
      </c>
      <c r="O3896">
        <v>1000</v>
      </c>
      <c r="P3896">
        <v>51472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1000</v>
      </c>
      <c r="P3897">
        <v>48841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1000</v>
      </c>
      <c r="P3898">
        <v>48736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1000</v>
      </c>
      <c r="P3899">
        <v>49447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1000</v>
      </c>
      <c r="P3900">
        <v>48897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1000</v>
      </c>
      <c r="P3901">
        <v>46809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980</v>
      </c>
      <c r="O3902">
        <v>0</v>
      </c>
      <c r="P3902">
        <v>46527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0</v>
      </c>
      <c r="O3903">
        <v>0</v>
      </c>
      <c r="P3903">
        <v>45412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0</v>
      </c>
      <c r="O3904">
        <v>0</v>
      </c>
      <c r="P3904">
        <v>46185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0</v>
      </c>
      <c r="P3905">
        <v>46140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0</v>
      </c>
      <c r="O3906">
        <v>0</v>
      </c>
      <c r="P3906">
        <v>48343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0</v>
      </c>
      <c r="P3907">
        <v>48919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0</v>
      </c>
      <c r="P3908">
        <v>46926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0</v>
      </c>
      <c r="P3909">
        <v>50642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0</v>
      </c>
      <c r="P3910">
        <v>53318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0</v>
      </c>
      <c r="P3911">
        <v>53924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-1000</v>
      </c>
      <c r="O3918">
        <v>980</v>
      </c>
      <c r="P3918">
        <v>55529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-20.40816326530612</v>
      </c>
      <c r="O3919">
        <v>1000</v>
      </c>
      <c r="P3919">
        <v>50806.4081632653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0</v>
      </c>
      <c r="O3920">
        <v>1000</v>
      </c>
      <c r="P3920">
        <v>53484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1000</v>
      </c>
      <c r="P3921">
        <v>47883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1000</v>
      </c>
      <c r="P3922">
        <v>46859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1000</v>
      </c>
      <c r="P3923">
        <v>46801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980</v>
      </c>
      <c r="O3924">
        <v>0</v>
      </c>
      <c r="P3924">
        <v>45585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0</v>
      </c>
      <c r="O3925">
        <v>0</v>
      </c>
      <c r="P3925">
        <v>43584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0</v>
      </c>
      <c r="P3926">
        <v>44283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0</v>
      </c>
      <c r="P3927">
        <v>44853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0</v>
      </c>
      <c r="P3928">
        <v>45847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0</v>
      </c>
      <c r="P3929">
        <v>46562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0</v>
      </c>
      <c r="O3930">
        <v>0</v>
      </c>
      <c r="P3930">
        <v>47192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0</v>
      </c>
      <c r="O3931">
        <v>0</v>
      </c>
      <c r="P3931">
        <v>48067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0</v>
      </c>
      <c r="P3932">
        <v>47795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0</v>
      </c>
      <c r="P3933">
        <v>48520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0</v>
      </c>
      <c r="P3934">
        <v>47707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0</v>
      </c>
      <c r="P3935">
        <v>49515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0</v>
      </c>
      <c r="P3936">
        <v>53561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-1000</v>
      </c>
      <c r="O3942">
        <v>979.999999999999</v>
      </c>
      <c r="P3942">
        <v>55506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-20.40816326531134</v>
      </c>
      <c r="O3943">
        <v>1000.000000000004</v>
      </c>
      <c r="P3943">
        <v>55808.40816326531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0</v>
      </c>
      <c r="O3944">
        <v>1000.000000000004</v>
      </c>
      <c r="P3944">
        <v>50593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1.002717908704653E-12</v>
      </c>
      <c r="O3945">
        <v>1000.000000000003</v>
      </c>
      <c r="P3945">
        <v>48155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1.002717908704653E-12</v>
      </c>
      <c r="O3946">
        <v>1000.000000000002</v>
      </c>
      <c r="P3946">
        <v>45305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1.002717908704653E-12</v>
      </c>
      <c r="O3947">
        <v>1000.000000000001</v>
      </c>
      <c r="P3947">
        <v>46197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1.002717908704653E-12</v>
      </c>
      <c r="O3948">
        <v>1000</v>
      </c>
      <c r="P3948">
        <v>45819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980.0000000000077</v>
      </c>
      <c r="O3949">
        <v>-7.844391802791506E-12</v>
      </c>
      <c r="P3949">
        <v>42785.99999999999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0</v>
      </c>
      <c r="O3950">
        <v>-7.844391802791506E-12</v>
      </c>
      <c r="P3950">
        <v>43612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0</v>
      </c>
      <c r="O3951">
        <v>-7.844391802791506E-12</v>
      </c>
      <c r="P3951">
        <v>44459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-7.844391802791506E-12</v>
      </c>
      <c r="P3952">
        <v>45362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-7.844391802791506E-12</v>
      </c>
      <c r="P3953">
        <v>44686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-7.844391802791506E-12</v>
      </c>
      <c r="P3954">
        <v>44625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-7.844391802791506E-12</v>
      </c>
      <c r="P3955">
        <v>47183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-7.844391802791506E-12</v>
      </c>
      <c r="P3956">
        <v>44371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-7.844391802791506E-12</v>
      </c>
      <c r="P3957">
        <v>44428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-7.844391802791506E-12</v>
      </c>
      <c r="P3958">
        <v>48266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-9.280558181356411E-13</v>
      </c>
      <c r="O3959">
        <v>-6.934897101018578E-12</v>
      </c>
      <c r="P3959">
        <v>49561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-1.044062795402596E-12</v>
      </c>
      <c r="O3960">
        <v>-6.02540239924565E-12</v>
      </c>
      <c r="P3960">
        <v>52296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-1.044062795402596E-12</v>
      </c>
      <c r="O3961">
        <v>-5.002220859751105E-12</v>
      </c>
      <c r="P3961">
        <v>51962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-4.092726157978177E-12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-5.113134321243483E-12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-5.113134321243483E-12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-5.113134321243483E-12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-1000</v>
      </c>
      <c r="O3966">
        <v>979.9999999999949</v>
      </c>
      <c r="P3966">
        <v>52054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-20.40816326531343</v>
      </c>
      <c r="O3967">
        <v>1000.000000000002</v>
      </c>
      <c r="P3967">
        <v>52657.40816326531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1.002717908704653E-12</v>
      </c>
      <c r="O3968">
        <v>1000.000000000001</v>
      </c>
      <c r="P3968">
        <v>51461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1.002717908704653E-12</v>
      </c>
      <c r="O3969">
        <v>1000</v>
      </c>
      <c r="P3969">
        <v>45873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830.0000000000088</v>
      </c>
      <c r="O3970">
        <v>153.061224489787</v>
      </c>
      <c r="P3970">
        <v>45318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150</v>
      </c>
      <c r="O3971">
        <v>-8.86757334228605E-12</v>
      </c>
      <c r="P3971">
        <v>45318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-9.280558181356411E-13</v>
      </c>
      <c r="O3972">
        <v>-7.958078640513122E-12</v>
      </c>
      <c r="P3972">
        <v>44811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-1000</v>
      </c>
      <c r="O3973">
        <v>979.9999999999919</v>
      </c>
      <c r="P3973">
        <v>44433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960.4000000000059</v>
      </c>
      <c r="O3974">
        <v>-1.409716787748039E-11</v>
      </c>
      <c r="P3974">
        <v>41166.59999999999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-9.280558181356411E-13</v>
      </c>
      <c r="O3975">
        <v>-1.318767317570746E-11</v>
      </c>
      <c r="P3975">
        <v>41149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-1.392083727203462E-12</v>
      </c>
      <c r="O3976">
        <v>-1.182343112304807E-11</v>
      </c>
      <c r="P3976">
        <v>38245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-9.280558181356411E-13</v>
      </c>
      <c r="O3977">
        <v>-1.114131009671837E-11</v>
      </c>
      <c r="P3977">
        <v>34043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-9.280558181356411E-13</v>
      </c>
      <c r="O3978">
        <v>-1.023181539494544E-11</v>
      </c>
      <c r="P3978">
        <v>34229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-9.280558181356411E-13</v>
      </c>
      <c r="O3979">
        <v>-9.322320693172514E-12</v>
      </c>
      <c r="P3979">
        <v>38105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-9.280558181356411E-13</v>
      </c>
      <c r="O3980">
        <v>-8.412825991399586E-12</v>
      </c>
      <c r="P3980">
        <v>40524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-9.280558181356411E-13</v>
      </c>
      <c r="O3981">
        <v>-7.503331289626658E-12</v>
      </c>
      <c r="P3981">
        <v>41915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8.913048077374697E-13</v>
      </c>
      <c r="O3982">
        <v>-8.412825991399586E-12</v>
      </c>
      <c r="P3982">
        <v>42982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0</v>
      </c>
      <c r="O3983">
        <v>-8.412825991399586E-12</v>
      </c>
      <c r="P3983">
        <v>44747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4.010871634818614E-12</v>
      </c>
      <c r="O3984">
        <v>-1.2732925824821E-11</v>
      </c>
      <c r="P3984">
        <v>50979.99999999999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-1.392083727203462E-12</v>
      </c>
      <c r="O3985">
        <v>-1.13686837721616E-11</v>
      </c>
      <c r="P3985">
        <v>49800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-9.280558181356411E-13</v>
      </c>
      <c r="O3986">
        <v>-1.045918907038867E-11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-1.147959723365398E-11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-1.147959723365398E-11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-20.40816326531992</v>
      </c>
      <c r="O3989">
        <v>20.00000000000205</v>
      </c>
      <c r="P3989">
        <v>52055.40816326532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-1000</v>
      </c>
      <c r="O3990">
        <v>1000.000000000002</v>
      </c>
      <c r="P3990">
        <v>53696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0</v>
      </c>
      <c r="O3991">
        <v>1000.000000000002</v>
      </c>
      <c r="P3991">
        <v>53385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1.002717908704653E-12</v>
      </c>
      <c r="O3992">
        <v>1000.000000000001</v>
      </c>
      <c r="P3992">
        <v>48988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1.002717908704653E-12</v>
      </c>
      <c r="O3993">
        <v>1000</v>
      </c>
      <c r="P3993">
        <v>48799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784</v>
      </c>
      <c r="O3994">
        <v>200</v>
      </c>
      <c r="P3994">
        <v>48584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196</v>
      </c>
      <c r="O3995">
        <v>0</v>
      </c>
      <c r="P3995">
        <v>48584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-118.4081632653061</v>
      </c>
      <c r="O3996">
        <v>116.0399999999998</v>
      </c>
      <c r="P3996">
        <v>47625.4081632653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-902</v>
      </c>
      <c r="O3997">
        <v>999.9999999999999</v>
      </c>
      <c r="P3997">
        <v>48584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980.0000000000189</v>
      </c>
      <c r="O3998">
        <v>-1.932676241267473E-11</v>
      </c>
      <c r="P3998">
        <v>45250.99999999998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-9.280558181356411E-13</v>
      </c>
      <c r="O3999">
        <v>-1.84172677109018E-11</v>
      </c>
      <c r="P3999">
        <v>45081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-1.044062795402596E-12</v>
      </c>
      <c r="O4000">
        <v>-1.728039933368564E-11</v>
      </c>
      <c r="P4000">
        <v>43300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-1.044062795402596E-12</v>
      </c>
      <c r="O4001">
        <v>-1.614353095646948E-11</v>
      </c>
      <c r="P4001">
        <v>44626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-9.280558181356411E-13</v>
      </c>
      <c r="O4002">
        <v>-1.546140993013978E-11</v>
      </c>
      <c r="P4002">
        <v>45525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-1.044062795402596E-12</v>
      </c>
      <c r="O4003">
        <v>-1.432454155292362E-11</v>
      </c>
      <c r="P4003">
        <v>46141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-9.280558181356411E-13</v>
      </c>
      <c r="O4004">
        <v>-1.341504685115069E-11</v>
      </c>
      <c r="P4004">
        <v>44399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-1.044062795402596E-12</v>
      </c>
      <c r="O4005">
        <v>-1.227817847393453E-11</v>
      </c>
      <c r="P4005">
        <v>45004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0</v>
      </c>
      <c r="O4006">
        <v>-1.227817847393453E-11</v>
      </c>
      <c r="P4006">
        <v>45625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4.7907633415889E-12</v>
      </c>
      <c r="O4007">
        <v>-1.728039933368564E-11</v>
      </c>
      <c r="P4007">
        <v>48067.99999999999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0</v>
      </c>
      <c r="O4008">
        <v>-1.728039933368564E-11</v>
      </c>
      <c r="P4008">
        <v>52634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-9.280558181356411E-13</v>
      </c>
      <c r="O4009">
        <v>-1.637090463191271E-11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-1.044062795402596E-12</v>
      </c>
      <c r="O4010">
        <v>-1.523403625469655E-11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-1.625444441796185E-11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-1.625444441796185E-11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-20.40816326532793</v>
      </c>
      <c r="O4013">
        <v>20.00000000000512</v>
      </c>
      <c r="P4013">
        <v>54050.40816326533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-1000</v>
      </c>
      <c r="O4014">
        <v>1000.000000000005</v>
      </c>
      <c r="P4014">
        <v>54144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1000.000000000005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1.002717908704653E-12</v>
      </c>
      <c r="O4016">
        <v>1000.000000000004</v>
      </c>
      <c r="P4016">
        <v>48379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1.002717908704653E-12</v>
      </c>
      <c r="O4017">
        <v>1000.000000000003</v>
      </c>
      <c r="P4017">
        <v>47322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1.002717908704653E-12</v>
      </c>
      <c r="O4018">
        <v>1000.000000000002</v>
      </c>
      <c r="P4018">
        <v>44912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980.0000000000019</v>
      </c>
      <c r="O4019">
        <v>1.13686837721616E-13</v>
      </c>
      <c r="P4019">
        <v>43988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-20.40816326530717</v>
      </c>
      <c r="O4020">
        <v>20.00000000000125</v>
      </c>
      <c r="P4020">
        <v>44603.40816326531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-1000</v>
      </c>
      <c r="O4021">
        <v>1000.000000000001</v>
      </c>
      <c r="P4021">
        <v>45372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980.0000000000061</v>
      </c>
      <c r="O4022">
        <v>-5.002220859751105E-12</v>
      </c>
      <c r="P4022">
        <v>41732.99999999999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-9.280558181356411E-13</v>
      </c>
      <c r="O4023">
        <v>-4.092726157978177E-12</v>
      </c>
      <c r="P4023">
        <v>42269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-9.280558181356411E-13</v>
      </c>
      <c r="O4024">
        <v>-3.183231456205249E-12</v>
      </c>
      <c r="P4024">
        <v>43164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-9.280558181356411E-13</v>
      </c>
      <c r="O4025">
        <v>-2.273736754432321E-12</v>
      </c>
      <c r="P4025">
        <v>44462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-1.392083727203462E-12</v>
      </c>
      <c r="O4026">
        <v>-9.094947017729282E-13</v>
      </c>
      <c r="P4026">
        <v>45369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-9.280558181356411E-13</v>
      </c>
      <c r="O4027">
        <v>0</v>
      </c>
      <c r="P4027">
        <v>47198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-20.40816326530612</v>
      </c>
      <c r="O4028">
        <v>19.99999999999977</v>
      </c>
      <c r="P4028">
        <v>47688.4081632653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-1000</v>
      </c>
      <c r="O4029">
        <v>999.9999999999998</v>
      </c>
      <c r="P4029">
        <v>51717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980.0000000000229</v>
      </c>
      <c r="O4030">
        <v>-2.364686224609613E-11</v>
      </c>
      <c r="P4030">
        <v>52723.99999999998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-9.280558181356411E-13</v>
      </c>
      <c r="O4031">
        <v>-2.273736754432321E-11</v>
      </c>
      <c r="P4031">
        <v>52507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-9.280558181356411E-13</v>
      </c>
      <c r="O4032">
        <v>-2.182787284255028E-11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-9.280558181356411E-13</v>
      </c>
      <c r="O4033">
        <v>-2.091837814077735E-11</v>
      </c>
      <c r="P4033">
        <v>44738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-9.280558181356411E-13</v>
      </c>
      <c r="O4034">
        <v>-2.000888343900442E-11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-2.102929160226973E-11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-2.102929160226973E-11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-1000</v>
      </c>
      <c r="O4037">
        <v>979.999999999979</v>
      </c>
      <c r="P4037">
        <v>48943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-20.40816326533071</v>
      </c>
      <c r="O4038">
        <v>1000.000000000003</v>
      </c>
      <c r="P4038">
        <v>52693.40816326533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1000.000000000003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1.002717908704653E-12</v>
      </c>
      <c r="O4040">
        <v>1000.000000000002</v>
      </c>
      <c r="P4040">
        <v>49223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1.002717908704653E-12</v>
      </c>
      <c r="O4041">
        <v>1000.000000000001</v>
      </c>
      <c r="P4041">
        <v>47937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1.002717908704653E-12</v>
      </c>
      <c r="O4042">
        <v>1000</v>
      </c>
      <c r="P4042">
        <v>49121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980.0000000000058</v>
      </c>
      <c r="O4043">
        <v>-5.911715561524034E-12</v>
      </c>
      <c r="P4043">
        <v>46699.99999999999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-20.40816326531215</v>
      </c>
      <c r="O4044">
        <v>19.99999999999989</v>
      </c>
      <c r="P4044">
        <v>46954.40816326531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-1000</v>
      </c>
      <c r="O4045">
        <v>999.9999999999998</v>
      </c>
      <c r="P4045">
        <v>46693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980.0000000000053</v>
      </c>
      <c r="O4046">
        <v>-5.684341886080801E-12</v>
      </c>
      <c r="P4046">
        <v>44500.99999999999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-1.392083727203462E-12</v>
      </c>
      <c r="O4047">
        <v>-4.320099833421409E-12</v>
      </c>
      <c r="P4047">
        <v>44809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-9.280558181356411E-13</v>
      </c>
      <c r="O4048">
        <v>-3.410605131648481E-12</v>
      </c>
      <c r="P4048">
        <v>44946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0</v>
      </c>
      <c r="O4049">
        <v>-3.410605131648481E-12</v>
      </c>
      <c r="P4049">
        <v>45473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-1.856111636271282E-12</v>
      </c>
      <c r="O4050">
        <v>-1.591615728102624E-12</v>
      </c>
      <c r="P4050">
        <v>45518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2.040816326530611E-14</v>
      </c>
      <c r="O4051">
        <v>-1.591615728102624E-12</v>
      </c>
      <c r="P4051">
        <v>47206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-9.280558181356411E-13</v>
      </c>
      <c r="O4052">
        <v>-6.821210263296962E-13</v>
      </c>
      <c r="P4052">
        <v>47467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-20.40816326530612</v>
      </c>
      <c r="O4053">
        <v>19.99999999999932</v>
      </c>
      <c r="P4053">
        <v>46884.4081632653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-1000</v>
      </c>
      <c r="O4054">
        <v>999.9999999999995</v>
      </c>
      <c r="P4054">
        <v>48232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980.0000000000281</v>
      </c>
      <c r="O4055">
        <v>-2.91038304567337E-11</v>
      </c>
      <c r="P4055">
        <v>50993.99999999997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-9.280558181356411E-13</v>
      </c>
      <c r="O4056">
        <v>-2.819433575496078E-11</v>
      </c>
      <c r="P4056">
        <v>54755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-9.280558181356411E-13</v>
      </c>
      <c r="O4057">
        <v>-2.728484105318785E-11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-9.280558181356411E-13</v>
      </c>
      <c r="O4058">
        <v>-2.637534635141492E-11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-2.584783942438662E-11</v>
      </c>
      <c r="O4059">
        <v>0</v>
      </c>
      <c r="P4059">
        <v>52955.00000000003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-20.40816326530612</v>
      </c>
      <c r="O4062">
        <v>20</v>
      </c>
      <c r="P4062">
        <v>53859.4081632653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-1000</v>
      </c>
      <c r="O4063">
        <v>1000</v>
      </c>
      <c r="P4063">
        <v>53246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1000</v>
      </c>
      <c r="P4064">
        <v>52225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1000</v>
      </c>
      <c r="P4065">
        <v>47945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1000</v>
      </c>
      <c r="P4066">
        <v>48168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1000</v>
      </c>
      <c r="P4067">
        <v>45682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1000</v>
      </c>
      <c r="P4068">
        <v>45205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0</v>
      </c>
      <c r="O4069">
        <v>1000</v>
      </c>
      <c r="P4069">
        <v>43473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0</v>
      </c>
      <c r="O4070">
        <v>1000</v>
      </c>
      <c r="P4070">
        <v>44733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980</v>
      </c>
      <c r="O4071">
        <v>-1.13686837721616E-13</v>
      </c>
      <c r="P4071">
        <v>42393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0</v>
      </c>
      <c r="O4072">
        <v>-1.13686837721616E-13</v>
      </c>
      <c r="P4072">
        <v>44817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-1.13686837721616E-13</v>
      </c>
      <c r="P4073">
        <v>46753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-1.13686837721616E-13</v>
      </c>
      <c r="P4074">
        <v>48087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-1.13686837721616E-13</v>
      </c>
      <c r="P4075">
        <v>49197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-1.13686837721616E-13</v>
      </c>
      <c r="P4076">
        <v>46772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-1.13686837721616E-13</v>
      </c>
      <c r="P4077">
        <v>47613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-1.13686837721616E-13</v>
      </c>
      <c r="P4078">
        <v>49804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-1.13686837721616E-13</v>
      </c>
      <c r="P4079">
        <v>49625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-1.13686837721616E-13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-1.13686837721616E-13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-1.13686837721616E-13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-2.114095000986922E-12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-2.114095000986922E-12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-1.134095000986922E-12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-20.40816326531668</v>
      </c>
      <c r="O4086">
        <v>20.00000000000921</v>
      </c>
      <c r="P4086">
        <v>46416.40816326532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-1000</v>
      </c>
      <c r="O4087">
        <v>1000.000000000009</v>
      </c>
      <c r="P4087">
        <v>47315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0</v>
      </c>
      <c r="O4088">
        <v>1000.000000000009</v>
      </c>
      <c r="P4088">
        <v>45525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1.002717908704653E-12</v>
      </c>
      <c r="O4089">
        <v>1000.000000000008</v>
      </c>
      <c r="P4089">
        <v>45264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1.002717908704653E-12</v>
      </c>
      <c r="O4090">
        <v>1000.000000000007</v>
      </c>
      <c r="P4090">
        <v>44273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1.002717908704653E-12</v>
      </c>
      <c r="O4091">
        <v>1000.000000000006</v>
      </c>
      <c r="P4091">
        <v>41860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1.002717908704653E-12</v>
      </c>
      <c r="O4092">
        <v>1000.000000000005</v>
      </c>
      <c r="P4092">
        <v>40732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1.002717908704653E-12</v>
      </c>
      <c r="O4093">
        <v>1000.000000000004</v>
      </c>
      <c r="P4093">
        <v>40779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1.002717908704653E-12</v>
      </c>
      <c r="O4094">
        <v>1000.000000000003</v>
      </c>
      <c r="P4094">
        <v>41075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1.002717908704653E-12</v>
      </c>
      <c r="O4095">
        <v>1000.000000000002</v>
      </c>
      <c r="P4095">
        <v>41498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980.0000000000068</v>
      </c>
      <c r="O4096">
        <v>-5.002220859751105E-12</v>
      </c>
      <c r="P4096">
        <v>40905.99999999999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0</v>
      </c>
      <c r="O4097">
        <v>-5.002220859751105E-12</v>
      </c>
      <c r="P4097">
        <v>42942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0</v>
      </c>
      <c r="O4098">
        <v>-5.002220859751105E-12</v>
      </c>
      <c r="P4098">
        <v>44228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0</v>
      </c>
      <c r="O4099">
        <v>-5.002220859751105E-12</v>
      </c>
      <c r="P4099">
        <v>44203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0</v>
      </c>
      <c r="O4100">
        <v>-5.002220859751105E-12</v>
      </c>
      <c r="P4100">
        <v>44879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0</v>
      </c>
      <c r="O4101">
        <v>-5.002220859751105E-12</v>
      </c>
      <c r="P4101">
        <v>45344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0</v>
      </c>
      <c r="O4102">
        <v>-5.002220859751105E-12</v>
      </c>
      <c r="P4102">
        <v>45899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-5.002220859751105E-12</v>
      </c>
      <c r="P4103">
        <v>45177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-1.044062795402596E-12</v>
      </c>
      <c r="O4104">
        <v>-3.979039320256561E-12</v>
      </c>
      <c r="P4104">
        <v>44916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-3.069544618483633E-12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-1.044062795402596E-12</v>
      </c>
      <c r="O4106">
        <v>-2.160049916710705E-12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-3.180458079976011E-12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-3.180458079976011E-12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-20.40816326531145</v>
      </c>
      <c r="O4109">
        <v>20.00000000000205</v>
      </c>
      <c r="P4109">
        <v>43859.40816326531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-1000</v>
      </c>
      <c r="O4110">
        <v>1000.000000000002</v>
      </c>
      <c r="P4110">
        <v>45559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0</v>
      </c>
      <c r="O4111">
        <v>1000.000000000002</v>
      </c>
      <c r="P4111">
        <v>46266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0</v>
      </c>
      <c r="O4112">
        <v>1000.000000000002</v>
      </c>
      <c r="P4112">
        <v>45047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1.002717908704653E-12</v>
      </c>
      <c r="O4113">
        <v>1000.000000000001</v>
      </c>
      <c r="P4113">
        <v>45651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1.002717908704653E-12</v>
      </c>
      <c r="O4114">
        <v>1000</v>
      </c>
      <c r="P4114">
        <v>44514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980.0000000000067</v>
      </c>
      <c r="O4115">
        <v>-6.821210263296962E-12</v>
      </c>
      <c r="P4115">
        <v>42085.99999999999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-9.280558181356411E-13</v>
      </c>
      <c r="O4116">
        <v>-5.911715561524034E-12</v>
      </c>
      <c r="P4116">
        <v>41674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-1000</v>
      </c>
      <c r="O4117">
        <v>979.9999999999941</v>
      </c>
      <c r="P4117">
        <v>42478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960.3999999999991</v>
      </c>
      <c r="O4118">
        <v>-4.774847184307873E-12</v>
      </c>
      <c r="P4118">
        <v>40458.6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-9.280558181356411E-13</v>
      </c>
      <c r="O4119">
        <v>-3.865352482534945E-12</v>
      </c>
      <c r="P4119">
        <v>40682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-9.280558181356411E-13</v>
      </c>
      <c r="O4120">
        <v>-2.955857780762017E-12</v>
      </c>
      <c r="P4120">
        <v>42164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-9.280558181356411E-13</v>
      </c>
      <c r="O4121">
        <v>-2.046363078989089E-12</v>
      </c>
      <c r="P4121">
        <v>42620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-9.280558181356411E-13</v>
      </c>
      <c r="O4122">
        <v>-1.13686837721616E-12</v>
      </c>
      <c r="P4122">
        <v>43579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-20.40816326530751</v>
      </c>
      <c r="O4123">
        <v>20.00000000000023</v>
      </c>
      <c r="P4123">
        <v>44208.40816326531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0</v>
      </c>
      <c r="O4124">
        <v>20.00000000000023</v>
      </c>
      <c r="P4124">
        <v>43206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-1000</v>
      </c>
      <c r="O4125">
        <v>1000</v>
      </c>
      <c r="P4125">
        <v>46958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778.5000000000098</v>
      </c>
      <c r="O4126">
        <v>205.612244897949</v>
      </c>
      <c r="P4126">
        <v>45605.5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201.5</v>
      </c>
      <c r="O4127">
        <v>-1.000444171950221E-11</v>
      </c>
      <c r="P4127">
        <v>45605.5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-9.280558181356411E-13</v>
      </c>
      <c r="O4128">
        <v>-9.094947017729282E-12</v>
      </c>
      <c r="P4128">
        <v>46923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-9.280558181356411E-13</v>
      </c>
      <c r="O4129">
        <v>-8.185452315956354E-12</v>
      </c>
      <c r="P4129">
        <v>46580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-9.280558181356411E-13</v>
      </c>
      <c r="O4130">
        <v>-7.275957614183426E-12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1.9604E-12</v>
      </c>
      <c r="O4131">
        <v>-9.276365777448732E-12</v>
      </c>
      <c r="P4131">
        <v>46696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-9.276365777448732E-12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-9.999999999999996E-13</v>
      </c>
      <c r="O4133">
        <v>-8.296365777448732E-12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-1000</v>
      </c>
      <c r="O4134">
        <v>979.9999999999917</v>
      </c>
      <c r="P4134">
        <v>48765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-20.40816326531772</v>
      </c>
      <c r="O4135">
        <v>1000.000000000003</v>
      </c>
      <c r="P4135">
        <v>51716.40816326532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1000.000000000003</v>
      </c>
      <c r="P4136">
        <v>52147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1.002717908704653E-12</v>
      </c>
      <c r="O4137">
        <v>1000.000000000002</v>
      </c>
      <c r="P4137">
        <v>46315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1.002717908704653E-12</v>
      </c>
      <c r="O4138">
        <v>1000.000000000001</v>
      </c>
      <c r="P4138">
        <v>45801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980.0000000000039</v>
      </c>
      <c r="O4139">
        <v>-2.955857780762017E-12</v>
      </c>
      <c r="P4139">
        <v>43897.99999999999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-1.044062795402596E-12</v>
      </c>
      <c r="O4140">
        <v>-1.932676241267473E-12</v>
      </c>
      <c r="P4140">
        <v>44399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-1000</v>
      </c>
      <c r="O4141">
        <v>979.9999999999978</v>
      </c>
      <c r="P4141">
        <v>42589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960.4000000000002</v>
      </c>
      <c r="O4142">
        <v>-2.273736754432321E-12</v>
      </c>
      <c r="P4142">
        <v>39951.6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-1.392083727203462E-12</v>
      </c>
      <c r="O4143">
        <v>-9.094947017729282E-13</v>
      </c>
      <c r="P4143">
        <v>41180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0</v>
      </c>
      <c r="O4144">
        <v>-9.094947017729282E-13</v>
      </c>
      <c r="P4144">
        <v>41480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0</v>
      </c>
      <c r="O4145">
        <v>-9.094947017729282E-13</v>
      </c>
      <c r="P4145">
        <v>43128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-9.280558181356411E-13</v>
      </c>
      <c r="O4146">
        <v>0</v>
      </c>
      <c r="P4146">
        <v>43012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-1000</v>
      </c>
      <c r="O4147">
        <v>980</v>
      </c>
      <c r="P4147">
        <v>45138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0</v>
      </c>
      <c r="O4148">
        <v>980</v>
      </c>
      <c r="P4148">
        <v>43718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-20.40816326530612</v>
      </c>
      <c r="O4149">
        <v>1000</v>
      </c>
      <c r="P4149">
        <v>45214.4081632653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533</v>
      </c>
      <c r="O4150">
        <v>456.1224489795918</v>
      </c>
      <c r="P4150">
        <v>46773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447.000000000006</v>
      </c>
      <c r="O4151">
        <v>-5.911715561524034E-12</v>
      </c>
      <c r="P4151">
        <v>46773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-9.280558181356411E-13</v>
      </c>
      <c r="O4152">
        <v>-5.002220859751105E-12</v>
      </c>
      <c r="P4152">
        <v>53268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-9.280558181356411E-13</v>
      </c>
      <c r="O4153">
        <v>-4.092726157978177E-12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-9.280558181356411E-13</v>
      </c>
      <c r="O4154">
        <v>-3.183231456205249E-12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-5.183639619470555E-12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-5.183639619470555E-12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-4.203639619470555E-12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-1000</v>
      </c>
      <c r="O4158">
        <v>979.9999999999958</v>
      </c>
      <c r="P4158">
        <v>47297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-20.40816326531459</v>
      </c>
      <c r="O4159">
        <v>1000.000000000004</v>
      </c>
      <c r="P4159">
        <v>52292.40816326532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1.002717908704653E-12</v>
      </c>
      <c r="O4160">
        <v>1000.000000000003</v>
      </c>
      <c r="P4160">
        <v>50708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1.002717908704653E-12</v>
      </c>
      <c r="O4161">
        <v>1000.000000000002</v>
      </c>
      <c r="P4161">
        <v>43509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1.002717908704653E-12</v>
      </c>
      <c r="O4162">
        <v>1000.000000000001</v>
      </c>
      <c r="P4162">
        <v>45042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980.0000000000058</v>
      </c>
      <c r="O4163">
        <v>-5.002220859751105E-12</v>
      </c>
      <c r="P4163">
        <v>43742.99999999999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-1.044062795402596E-12</v>
      </c>
      <c r="O4164">
        <v>-3.979039320256561E-12</v>
      </c>
      <c r="P4164">
        <v>45571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-1000</v>
      </c>
      <c r="O4165">
        <v>979.999999999996</v>
      </c>
      <c r="P4165">
        <v>46097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960.3999999999992</v>
      </c>
      <c r="O4166">
        <v>-3.183231456205249E-12</v>
      </c>
      <c r="P4166">
        <v>43527.6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-1000</v>
      </c>
      <c r="O4167">
        <v>979.9999999999966</v>
      </c>
      <c r="P4167">
        <v>44800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960.399999999999</v>
      </c>
      <c r="O4168">
        <v>-2.728484105318785E-12</v>
      </c>
      <c r="P4168">
        <v>39793.6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0</v>
      </c>
      <c r="O4169">
        <v>-2.728484105318785E-12</v>
      </c>
      <c r="P4169">
        <v>28140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-1.856111636271282E-12</v>
      </c>
      <c r="O4170">
        <v>-9.094947017729282E-13</v>
      </c>
      <c r="P4170">
        <v>37922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0</v>
      </c>
      <c r="O4171">
        <v>-9.094947017729282E-13</v>
      </c>
      <c r="P4171">
        <v>41546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0</v>
      </c>
      <c r="O4172">
        <v>-9.094947017729282E-13</v>
      </c>
      <c r="P4172">
        <v>45058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-20.40816326530612</v>
      </c>
      <c r="O4173">
        <v>19.99999999999909</v>
      </c>
      <c r="P4173">
        <v>44091.4081632653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-1000</v>
      </c>
      <c r="O4174">
        <v>999.9999999999991</v>
      </c>
      <c r="P4174">
        <v>47201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980.0000000000099</v>
      </c>
      <c r="O4175">
        <v>-1.091393642127514E-11</v>
      </c>
      <c r="P4175">
        <v>47519.99999999999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-9.280558181356411E-13</v>
      </c>
      <c r="O4176">
        <v>-1.000444171950221E-11</v>
      </c>
      <c r="P4176">
        <v>53323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-9.280558181356411E-13</v>
      </c>
      <c r="O4177">
        <v>-9.094947017729282E-12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-9.280558181356411E-13</v>
      </c>
      <c r="O4178">
        <v>-8.185452315956354E-12</v>
      </c>
      <c r="P4178">
        <v>52562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-1.018586047922166E-11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-9.20586047922166E-12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-20.40816326532178</v>
      </c>
      <c r="O4181">
        <v>20.00000000000614</v>
      </c>
      <c r="P4181">
        <v>52659.40816326533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-1000</v>
      </c>
      <c r="O4182">
        <v>1000.000000000006</v>
      </c>
      <c r="P4182">
        <v>54559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0</v>
      </c>
      <c r="O4183">
        <v>1000.000000000006</v>
      </c>
      <c r="P4183">
        <v>49624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1.002717908704653E-12</v>
      </c>
      <c r="O4184">
        <v>1000.000000000005</v>
      </c>
      <c r="P4184">
        <v>50042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1.002717908704653E-12</v>
      </c>
      <c r="O4185">
        <v>1000.000000000004</v>
      </c>
      <c r="P4185">
        <v>46760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1.002717908704653E-12</v>
      </c>
      <c r="O4186">
        <v>1000.000000000003</v>
      </c>
      <c r="P4186">
        <v>47548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1.002717908704653E-12</v>
      </c>
      <c r="O4187">
        <v>1000.000000000002</v>
      </c>
      <c r="P4187">
        <v>47817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980.0000000000039</v>
      </c>
      <c r="O4188">
        <v>-2.046363078989089E-12</v>
      </c>
      <c r="P4188">
        <v>46267.99999999999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-1000</v>
      </c>
      <c r="O4189">
        <v>979.9999999999981</v>
      </c>
      <c r="P4189">
        <v>45588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960.4000000000001</v>
      </c>
      <c r="O4190">
        <v>-2.046363078989089E-12</v>
      </c>
      <c r="P4190">
        <v>42367.6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-20.40816326530891</v>
      </c>
      <c r="O4191">
        <v>20.00000000000068</v>
      </c>
      <c r="P4191">
        <v>45187.40816326531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0</v>
      </c>
      <c r="O4192">
        <v>20.00000000000068</v>
      </c>
      <c r="P4192">
        <v>44980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0</v>
      </c>
      <c r="O4193">
        <v>20.00000000000068</v>
      </c>
      <c r="P4193">
        <v>44534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0</v>
      </c>
      <c r="O4194">
        <v>20.00000000000068</v>
      </c>
      <c r="P4194">
        <v>45428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2.040816326530611E-14</v>
      </c>
      <c r="O4195">
        <v>20.00000000000068</v>
      </c>
      <c r="P4195">
        <v>46165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0</v>
      </c>
      <c r="O4196">
        <v>20.00000000000068</v>
      </c>
      <c r="P4196">
        <v>45727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-1000</v>
      </c>
      <c r="O4197">
        <v>1000.000000000001</v>
      </c>
      <c r="P4197">
        <v>49934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217.5</v>
      </c>
      <c r="O4198">
        <v>778.061224489797</v>
      </c>
      <c r="P4198">
        <v>53277.5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762.5000000000069</v>
      </c>
      <c r="O4199">
        <v>-5.911715561524034E-12</v>
      </c>
      <c r="P4199">
        <v>53277.5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-9.280558181356411E-13</v>
      </c>
      <c r="O4200">
        <v>-5.002220859751105E-12</v>
      </c>
      <c r="P4200">
        <v>51074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-9.280558181356411E-13</v>
      </c>
      <c r="O4201">
        <v>-4.092726157978177E-12</v>
      </c>
      <c r="P4201">
        <v>47964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-9.280558181356411E-13</v>
      </c>
      <c r="O4202">
        <v>-3.637978807091713E-12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1.9604E-12</v>
      </c>
      <c r="O4203">
        <v>-5.638386970357019E-12</v>
      </c>
      <c r="P4203">
        <v>47756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-5.638386970357019E-12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-9.999999999999996E-13</v>
      </c>
      <c r="O4205">
        <v>-4.658386970357019E-12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-20.40816326531505</v>
      </c>
      <c r="O4206">
        <v>20.00000000000409</v>
      </c>
      <c r="P4206">
        <v>52899.40816326532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-1000</v>
      </c>
      <c r="O4207">
        <v>1000.000000000004</v>
      </c>
      <c r="P4207">
        <v>54718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1000.000000000004</v>
      </c>
      <c r="P4208">
        <v>48187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1.002717908704653E-12</v>
      </c>
      <c r="O4209">
        <v>1000.000000000003</v>
      </c>
      <c r="P4209">
        <v>48869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1.002717908704653E-12</v>
      </c>
      <c r="O4210">
        <v>1000.000000000002</v>
      </c>
      <c r="P4210">
        <v>47952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1.002717908704653E-12</v>
      </c>
      <c r="O4211">
        <v>1000.000000000001</v>
      </c>
      <c r="P4211">
        <v>47808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980.0000000000058</v>
      </c>
      <c r="O4212">
        <v>-5.002220859751105E-12</v>
      </c>
      <c r="P4212">
        <v>46790.99999999999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-1000</v>
      </c>
      <c r="O4213">
        <v>979.9999999999951</v>
      </c>
      <c r="P4213">
        <v>47092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960.3999999999991</v>
      </c>
      <c r="O4214">
        <v>-3.865352482534945E-12</v>
      </c>
      <c r="P4214">
        <v>46078.6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-9.280558181356411E-13</v>
      </c>
      <c r="O4215">
        <v>-3.183231456205249E-12</v>
      </c>
      <c r="P4215">
        <v>46335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-9.280558181356411E-13</v>
      </c>
      <c r="O4216">
        <v>-2.273736754432321E-12</v>
      </c>
      <c r="P4216">
        <v>46456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0</v>
      </c>
      <c r="O4217">
        <v>-2.273736754432321E-12</v>
      </c>
      <c r="P4217">
        <v>46505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-1.392083727203462E-12</v>
      </c>
      <c r="O4218">
        <v>-9.094947017729282E-13</v>
      </c>
      <c r="P4218">
        <v>46156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-9.280558181356411E-13</v>
      </c>
      <c r="O4219">
        <v>0</v>
      </c>
      <c r="P4219">
        <v>48969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-20.40816326530612</v>
      </c>
      <c r="O4220">
        <v>20</v>
      </c>
      <c r="P4220">
        <v>48697.4081632653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0</v>
      </c>
      <c r="O4221">
        <v>20</v>
      </c>
      <c r="P4221">
        <v>49451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-1000</v>
      </c>
      <c r="O4222">
        <v>1000</v>
      </c>
      <c r="P4222">
        <v>53509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980.0000000000125</v>
      </c>
      <c r="O4223">
        <v>-1.2732925824821E-11</v>
      </c>
      <c r="P4223">
        <v>55266.99999999999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-9.280558181356411E-13</v>
      </c>
      <c r="O4224">
        <v>-1.182343112304807E-11</v>
      </c>
      <c r="P4224">
        <v>55192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-9.280558181356411E-13</v>
      </c>
      <c r="O4225">
        <v>-1.091393642127514E-11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-9.280558181356411E-13</v>
      </c>
      <c r="O4226">
        <v>-1.000444171950221E-11</v>
      </c>
      <c r="P4226">
        <v>51309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0</v>
      </c>
      <c r="O4227">
        <v>-1.000444171950221E-11</v>
      </c>
      <c r="P4227">
        <v>53894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-1.020861399949205E-11</v>
      </c>
      <c r="O4228">
        <v>0</v>
      </c>
      <c r="P4228">
        <v>49365.00000000001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-20.40816326530612</v>
      </c>
      <c r="O4230">
        <v>20</v>
      </c>
      <c r="P4230">
        <v>54726.4081632653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-1000</v>
      </c>
      <c r="O4231">
        <v>1000</v>
      </c>
      <c r="P4231">
        <v>55563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0</v>
      </c>
      <c r="O4232">
        <v>1000</v>
      </c>
      <c r="P4232">
        <v>52294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1000</v>
      </c>
      <c r="P4233">
        <v>49684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1000</v>
      </c>
      <c r="P4234">
        <v>48756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1000</v>
      </c>
      <c r="P4235">
        <v>47841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0</v>
      </c>
      <c r="O4236">
        <v>1000</v>
      </c>
      <c r="P4236">
        <v>46438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980</v>
      </c>
      <c r="O4237">
        <v>0</v>
      </c>
      <c r="P4237">
        <v>44564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0</v>
      </c>
      <c r="O4238">
        <v>0</v>
      </c>
      <c r="P4238">
        <v>46784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0</v>
      </c>
      <c r="O4239">
        <v>0</v>
      </c>
      <c r="P4239">
        <v>45372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45952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46209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47685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48840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40262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41449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44623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48971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-1000</v>
      </c>
      <c r="O4254">
        <v>979.999999999999</v>
      </c>
      <c r="P4254">
        <v>54689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-20.40816326531552</v>
      </c>
      <c r="O4255">
        <v>1000.000000000008</v>
      </c>
      <c r="P4255">
        <v>53569.40816326532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0</v>
      </c>
      <c r="O4256">
        <v>1000.000000000008</v>
      </c>
      <c r="P4256">
        <v>51810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0</v>
      </c>
      <c r="O4257">
        <v>1000.000000000008</v>
      </c>
      <c r="P4257">
        <v>48086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1.002717908704653E-12</v>
      </c>
      <c r="O4258">
        <v>1000.000000000007</v>
      </c>
      <c r="P4258">
        <v>45987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1.002717908704653E-12</v>
      </c>
      <c r="O4259">
        <v>1000.000000000006</v>
      </c>
      <c r="P4259">
        <v>45526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1.002717908704653E-12</v>
      </c>
      <c r="O4260">
        <v>1000.000000000005</v>
      </c>
      <c r="P4260">
        <v>45937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1.002717908704653E-12</v>
      </c>
      <c r="O4261">
        <v>1000.000000000004</v>
      </c>
      <c r="P4261">
        <v>43111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980.0000000000088</v>
      </c>
      <c r="O4262">
        <v>-5.002220859751105E-12</v>
      </c>
      <c r="P4262">
        <v>43552.99999999999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0</v>
      </c>
      <c r="O4263">
        <v>-5.002220859751105E-12</v>
      </c>
      <c r="P4263">
        <v>45001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0</v>
      </c>
      <c r="O4264">
        <v>-5.002220859751105E-12</v>
      </c>
      <c r="P4264">
        <v>46410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0</v>
      </c>
      <c r="O4265">
        <v>-5.002220859751105E-12</v>
      </c>
      <c r="P4265">
        <v>48248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0</v>
      </c>
      <c r="O4266">
        <v>-5.002220859751105E-12</v>
      </c>
      <c r="P4266">
        <v>46926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0</v>
      </c>
      <c r="O4267">
        <v>-5.002220859751105E-12</v>
      </c>
      <c r="P4267">
        <v>48035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0</v>
      </c>
      <c r="O4268">
        <v>-5.002220859751105E-12</v>
      </c>
      <c r="P4268">
        <v>47944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-5.002220859751105E-12</v>
      </c>
      <c r="P4269">
        <v>48631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0</v>
      </c>
      <c r="O4270">
        <v>-5.002220859751105E-12</v>
      </c>
      <c r="P4270">
        <v>49093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-5.002220859751105E-12</v>
      </c>
      <c r="P4271">
        <v>49336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-1.044062795402596E-12</v>
      </c>
      <c r="O4272">
        <v>-3.979039320256561E-12</v>
      </c>
      <c r="P4272">
        <v>54491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-3.069544618483633E-12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-1.044062795402596E-12</v>
      </c>
      <c r="O4274">
        <v>-2.046363078989089E-12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-3.066771242254395E-12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-3.066771242254395E-12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-20.40816326531343</v>
      </c>
      <c r="O4277">
        <v>20.00000000000409</v>
      </c>
      <c r="P4277">
        <v>55826.40816326531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-1000</v>
      </c>
      <c r="O4278">
        <v>1000.000000000004</v>
      </c>
      <c r="P4278">
        <v>53785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0</v>
      </c>
      <c r="O4279">
        <v>1000.000000000004</v>
      </c>
      <c r="P4279">
        <v>56099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0</v>
      </c>
      <c r="O4280">
        <v>1000.000000000004</v>
      </c>
      <c r="P4280">
        <v>48816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1.002717908704653E-12</v>
      </c>
      <c r="O4281">
        <v>1000.000000000003</v>
      </c>
      <c r="P4281">
        <v>47137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1.002717908704653E-12</v>
      </c>
      <c r="O4282">
        <v>1000.000000000002</v>
      </c>
      <c r="P4282">
        <v>44917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1.002717908704653E-12</v>
      </c>
      <c r="O4283">
        <v>1000.000000000001</v>
      </c>
      <c r="P4283">
        <v>46018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980.0000000000068</v>
      </c>
      <c r="O4284">
        <v>-5.911715561524034E-12</v>
      </c>
      <c r="P4284">
        <v>45619.99999999999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-1000</v>
      </c>
      <c r="O4285">
        <v>979.999999999994</v>
      </c>
      <c r="P4285">
        <v>44701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960.3999999999994</v>
      </c>
      <c r="O4286">
        <v>-5.229594535194337E-12</v>
      </c>
      <c r="P4286">
        <v>43477.6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-1.392083727203462E-12</v>
      </c>
      <c r="O4287">
        <v>-3.865352482534945E-12</v>
      </c>
      <c r="P4287">
        <v>44667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-9.280558181356411E-13</v>
      </c>
      <c r="O4288">
        <v>-2.955857780762017E-12</v>
      </c>
      <c r="P4288">
        <v>45644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-9.280558181356411E-13</v>
      </c>
      <c r="O4289">
        <v>-2.046363078989089E-12</v>
      </c>
      <c r="P4289">
        <v>47102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-9.280558181356411E-13</v>
      </c>
      <c r="O4290">
        <v>-1.364242052659392E-12</v>
      </c>
      <c r="P4290">
        <v>47100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-9.280558181356411E-13</v>
      </c>
      <c r="O4291">
        <v>-4.547473508864641E-13</v>
      </c>
      <c r="P4291">
        <v>49091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-20.40816326530612</v>
      </c>
      <c r="O4292">
        <v>19.99999999999955</v>
      </c>
      <c r="P4292">
        <v>48407.4081632653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-1000</v>
      </c>
      <c r="O4293">
        <v>999.9999999999995</v>
      </c>
      <c r="P4293">
        <v>49614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281.500000000009</v>
      </c>
      <c r="O4294">
        <v>712.7551020408064</v>
      </c>
      <c r="P4294">
        <v>47290.5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698.5</v>
      </c>
      <c r="O4295">
        <v>-1.000444171950221E-11</v>
      </c>
      <c r="P4295">
        <v>47290.5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-9.280558181356411E-13</v>
      </c>
      <c r="O4296">
        <v>-9.094947017729282E-12</v>
      </c>
      <c r="P4296">
        <v>50366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-9.280558181356411E-13</v>
      </c>
      <c r="O4297">
        <v>-8.185452315956354E-12</v>
      </c>
      <c r="P4297">
        <v>52649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-9.280558181356411E-13</v>
      </c>
      <c r="O4298">
        <v>-7.275957614183426E-12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-9.276365777448732E-12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-8.296365777448732E-12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-20.40816326531668</v>
      </c>
      <c r="O4301">
        <v>20.00000000000205</v>
      </c>
      <c r="P4301">
        <v>51117.40816326532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-1000</v>
      </c>
      <c r="O4302">
        <v>1000.000000000002</v>
      </c>
      <c r="P4302">
        <v>55458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0</v>
      </c>
      <c r="O4303">
        <v>1000.000000000002</v>
      </c>
      <c r="P4303">
        <v>55977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1.002717908704653E-12</v>
      </c>
      <c r="O4304">
        <v>1000.000000000001</v>
      </c>
      <c r="P4304">
        <v>49203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1.002717908704653E-12</v>
      </c>
      <c r="O4305">
        <v>999.9999999999999</v>
      </c>
      <c r="P4305">
        <v>49537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545.7486227300629</v>
      </c>
      <c r="O4306">
        <v>443.1136502754459</v>
      </c>
      <c r="P4306">
        <v>48444.25137726994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-568.2513772699531</v>
      </c>
      <c r="O4307">
        <v>999.9999999999999</v>
      </c>
      <c r="P4307">
        <v>48444.25137726995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980.0000000000158</v>
      </c>
      <c r="O4308">
        <v>-1.637090463191271E-11</v>
      </c>
      <c r="P4308">
        <v>46481.99999999999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-710.2513772699385</v>
      </c>
      <c r="O4309">
        <v>696.0463497245237</v>
      </c>
      <c r="P4309">
        <v>48444.25137726994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682.125422730049</v>
      </c>
      <c r="O4310">
        <v>-1.637090463191271E-11</v>
      </c>
      <c r="P4310">
        <v>48064.87457726995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-9.280558181356411E-13</v>
      </c>
      <c r="O4311">
        <v>-1.546140993013978E-11</v>
      </c>
      <c r="P4311">
        <v>47119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-9.280558181356411E-13</v>
      </c>
      <c r="O4312">
        <v>-1.455191522836685E-11</v>
      </c>
      <c r="P4312">
        <v>47736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-1.392083727203462E-12</v>
      </c>
      <c r="O4313">
        <v>-1.318767317570746E-11</v>
      </c>
      <c r="P4313">
        <v>47773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-9.280558181356411E-13</v>
      </c>
      <c r="O4314">
        <v>-1.227817847393453E-11</v>
      </c>
      <c r="P4314">
        <v>46310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-9.280558181356411E-13</v>
      </c>
      <c r="O4315">
        <v>-1.13686837721616E-11</v>
      </c>
      <c r="P4315">
        <v>45806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-9.280558181356411E-13</v>
      </c>
      <c r="O4316">
        <v>-1.045918907038867E-11</v>
      </c>
      <c r="P4316">
        <v>47296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-772.0712676594424</v>
      </c>
      <c r="O4317">
        <v>756.6298423062431</v>
      </c>
      <c r="P4317">
        <v>48548.07126765944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49.74862273006147</v>
      </c>
      <c r="O4318">
        <v>705.8659415612824</v>
      </c>
      <c r="P4318">
        <v>48444.25137726994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691.7486227300615</v>
      </c>
      <c r="O4319">
        <v>-5.002220859751105E-12</v>
      </c>
      <c r="P4319">
        <v>48444.25137726994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-9.280558181356411E-13</v>
      </c>
      <c r="O4320">
        <v>-4.092726157978177E-12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-9.280558181356411E-13</v>
      </c>
      <c r="O4321">
        <v>-3.183231456205249E-12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-9.280558181356411E-13</v>
      </c>
      <c r="O4322">
        <v>-2.273736754432321E-12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-4.274144917697626E-12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-3.294144917697627E-12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-20.40816326531262</v>
      </c>
      <c r="O4325">
        <v>20.00000000000307</v>
      </c>
      <c r="P4325">
        <v>50876.40816326531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-1000</v>
      </c>
      <c r="O4326">
        <v>1000.000000000003</v>
      </c>
      <c r="P4326">
        <v>55973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1000.000000000003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1000.000000000003</v>
      </c>
      <c r="P4328">
        <v>52772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1.002717908704653E-12</v>
      </c>
      <c r="O4329">
        <v>1000.000000000002</v>
      </c>
      <c r="P4329">
        <v>48998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1.002717908704653E-12</v>
      </c>
      <c r="O4330">
        <v>1000.000000000001</v>
      </c>
      <c r="P4330">
        <v>48123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1.002717908704653E-12</v>
      </c>
      <c r="O4331">
        <v>1000</v>
      </c>
      <c r="P4331">
        <v>48782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980.0000000000048</v>
      </c>
      <c r="O4332">
        <v>-4.888534022029489E-12</v>
      </c>
      <c r="P4332">
        <v>45843.99999999999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-1000</v>
      </c>
      <c r="O4333">
        <v>979.9999999999952</v>
      </c>
      <c r="P4333">
        <v>45012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960.400000000001</v>
      </c>
      <c r="O4334">
        <v>-5.911715561524034E-12</v>
      </c>
      <c r="P4334">
        <v>44216.6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-9.280558181356411E-13</v>
      </c>
      <c r="O4335">
        <v>-5.002220859751105E-12</v>
      </c>
      <c r="P4335">
        <v>44828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-9.280558181356411E-13</v>
      </c>
      <c r="O4336">
        <v>-4.092726157978177E-12</v>
      </c>
      <c r="P4336">
        <v>43166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-9.280558181356411E-13</v>
      </c>
      <c r="O4337">
        <v>-3.183231456205249E-12</v>
      </c>
      <c r="P4337">
        <v>43786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-2.320139545339103E-12</v>
      </c>
      <c r="O4338">
        <v>-1.13686837721616E-12</v>
      </c>
      <c r="P4338">
        <v>46788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9.235234512966501E-14</v>
      </c>
      <c r="O4339">
        <v>-1.13686837721616E-12</v>
      </c>
      <c r="P4339">
        <v>46128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-9.280558181356411E-13</v>
      </c>
      <c r="O4340">
        <v>-2.273736754432321E-13</v>
      </c>
      <c r="P4340">
        <v>46301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-20.40816326530612</v>
      </c>
      <c r="O4341">
        <v>19.99999999999977</v>
      </c>
      <c r="P4341">
        <v>47485.4081632653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-1000</v>
      </c>
      <c r="O4342">
        <v>999.9999999999998</v>
      </c>
      <c r="P4342">
        <v>49086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980.0000000000066</v>
      </c>
      <c r="O4343">
        <v>-6.821210263296962E-12</v>
      </c>
      <c r="P4343">
        <v>50018.99999999999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-9.280558181356411E-13</v>
      </c>
      <c r="O4344">
        <v>-5.911715561524034E-12</v>
      </c>
      <c r="P4344">
        <v>54896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-1.392083727203462E-12</v>
      </c>
      <c r="O4345">
        <v>-4.547473508864641E-12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-9.280558181356411E-13</v>
      </c>
      <c r="O4346">
        <v>-3.637978807091713E-12</v>
      </c>
      <c r="P4346">
        <v>54753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-4.658386970357019E-12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-4.658386970357019E-12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-4.658386970357019E-12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-1000</v>
      </c>
      <c r="O4350">
        <v>979.9999999999953</v>
      </c>
      <c r="P4350">
        <v>54396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-20.40816326531505</v>
      </c>
      <c r="O4351">
        <v>1000.000000000004</v>
      </c>
      <c r="P4351">
        <v>54471.40816326532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1000.000000000004</v>
      </c>
      <c r="P4352">
        <v>54420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1.002717908704653E-12</v>
      </c>
      <c r="O4353">
        <v>1000.000000000003</v>
      </c>
      <c r="P4353">
        <v>49020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1.002717908704653E-12</v>
      </c>
      <c r="O4354">
        <v>1000.000000000002</v>
      </c>
      <c r="P4354">
        <v>48454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980.000000000003</v>
      </c>
      <c r="O4355">
        <v>-1.023181539494544E-12</v>
      </c>
      <c r="P4355">
        <v>45768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0</v>
      </c>
      <c r="O4356">
        <v>-1.023181539494544E-12</v>
      </c>
      <c r="P4356">
        <v>45617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-1000</v>
      </c>
      <c r="O4357">
        <v>979.9999999999992</v>
      </c>
      <c r="P4357">
        <v>47835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960.4000000000028</v>
      </c>
      <c r="O4358">
        <v>-3.637978807091713E-12</v>
      </c>
      <c r="P4358">
        <v>45702.6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-9.280558181356411E-13</v>
      </c>
      <c r="O4359">
        <v>-2.728484105318785E-12</v>
      </c>
      <c r="P4359">
        <v>44876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-9.280558181356411E-13</v>
      </c>
      <c r="O4360">
        <v>-2.046363078989089E-12</v>
      </c>
      <c r="P4360">
        <v>44999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-9.280558181356411E-13</v>
      </c>
      <c r="O4361">
        <v>-1.13686837721616E-12</v>
      </c>
      <c r="P4361">
        <v>46239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-9.280558181356411E-13</v>
      </c>
      <c r="O4362">
        <v>-2.273736754432321E-13</v>
      </c>
      <c r="P4362">
        <v>46214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0</v>
      </c>
      <c r="O4363">
        <v>-2.273736754432321E-13</v>
      </c>
      <c r="P4363">
        <v>48633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-20.40816326530705</v>
      </c>
      <c r="O4364">
        <v>20.00000000000068</v>
      </c>
      <c r="P4364">
        <v>45968.40816326531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-1000</v>
      </c>
      <c r="O4365">
        <v>1000.000000000001</v>
      </c>
      <c r="P4365">
        <v>51580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267.0000000000028</v>
      </c>
      <c r="O4366">
        <v>727.5510204081611</v>
      </c>
      <c r="P4366">
        <v>54488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713.0000000000028</v>
      </c>
      <c r="O4367">
        <v>-5.002220859751105E-12</v>
      </c>
      <c r="P4367">
        <v>54488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-9.280558181356411E-13</v>
      </c>
      <c r="O4368">
        <v>-4.092726157978177E-12</v>
      </c>
      <c r="P4368">
        <v>54754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-1.392083727203462E-12</v>
      </c>
      <c r="O4369">
        <v>-2.728484105318785E-12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-9.280558181356411E-13</v>
      </c>
      <c r="O4370">
        <v>-1.818989403545856E-12</v>
      </c>
      <c r="P4370">
        <v>42266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-2.839397566811163E-12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-2.839397566811163E-12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-1000</v>
      </c>
      <c r="O4373">
        <v>979.9999999999972</v>
      </c>
      <c r="P4373">
        <v>45310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-20.40816326531215</v>
      </c>
      <c r="O4374">
        <v>1000.000000000003</v>
      </c>
      <c r="P4374">
        <v>42204.40816326531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1000.000000000003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1000.000000000003</v>
      </c>
      <c r="P4376">
        <v>39971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1.002717908704653E-12</v>
      </c>
      <c r="O4377">
        <v>1000.000000000002</v>
      </c>
      <c r="P4377">
        <v>44377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1.002717908704653E-12</v>
      </c>
      <c r="O4378">
        <v>1000.000000000001</v>
      </c>
      <c r="P4378">
        <v>44327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980.0000000000068</v>
      </c>
      <c r="O4379">
        <v>-5.911715561524034E-12</v>
      </c>
      <c r="P4379">
        <v>43348.99999999999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-1.044062795402596E-12</v>
      </c>
      <c r="O4380">
        <v>-4.888534022029489E-12</v>
      </c>
      <c r="P4380">
        <v>45244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-1000</v>
      </c>
      <c r="O4381">
        <v>979.9999999999952</v>
      </c>
      <c r="P4381">
        <v>46672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960.4000000000004</v>
      </c>
      <c r="O4382">
        <v>-5.002220859751105E-12</v>
      </c>
      <c r="P4382">
        <v>44921.6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-1.392083727203462E-12</v>
      </c>
      <c r="O4383">
        <v>-3.637978807091713E-12</v>
      </c>
      <c r="P4383">
        <v>46617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-9.280558181356411E-13</v>
      </c>
      <c r="O4384">
        <v>-2.728484105318785E-12</v>
      </c>
      <c r="P4384">
        <v>46821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-9.280558181356411E-13</v>
      </c>
      <c r="O4385">
        <v>-1.818989403545856E-12</v>
      </c>
      <c r="P4385">
        <v>46659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-9.280558181356411E-13</v>
      </c>
      <c r="O4386">
        <v>-1.13686837721616E-12</v>
      </c>
      <c r="P4386">
        <v>47161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-9.280558181356411E-13</v>
      </c>
      <c r="O4387">
        <v>-2.273736754432321E-13</v>
      </c>
      <c r="P4387">
        <v>49820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0</v>
      </c>
      <c r="O4388">
        <v>-2.273736754432321E-13</v>
      </c>
      <c r="P4388">
        <v>48112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-851.4081632653138</v>
      </c>
      <c r="O4389">
        <v>834.3800000000072</v>
      </c>
      <c r="P4389">
        <v>52239.40816326531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-168.9999999999927</v>
      </c>
      <c r="O4390">
        <v>1000</v>
      </c>
      <c r="P4390">
        <v>54347.99999999999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980.0000000000078</v>
      </c>
      <c r="O4391">
        <v>-7.73070496506989E-12</v>
      </c>
      <c r="P4391">
        <v>54347.99999999999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-9.280558181356411E-13</v>
      </c>
      <c r="O4392">
        <v>-6.821210263296962E-12</v>
      </c>
      <c r="P4392">
        <v>53869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-1.392083727203462E-12</v>
      </c>
      <c r="O4393">
        <v>-5.456968210637569E-12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-9.280558181356411E-13</v>
      </c>
      <c r="O4394">
        <v>-4.547473508864641E-12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-4.456524038687349E-12</v>
      </c>
      <c r="O4395">
        <v>8.077935669463161E-28</v>
      </c>
      <c r="P4395">
        <v>49481.00000000001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8.077935669463161E-28</v>
      </c>
      <c r="P4396">
        <v>49463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8.077935669463161E-28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-1000</v>
      </c>
      <c r="O4398">
        <v>980</v>
      </c>
      <c r="P4398">
        <v>48820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-20.40816326530612</v>
      </c>
      <c r="O4399">
        <v>1000</v>
      </c>
      <c r="P4399">
        <v>49246.4081632653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1000</v>
      </c>
      <c r="P4400">
        <v>47698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1000</v>
      </c>
      <c r="P4401">
        <v>47574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1000</v>
      </c>
      <c r="P4402">
        <v>47873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1000</v>
      </c>
      <c r="P4403">
        <v>47104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1000</v>
      </c>
      <c r="P4404">
        <v>45458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0</v>
      </c>
      <c r="O4405">
        <v>1000</v>
      </c>
      <c r="P4405">
        <v>44380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980</v>
      </c>
      <c r="O4406">
        <v>0</v>
      </c>
      <c r="P4406">
        <v>44248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0</v>
      </c>
      <c r="O4407">
        <v>0</v>
      </c>
      <c r="P4407">
        <v>45188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0</v>
      </c>
      <c r="O4408">
        <v>0</v>
      </c>
      <c r="P4408">
        <v>44630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0</v>
      </c>
      <c r="P4409">
        <v>43502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0</v>
      </c>
      <c r="P4410">
        <v>45704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0</v>
      </c>
      <c r="P4411">
        <v>45914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0</v>
      </c>
      <c r="P4412">
        <v>45825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0</v>
      </c>
      <c r="P4413">
        <v>46063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0</v>
      </c>
      <c r="P4414">
        <v>46731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0</v>
      </c>
      <c r="P4415">
        <v>48407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0</v>
      </c>
      <c r="P4416">
        <v>53599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-1000</v>
      </c>
      <c r="O4422">
        <v>979.999999999999</v>
      </c>
      <c r="P4422">
        <v>51617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-20.40816326531238</v>
      </c>
      <c r="O4423">
        <v>1000.000000000005</v>
      </c>
      <c r="P4423">
        <v>51132.40816326531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0</v>
      </c>
      <c r="O4424">
        <v>1000.000000000005</v>
      </c>
      <c r="P4424">
        <v>49950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1.002717908704653E-12</v>
      </c>
      <c r="O4425">
        <v>1000.000000000004</v>
      </c>
      <c r="P4425">
        <v>45144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1.002717908704653E-12</v>
      </c>
      <c r="O4426">
        <v>1000.000000000003</v>
      </c>
      <c r="P4426">
        <v>45987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1.002717908704653E-12</v>
      </c>
      <c r="O4427">
        <v>1000.000000000002</v>
      </c>
      <c r="P4427">
        <v>47029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1.002717908704653E-12</v>
      </c>
      <c r="O4428">
        <v>1000.000000000001</v>
      </c>
      <c r="P4428">
        <v>45975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1.002717908704653E-12</v>
      </c>
      <c r="O4429">
        <v>1000</v>
      </c>
      <c r="P4429">
        <v>44514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980.0000000000058</v>
      </c>
      <c r="O4430">
        <v>-5.911715561524034E-12</v>
      </c>
      <c r="P4430">
        <v>44996.99999999999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0</v>
      </c>
      <c r="O4431">
        <v>-5.911715561524034E-12</v>
      </c>
      <c r="P4431">
        <v>43527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0</v>
      </c>
      <c r="O4432">
        <v>-5.911715561524034E-12</v>
      </c>
      <c r="P4432">
        <v>41820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-5.911715561524034E-12</v>
      </c>
      <c r="P4433">
        <v>41174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-5.911715561524034E-12</v>
      </c>
      <c r="P4434">
        <v>41820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-5.911715561524034E-12</v>
      </c>
      <c r="P4435">
        <v>43374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0</v>
      </c>
      <c r="O4436">
        <v>-5.911715561524034E-12</v>
      </c>
      <c r="P4436">
        <v>41584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0</v>
      </c>
      <c r="O4437">
        <v>-5.911715561524034E-12</v>
      </c>
      <c r="P4437">
        <v>43575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-5.911715561524034E-12</v>
      </c>
      <c r="P4438">
        <v>43956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-1.044062795402596E-12</v>
      </c>
      <c r="O4439">
        <v>-4.888534022029489E-12</v>
      </c>
      <c r="P4439">
        <v>43994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-1.044062795402596E-12</v>
      </c>
      <c r="O4440">
        <v>-3.865352482534945E-12</v>
      </c>
      <c r="P4440">
        <v>50608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-3.069544618483633E-12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-1.044062795402596E-12</v>
      </c>
      <c r="O4442">
        <v>-2.046363078989089E-12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-3.066771242254395E-12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-3.066771242254395E-12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-20.40816326531447</v>
      </c>
      <c r="O4445">
        <v>20.00000000000512</v>
      </c>
      <c r="P4445">
        <v>48947.40816326532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-1000</v>
      </c>
      <c r="O4446">
        <v>1000.000000000005</v>
      </c>
      <c r="P4446">
        <v>45422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0</v>
      </c>
      <c r="O4447">
        <v>1000.000000000005</v>
      </c>
      <c r="P4447">
        <v>50184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1.002717908704653E-12</v>
      </c>
      <c r="O4448">
        <v>1000.000000000004</v>
      </c>
      <c r="P4448">
        <v>46914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1.002717908704653E-12</v>
      </c>
      <c r="O4449">
        <v>1000.000000000003</v>
      </c>
      <c r="P4449">
        <v>44254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1.002717908704653E-12</v>
      </c>
      <c r="O4450">
        <v>1000.000000000002</v>
      </c>
      <c r="P4450">
        <v>42549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1.002717908704653E-12</v>
      </c>
      <c r="O4451">
        <v>1000.000000000001</v>
      </c>
      <c r="P4451">
        <v>42047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980.0000000000048</v>
      </c>
      <c r="O4452">
        <v>-3.865352482534945E-12</v>
      </c>
      <c r="P4452">
        <v>41820.99999999999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-1000</v>
      </c>
      <c r="O4453">
        <v>979.9999999999961</v>
      </c>
      <c r="P4453">
        <v>43139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-20.40816326531007</v>
      </c>
      <c r="O4454">
        <v>1000</v>
      </c>
      <c r="P4454">
        <v>40303.40816326531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980.0000000000043</v>
      </c>
      <c r="O4455">
        <v>-4.320099833421409E-12</v>
      </c>
      <c r="P4455">
        <v>38285.99999999999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-9.280558181356411E-13</v>
      </c>
      <c r="O4456">
        <v>-3.410605131648481E-12</v>
      </c>
      <c r="P4456">
        <v>41726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-9.280558181356411E-13</v>
      </c>
      <c r="O4457">
        <v>-2.501110429875553E-12</v>
      </c>
      <c r="P4457">
        <v>45262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-1.392083727203462E-12</v>
      </c>
      <c r="O4458">
        <v>-1.13686837721616E-12</v>
      </c>
      <c r="P4458">
        <v>45005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-9.280558181356411E-13</v>
      </c>
      <c r="O4459">
        <v>-2.273736754432321E-13</v>
      </c>
      <c r="P4459">
        <v>46327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0</v>
      </c>
      <c r="O4460">
        <v>-2.273736754432321E-13</v>
      </c>
      <c r="P4460">
        <v>46836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-132.4081632653184</v>
      </c>
      <c r="O4461">
        <v>129.760000000012</v>
      </c>
      <c r="P4461">
        <v>48780.40816326532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-887.9999999999881</v>
      </c>
      <c r="O4462">
        <v>1000</v>
      </c>
      <c r="P4462">
        <v>49450.99999999999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980.0000000000119</v>
      </c>
      <c r="O4463">
        <v>-1.13686837721616E-11</v>
      </c>
      <c r="P4463">
        <v>49450.99999999999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-9.280558181356411E-13</v>
      </c>
      <c r="O4464">
        <v>-1.091393642127514E-11</v>
      </c>
      <c r="P4464">
        <v>53931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-9.280558181356411E-13</v>
      </c>
      <c r="O4465">
        <v>-1.000444171950221E-11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-9.280558181356411E-13</v>
      </c>
      <c r="O4466">
        <v>-9.094947017729282E-12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-1.109535518099459E-11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-1.109535518099459E-11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-1.011535518099459E-11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-1000</v>
      </c>
      <c r="O4470">
        <v>979.9999999999899</v>
      </c>
      <c r="P4470">
        <v>55568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-20.40816326531958</v>
      </c>
      <c r="O4471">
        <v>1000.000000000003</v>
      </c>
      <c r="P4471">
        <v>52250.40816326532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1000.000000000003</v>
      </c>
      <c r="P4472">
        <v>53066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1.002717908704653E-12</v>
      </c>
      <c r="O4473">
        <v>1000.000000000002</v>
      </c>
      <c r="P4473">
        <v>47858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1.002717908704653E-12</v>
      </c>
      <c r="O4474">
        <v>1000.000000000001</v>
      </c>
      <c r="P4474">
        <v>47651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1.002717908704653E-12</v>
      </c>
      <c r="O4475">
        <v>999.9999999999999</v>
      </c>
      <c r="P4475">
        <v>46850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980.0000000000136</v>
      </c>
      <c r="O4476">
        <v>-1.409716787748039E-11</v>
      </c>
      <c r="P4476">
        <v>45367.99999999999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-1000</v>
      </c>
      <c r="O4477">
        <v>979.9999999999859</v>
      </c>
      <c r="P4477">
        <v>47458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-20.40816326532039</v>
      </c>
      <c r="O4478">
        <v>1000</v>
      </c>
      <c r="P4478">
        <v>44410.40816326532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980.0000000000138</v>
      </c>
      <c r="O4479">
        <v>-1.386979420203716E-11</v>
      </c>
      <c r="P4479">
        <v>45286.99999999999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-9.280558181356411E-13</v>
      </c>
      <c r="O4480">
        <v>-1.318767317570746E-11</v>
      </c>
      <c r="P4480">
        <v>46806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0</v>
      </c>
      <c r="O4481">
        <v>-1.318767317570746E-11</v>
      </c>
      <c r="P4481">
        <v>47139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-9.280558181356411E-13</v>
      </c>
      <c r="O4482">
        <v>-1.227817847393453E-11</v>
      </c>
      <c r="P4482">
        <v>47950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0</v>
      </c>
      <c r="O4483">
        <v>-1.227817847393453E-11</v>
      </c>
      <c r="P4483">
        <v>51192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0</v>
      </c>
      <c r="O4484">
        <v>-1.227817847393453E-11</v>
      </c>
      <c r="P4484">
        <v>49949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-51.40816326534046</v>
      </c>
      <c r="O4485">
        <v>50.38000000002125</v>
      </c>
      <c r="P4485">
        <v>50945.40816326534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-968.9999999999782</v>
      </c>
      <c r="O4486">
        <v>999.9999999999998</v>
      </c>
      <c r="P4486">
        <v>51969.99999999998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980.0000000000169</v>
      </c>
      <c r="O4487">
        <v>-1.728039933368564E-11</v>
      </c>
      <c r="P4487">
        <v>51969.99999999998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-1.392083727203462E-12</v>
      </c>
      <c r="O4488">
        <v>-1.591615728102624E-11</v>
      </c>
      <c r="P4488">
        <v>55766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-9.280558181356411E-13</v>
      </c>
      <c r="O4489">
        <v>-1.500666257925332E-11</v>
      </c>
      <c r="P4489">
        <v>55935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-9.280558181356411E-13</v>
      </c>
      <c r="O4490">
        <v>-1.409716787748039E-11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-1.511757604074569E-11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-1.511757604074569E-11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-20.40816326532781</v>
      </c>
      <c r="O4493">
        <v>20.00000000000614</v>
      </c>
      <c r="P4493">
        <v>56926.40816326533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-1000</v>
      </c>
      <c r="O4494">
        <v>1000.000000000006</v>
      </c>
      <c r="P4494">
        <v>56227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1.002717908704653E-12</v>
      </c>
      <c r="O4495">
        <v>1000.000000000005</v>
      </c>
      <c r="P4495">
        <v>54047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1.002717908704653E-12</v>
      </c>
      <c r="O4496">
        <v>1000.000000000004</v>
      </c>
      <c r="P4496">
        <v>54394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1.002717908704653E-12</v>
      </c>
      <c r="O4497">
        <v>1000.000000000003</v>
      </c>
      <c r="P4497">
        <v>51993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1.002717908704653E-12</v>
      </c>
      <c r="O4498">
        <v>1000.000000000002</v>
      </c>
      <c r="P4498">
        <v>49007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1.002717908704653E-12</v>
      </c>
      <c r="O4499">
        <v>1000.000000000001</v>
      </c>
      <c r="P4499">
        <v>48116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980.0000000000048</v>
      </c>
      <c r="O4500">
        <v>-3.865352482534945E-12</v>
      </c>
      <c r="P4500">
        <v>45739.99999999999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-1000</v>
      </c>
      <c r="O4501">
        <v>979.9999999999962</v>
      </c>
      <c r="P4501">
        <v>45532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-20.40816326531007</v>
      </c>
      <c r="O4502">
        <v>1000</v>
      </c>
      <c r="P4502">
        <v>45011.40816326531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980.0000000000052</v>
      </c>
      <c r="O4503">
        <v>-5.229594535194337E-12</v>
      </c>
      <c r="P4503">
        <v>44128.99999999999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-9.280558181356411E-13</v>
      </c>
      <c r="O4504">
        <v>-4.320099833421409E-12</v>
      </c>
      <c r="P4504">
        <v>48354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-9.280558181356411E-13</v>
      </c>
      <c r="O4505">
        <v>-3.410605131648481E-12</v>
      </c>
      <c r="P4505">
        <v>48687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-9.280558181356411E-13</v>
      </c>
      <c r="O4506">
        <v>-2.501110429875553E-12</v>
      </c>
      <c r="P4506">
        <v>49064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-1.392083727203462E-12</v>
      </c>
      <c r="O4507">
        <v>-1.364242052659392E-12</v>
      </c>
      <c r="P4507">
        <v>50616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-20.40816326530705</v>
      </c>
      <c r="O4508">
        <v>19.99999999999955</v>
      </c>
      <c r="P4508">
        <v>51010.40816326531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-1000</v>
      </c>
      <c r="O4509">
        <v>999.9999999999995</v>
      </c>
      <c r="P4509">
        <v>52433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202.5</v>
      </c>
      <c r="O4510">
        <v>793.367346938775</v>
      </c>
      <c r="P4510">
        <v>51685.5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777.5000000000061</v>
      </c>
      <c r="O4511">
        <v>-6.366462912410498E-12</v>
      </c>
      <c r="P4511">
        <v>51685.5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-9.280558181356411E-13</v>
      </c>
      <c r="O4512">
        <v>-5.456968210637569E-12</v>
      </c>
      <c r="P4512">
        <v>57486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-9.280558181356411E-13</v>
      </c>
      <c r="O4513">
        <v>-4.547473508864641E-12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-1.392083727203462E-12</v>
      </c>
      <c r="O4514">
        <v>-3.183231456205249E-12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1E-12</v>
      </c>
      <c r="O4515">
        <v>-4.203639619470555E-12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-4.203639619470555E-12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-20.40816326531668</v>
      </c>
      <c r="O4517">
        <v>20.00000000000614</v>
      </c>
      <c r="P4517">
        <v>57280.40816326532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-1000</v>
      </c>
      <c r="O4518">
        <v>1000.000000000006</v>
      </c>
      <c r="P4518">
        <v>59072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1.002717908704653E-12</v>
      </c>
      <c r="O4519">
        <v>1000.000000000005</v>
      </c>
      <c r="P4519">
        <v>57274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1.002717908704653E-12</v>
      </c>
      <c r="O4520">
        <v>1000.000000000004</v>
      </c>
      <c r="P4520">
        <v>50957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1.002717908704653E-12</v>
      </c>
      <c r="O4521">
        <v>1000.000000000003</v>
      </c>
      <c r="P4521">
        <v>51310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1.002717908704653E-12</v>
      </c>
      <c r="O4522">
        <v>1000.000000000002</v>
      </c>
      <c r="P4522">
        <v>51919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980.0000000000049</v>
      </c>
      <c r="O4523">
        <v>-2.955857780762017E-12</v>
      </c>
      <c r="P4523">
        <v>49249.99999999999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0</v>
      </c>
      <c r="O4524">
        <v>-2.955857780762017E-12</v>
      </c>
      <c r="P4524">
        <v>50127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-1000</v>
      </c>
      <c r="O4525">
        <v>979.9999999999972</v>
      </c>
      <c r="P4525">
        <v>48046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960.4000000000004</v>
      </c>
      <c r="O4526">
        <v>-3.183231456205249E-12</v>
      </c>
      <c r="P4526">
        <v>46835.6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-9.280558181356411E-13</v>
      </c>
      <c r="O4527">
        <v>-2.501110429875553E-12</v>
      </c>
      <c r="P4527">
        <v>47145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-1.392083727203462E-12</v>
      </c>
      <c r="O4528">
        <v>-1.13686837721616E-12</v>
      </c>
      <c r="P4528">
        <v>47315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0</v>
      </c>
      <c r="O4529">
        <v>-1.13686837721616E-12</v>
      </c>
      <c r="P4529">
        <v>48057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0</v>
      </c>
      <c r="O4530">
        <v>-1.13686837721616E-12</v>
      </c>
      <c r="P4530">
        <v>48350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-9.280558181356411E-13</v>
      </c>
      <c r="O4531">
        <v>-2.273736754432321E-13</v>
      </c>
      <c r="P4531">
        <v>49911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-1000</v>
      </c>
      <c r="O4532">
        <v>979.9999999999995</v>
      </c>
      <c r="P4532">
        <v>49376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-20.40816326530705</v>
      </c>
      <c r="O4533">
        <v>1000</v>
      </c>
      <c r="P4533">
        <v>51505.40816326531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117.5</v>
      </c>
      <c r="O4534">
        <v>880.1020408163267</v>
      </c>
      <c r="P4534">
        <v>54937.5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862.500000000007</v>
      </c>
      <c r="O4535">
        <v>-7.275957614183426E-12</v>
      </c>
      <c r="P4535">
        <v>54937.5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-9.280558181356411E-13</v>
      </c>
      <c r="O4536">
        <v>-6.366462912410498E-12</v>
      </c>
      <c r="P4536">
        <v>55095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-9.280558181356411E-13</v>
      </c>
      <c r="O4537">
        <v>-5.456968210637569E-12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-1.392083727203462E-12</v>
      </c>
      <c r="O4538">
        <v>-4.092726157978177E-12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-4.092726157978177E-12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-4.092726157978177E-12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-4.092726157978177E-12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-1000</v>
      </c>
      <c r="O4542">
        <v>979.9999999999959</v>
      </c>
      <c r="P4542">
        <v>58520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-20.40816326531447</v>
      </c>
      <c r="O4543">
        <v>1000.000000000004</v>
      </c>
      <c r="P4543">
        <v>57685.40816326532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1000.000000000004</v>
      </c>
      <c r="P4544">
        <v>51633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1.002717908704653E-12</v>
      </c>
      <c r="O4545">
        <v>1000.000000000003</v>
      </c>
      <c r="P4545">
        <v>51060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1.002717908704653E-12</v>
      </c>
      <c r="O4546">
        <v>1000.000000000002</v>
      </c>
      <c r="P4546">
        <v>50371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1.002717908704653E-12</v>
      </c>
      <c r="O4547">
        <v>1000.000000000001</v>
      </c>
      <c r="P4547">
        <v>49076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980.0000000000028</v>
      </c>
      <c r="O4548">
        <v>-1.818989403545856E-12</v>
      </c>
      <c r="P4548">
        <v>46655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-1000</v>
      </c>
      <c r="O4549">
        <v>979.9999999999982</v>
      </c>
      <c r="P4549">
        <v>47478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-20.40816326530809</v>
      </c>
      <c r="O4550">
        <v>1000</v>
      </c>
      <c r="P4550">
        <v>46113.40816326531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980.000000000002</v>
      </c>
      <c r="O4551">
        <v>-2.046363078989089E-12</v>
      </c>
      <c r="P4551">
        <v>44365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-9.280558181356411E-13</v>
      </c>
      <c r="O4552">
        <v>-1.13686837721616E-12</v>
      </c>
      <c r="P4552">
        <v>46789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0</v>
      </c>
      <c r="O4553">
        <v>-1.13686837721616E-12</v>
      </c>
      <c r="P4553">
        <v>46999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0</v>
      </c>
      <c r="O4554">
        <v>-1.13686837721616E-12</v>
      </c>
      <c r="P4554">
        <v>47309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-9.280558181356411E-13</v>
      </c>
      <c r="O4555">
        <v>-2.273736754432321E-13</v>
      </c>
      <c r="P4555">
        <v>48349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-20.40816326530612</v>
      </c>
      <c r="O4556">
        <v>19.99999999999977</v>
      </c>
      <c r="P4556">
        <v>49479.4081632653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-1000</v>
      </c>
      <c r="O4557">
        <v>999.9999999999998</v>
      </c>
      <c r="P4557">
        <v>56294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696.0000000000044</v>
      </c>
      <c r="O4558">
        <v>289.795918367342</v>
      </c>
      <c r="P4558">
        <v>55184.99999999999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284.0000000000073</v>
      </c>
      <c r="O4559">
        <v>-1.227817847393453E-11</v>
      </c>
      <c r="P4559">
        <v>55184.99999999999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-9.280558181356411E-13</v>
      </c>
      <c r="O4560">
        <v>-1.13686837721616E-11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-9.280558181356411E-13</v>
      </c>
      <c r="O4561">
        <v>-1.045918907038867E-11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-9.280558181356411E-13</v>
      </c>
      <c r="O4562">
        <v>-9.549694368615746E-12</v>
      </c>
      <c r="P4562">
        <v>50673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-9.549694368615746E-12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-9.549694368615746E-12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-9.549694368615746E-12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-1000</v>
      </c>
      <c r="O4566">
        <v>979.9999999999905</v>
      </c>
      <c r="P4566">
        <v>55587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-20.40816326531587</v>
      </c>
      <c r="O4567">
        <v>1000</v>
      </c>
      <c r="P4567">
        <v>53556.40816326532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0</v>
      </c>
      <c r="O4568">
        <v>1000</v>
      </c>
      <c r="P4568">
        <v>52123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1000</v>
      </c>
      <c r="P4569">
        <v>49168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1000</v>
      </c>
      <c r="P4570">
        <v>48233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1000</v>
      </c>
      <c r="P4571">
        <v>47617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980</v>
      </c>
      <c r="O4572">
        <v>0</v>
      </c>
      <c r="P4572">
        <v>45711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0</v>
      </c>
      <c r="O4573">
        <v>0</v>
      </c>
      <c r="P4573">
        <v>46176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0</v>
      </c>
      <c r="O4574">
        <v>0</v>
      </c>
      <c r="P4574">
        <v>45597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0</v>
      </c>
      <c r="O4575">
        <v>0</v>
      </c>
      <c r="P4575">
        <v>45107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0</v>
      </c>
      <c r="P4576">
        <v>46615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0</v>
      </c>
      <c r="P4577">
        <v>47318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0</v>
      </c>
      <c r="P4578">
        <v>47549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0</v>
      </c>
      <c r="P4579">
        <v>48358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0</v>
      </c>
      <c r="P4580">
        <v>48796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0</v>
      </c>
      <c r="P4581">
        <v>49565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0</v>
      </c>
      <c r="P4582">
        <v>50356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0</v>
      </c>
      <c r="P4583">
        <v>50297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-1000</v>
      </c>
      <c r="O4590">
        <v>979.999999999999</v>
      </c>
      <c r="P4590">
        <v>58222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-20.40816326531552</v>
      </c>
      <c r="O4591">
        <v>1000.000000000008</v>
      </c>
      <c r="P4591">
        <v>57233.40816326532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0</v>
      </c>
      <c r="O4592">
        <v>1000.000000000008</v>
      </c>
      <c r="P4592">
        <v>53600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0</v>
      </c>
      <c r="O4593">
        <v>1000.000000000008</v>
      </c>
      <c r="P4593">
        <v>48545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1.002717908704653E-12</v>
      </c>
      <c r="O4594">
        <v>1000.000000000007</v>
      </c>
      <c r="P4594">
        <v>46846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1.002717908704653E-12</v>
      </c>
      <c r="O4595">
        <v>1000.000000000006</v>
      </c>
      <c r="P4595">
        <v>48248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1.002717908704653E-12</v>
      </c>
      <c r="O4596">
        <v>1000.000000000005</v>
      </c>
      <c r="P4596">
        <v>46281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1.002717908704653E-12</v>
      </c>
      <c r="O4597">
        <v>1000.000000000004</v>
      </c>
      <c r="P4597">
        <v>44412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980.0000000000098</v>
      </c>
      <c r="O4598">
        <v>-6.02540239924565E-12</v>
      </c>
      <c r="P4598">
        <v>43429.99999999999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0</v>
      </c>
      <c r="O4599">
        <v>-6.02540239924565E-12</v>
      </c>
      <c r="P4599">
        <v>44198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0</v>
      </c>
      <c r="O4600">
        <v>-6.02540239924565E-12</v>
      </c>
      <c r="P4600">
        <v>44455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0</v>
      </c>
      <c r="O4601">
        <v>-6.02540239924565E-12</v>
      </c>
      <c r="P4601">
        <v>43902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0</v>
      </c>
      <c r="O4602">
        <v>-6.02540239924565E-12</v>
      </c>
      <c r="P4602">
        <v>44137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0</v>
      </c>
      <c r="O4603">
        <v>-6.02540239924565E-12</v>
      </c>
      <c r="P4603">
        <v>45876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-6.02540239924565E-12</v>
      </c>
      <c r="P4604">
        <v>46098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-6.02540239924565E-12</v>
      </c>
      <c r="P4605">
        <v>46366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-6.02540239924565E-12</v>
      </c>
      <c r="P4606">
        <v>46584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-1.044062795402596E-12</v>
      </c>
      <c r="O4607">
        <v>-5.002220859751105E-12</v>
      </c>
      <c r="P4607">
        <v>47580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-1.044062795402596E-12</v>
      </c>
      <c r="O4608">
        <v>-3.979039320256561E-12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-3.069544618483633E-12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-1.044062795402596E-12</v>
      </c>
      <c r="O4610">
        <v>-2.046363078989089E-12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-4.046771242254394E-12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-4.046771242254394E-12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-3.066771242254395E-12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-1000</v>
      </c>
      <c r="O4614">
        <v>979.9999999999969</v>
      </c>
      <c r="P4614">
        <v>56414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-20.40816326531447</v>
      </c>
      <c r="O4615">
        <v>1000.000000000005</v>
      </c>
      <c r="P4615">
        <v>55096.40816326532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0</v>
      </c>
      <c r="O4616">
        <v>1000.000000000005</v>
      </c>
      <c r="P4616">
        <v>55851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1.002717908704653E-12</v>
      </c>
      <c r="O4617">
        <v>1000.000000000004</v>
      </c>
      <c r="P4617">
        <v>50672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1.002717908704653E-12</v>
      </c>
      <c r="O4618">
        <v>1000.000000000003</v>
      </c>
      <c r="P4618">
        <v>49249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980.000000000003</v>
      </c>
      <c r="O4619">
        <v>0</v>
      </c>
      <c r="P4619">
        <v>47816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-20.40816326530821</v>
      </c>
      <c r="O4620">
        <v>20.00000000000205</v>
      </c>
      <c r="P4620">
        <v>47845.40816326531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-1000</v>
      </c>
      <c r="O4621">
        <v>1000.000000000002</v>
      </c>
      <c r="P4621">
        <v>45517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1.002717908704653E-12</v>
      </c>
      <c r="O4622">
        <v>1000.000000000001</v>
      </c>
      <c r="P4622">
        <v>44498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980.0000000000047</v>
      </c>
      <c r="O4623">
        <v>-3.865352482534945E-12</v>
      </c>
      <c r="P4623">
        <v>44521.99999999999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-9.280558181356411E-13</v>
      </c>
      <c r="O4624">
        <v>-2.955857780762017E-12</v>
      </c>
      <c r="P4624">
        <v>46259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-9.280558181356411E-13</v>
      </c>
      <c r="O4625">
        <v>-2.046363078989089E-12</v>
      </c>
      <c r="P4625">
        <v>46586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-9.280558181356411E-13</v>
      </c>
      <c r="O4626">
        <v>-1.13686837721616E-12</v>
      </c>
      <c r="P4626">
        <v>46961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-9.280558181356411E-13</v>
      </c>
      <c r="O4627">
        <v>-2.273736754432321E-13</v>
      </c>
      <c r="P4627">
        <v>47562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-20.40816326530612</v>
      </c>
      <c r="O4628">
        <v>19.99999999999977</v>
      </c>
      <c r="P4628">
        <v>49271.4081632653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-1000</v>
      </c>
      <c r="O4629">
        <v>1000</v>
      </c>
      <c r="P4629">
        <v>49632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169.0000000000028</v>
      </c>
      <c r="O4630">
        <v>827.5510204081606</v>
      </c>
      <c r="P4630">
        <v>49271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811.0000000000027</v>
      </c>
      <c r="O4631">
        <v>-5.911715561524034E-12</v>
      </c>
      <c r="P4631">
        <v>49271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-9.280558181356411E-13</v>
      </c>
      <c r="O4632">
        <v>-5.002220859751105E-12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-9.280558181356411E-13</v>
      </c>
      <c r="O4633">
        <v>-4.092726157978177E-12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-9.280558181356411E-13</v>
      </c>
      <c r="O4634">
        <v>-3.637978807091713E-12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-3.637978807091713E-12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-3.637978807091713E-12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-3.637978807091713E-12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-1000</v>
      </c>
      <c r="O4638">
        <v>979.9999999999964</v>
      </c>
      <c r="P4638">
        <v>55284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-20.40816326531506</v>
      </c>
      <c r="O4639">
        <v>1000.000000000005</v>
      </c>
      <c r="P4639">
        <v>55131.40816326532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1000.000000000005</v>
      </c>
      <c r="P4640">
        <v>50537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1.002717908704653E-12</v>
      </c>
      <c r="O4641">
        <v>1000.000000000004</v>
      </c>
      <c r="P4641">
        <v>48184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1.002717908704653E-12</v>
      </c>
      <c r="O4642">
        <v>1000.000000000003</v>
      </c>
      <c r="P4642">
        <v>47613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980.000000000003</v>
      </c>
      <c r="O4643">
        <v>-1.13686837721616E-13</v>
      </c>
      <c r="P4643">
        <v>45004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-20.40816326530821</v>
      </c>
      <c r="O4644">
        <v>20.00000000000193</v>
      </c>
      <c r="P4644">
        <v>43490.40816326531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-1000</v>
      </c>
      <c r="O4645">
        <v>1000.000000000002</v>
      </c>
      <c r="P4645">
        <v>42019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1.002717908704653E-12</v>
      </c>
      <c r="O4646">
        <v>1000.000000000001</v>
      </c>
      <c r="P4646">
        <v>41245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980.0000000000042</v>
      </c>
      <c r="O4647">
        <v>-3.410605131648481E-12</v>
      </c>
      <c r="P4647">
        <v>40921.99999999999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-9.280558181356411E-13</v>
      </c>
      <c r="O4648">
        <v>-2.501110429875553E-12</v>
      </c>
      <c r="P4648">
        <v>43298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-1.392083727203462E-12</v>
      </c>
      <c r="O4649">
        <v>-1.13686837721616E-12</v>
      </c>
      <c r="P4649">
        <v>44119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0</v>
      </c>
      <c r="O4650">
        <v>-1.13686837721616E-12</v>
      </c>
      <c r="P4650">
        <v>44530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-9.280558181356411E-13</v>
      </c>
      <c r="O4651">
        <v>-2.273736754432321E-13</v>
      </c>
      <c r="P4651">
        <v>47289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-5.408163265313399</v>
      </c>
      <c r="O4652">
        <v>5.300000000006776</v>
      </c>
      <c r="P4652">
        <v>46927.40816326531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-1000</v>
      </c>
      <c r="O4653">
        <v>985.300000000007</v>
      </c>
      <c r="P4653">
        <v>49002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-14.99999999999272</v>
      </c>
      <c r="O4654">
        <v>1000</v>
      </c>
      <c r="P4654">
        <v>47978.99999999999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980.0000000000109</v>
      </c>
      <c r="O4655">
        <v>-1.091393642127514E-11</v>
      </c>
      <c r="P4655">
        <v>47978.99999999999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-9.280558181356411E-13</v>
      </c>
      <c r="O4656">
        <v>-1.000444171950221E-11</v>
      </c>
      <c r="P4656">
        <v>53874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-9.280558181356411E-13</v>
      </c>
      <c r="O4657">
        <v>-9.094947017729282E-12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-9.280558181356411E-13</v>
      </c>
      <c r="O4658">
        <v>-8.185452315956354E-12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-9.20586047922166E-12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-9.20586047922166E-12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-9.20586047922166E-12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-1000</v>
      </c>
      <c r="O4662">
        <v>979.9999999999908</v>
      </c>
      <c r="P4662">
        <v>54052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-20.40816326532178</v>
      </c>
      <c r="O4663">
        <v>1000.000000000006</v>
      </c>
      <c r="P4663">
        <v>49762.40816326533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1000.000000000006</v>
      </c>
      <c r="P4664">
        <v>53787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1.002717908704653E-12</v>
      </c>
      <c r="O4665">
        <v>1000.000000000005</v>
      </c>
      <c r="P4665">
        <v>48399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1.002717908704653E-12</v>
      </c>
      <c r="O4666">
        <v>1000.000000000004</v>
      </c>
      <c r="P4666">
        <v>47103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1.002717908704653E-12</v>
      </c>
      <c r="O4667">
        <v>1000.000000000003</v>
      </c>
      <c r="P4667">
        <v>46595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960.400000000001</v>
      </c>
      <c r="O4668">
        <v>20.00000000000205</v>
      </c>
      <c r="P4668">
        <v>44235.6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-1000</v>
      </c>
      <c r="O4669">
        <v>1000.000000000002</v>
      </c>
      <c r="P4669">
        <v>44932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1.002717908704653E-12</v>
      </c>
      <c r="O4670">
        <v>1000.000000000001</v>
      </c>
      <c r="P4670">
        <v>44280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980.0000000000051</v>
      </c>
      <c r="O4671">
        <v>-4.092726157978177E-12</v>
      </c>
      <c r="P4671">
        <v>43632.99999999999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-9.280558181356411E-13</v>
      </c>
      <c r="O4672">
        <v>-3.183231456205249E-12</v>
      </c>
      <c r="P4672">
        <v>44735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-9.280558181356411E-13</v>
      </c>
      <c r="O4673">
        <v>-2.273736754432321E-12</v>
      </c>
      <c r="P4673">
        <v>42901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-1.392083727203462E-12</v>
      </c>
      <c r="O4674">
        <v>-9.094947017729282E-13</v>
      </c>
      <c r="P4674">
        <v>43758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-9.280558181356411E-13</v>
      </c>
      <c r="O4675">
        <v>0</v>
      </c>
      <c r="P4675">
        <v>45023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0</v>
      </c>
      <c r="O4676">
        <v>0</v>
      </c>
      <c r="P4676">
        <v>45534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-20.40816326530612</v>
      </c>
      <c r="O4677">
        <v>19.99999999999977</v>
      </c>
      <c r="P4677">
        <v>45753.4081632653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-1000</v>
      </c>
      <c r="O4678">
        <v>1000</v>
      </c>
      <c r="P4678">
        <v>47411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980.0000000000172</v>
      </c>
      <c r="O4679">
        <v>-1.77351466845721E-11</v>
      </c>
      <c r="P4679">
        <v>48444.99999999999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-9.280558181356411E-13</v>
      </c>
      <c r="O4680">
        <v>-1.682565198279917E-11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-9.280558181356411E-13</v>
      </c>
      <c r="O4681">
        <v>-1.591615728102624E-11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-9.280558181356411E-13</v>
      </c>
      <c r="O4682">
        <v>-1.546140993013978E-11</v>
      </c>
      <c r="P4682">
        <v>55089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-1.648181809340509E-11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-1.648181809340509E-11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-20.40816326532491</v>
      </c>
      <c r="O4685">
        <v>20.00000000000193</v>
      </c>
      <c r="P4685">
        <v>48437.40816326533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-1000</v>
      </c>
      <c r="O4686">
        <v>1000.000000000002</v>
      </c>
      <c r="P4686">
        <v>52484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1000.000000000002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1000.000000000002</v>
      </c>
      <c r="P4688">
        <v>53238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1.002717908704653E-12</v>
      </c>
      <c r="O4689">
        <v>1000.000000000001</v>
      </c>
      <c r="P4689">
        <v>47672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8.913048077374697E-13</v>
      </c>
      <c r="O4690">
        <v>1000</v>
      </c>
      <c r="P4690">
        <v>46896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0</v>
      </c>
      <c r="O4691">
        <v>1000</v>
      </c>
      <c r="P4691">
        <v>47446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980</v>
      </c>
      <c r="O4692">
        <v>0</v>
      </c>
      <c r="P4692">
        <v>45363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-1000</v>
      </c>
      <c r="O4693">
        <v>980</v>
      </c>
      <c r="P4693">
        <v>47315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-20.40816326530717</v>
      </c>
      <c r="O4694">
        <v>1000.000000000001</v>
      </c>
      <c r="P4694">
        <v>44514.40816326531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980.000000000005</v>
      </c>
      <c r="O4695">
        <v>-4.092726157978177E-12</v>
      </c>
      <c r="P4695">
        <v>44458.99999999999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-9.280558181356411E-13</v>
      </c>
      <c r="O4696">
        <v>-3.183231456205249E-12</v>
      </c>
      <c r="P4696">
        <v>45023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-9.280558181356411E-13</v>
      </c>
      <c r="O4697">
        <v>-2.273736754432321E-12</v>
      </c>
      <c r="P4697">
        <v>45390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-1.392083727203462E-12</v>
      </c>
      <c r="O4698">
        <v>-9.094947017729282E-13</v>
      </c>
      <c r="P4698">
        <v>45486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-9.280558181356411E-13</v>
      </c>
      <c r="O4699">
        <v>0</v>
      </c>
      <c r="P4699">
        <v>47777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-20.40816326530612</v>
      </c>
      <c r="O4700">
        <v>20</v>
      </c>
      <c r="P4700">
        <v>46094.4081632653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-1000</v>
      </c>
      <c r="O4701">
        <v>999.9999999999998</v>
      </c>
      <c r="P4701">
        <v>53960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980.0000000000257</v>
      </c>
      <c r="O4702">
        <v>-2.683009370230138E-11</v>
      </c>
      <c r="P4702">
        <v>50096.99999999997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-9.280558181356411E-13</v>
      </c>
      <c r="O4703">
        <v>-2.592059900052845E-11</v>
      </c>
      <c r="P4703">
        <v>48813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-1.392083727203462E-12</v>
      </c>
      <c r="O4704">
        <v>-2.455635694786906E-11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-9.280558181356411E-13</v>
      </c>
      <c r="O4705">
        <v>-2.364686224609613E-11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-9.280558181356411E-13</v>
      </c>
      <c r="O4706">
        <v>-2.273736754432321E-11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-2.375777570758851E-11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-2.375777570758851E-11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-20.40816326533141</v>
      </c>
      <c r="O4709">
        <v>20.00000000000102</v>
      </c>
      <c r="P4709">
        <v>49546.40816326533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-1000</v>
      </c>
      <c r="O4710">
        <v>1000.000000000001</v>
      </c>
      <c r="P4710">
        <v>49742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1000.000000000001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1000.000000000001</v>
      </c>
      <c r="P4712">
        <v>49944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1.002717908704653E-12</v>
      </c>
      <c r="O4713">
        <v>1000</v>
      </c>
      <c r="P4713">
        <v>49400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980.0000000000019</v>
      </c>
      <c r="O4714">
        <v>-2.046363078989089E-12</v>
      </c>
      <c r="P4714">
        <v>49381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-337</v>
      </c>
      <c r="O4715">
        <v>330.2599999999979</v>
      </c>
      <c r="P4715">
        <v>49381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323.6547999999981</v>
      </c>
      <c r="O4716">
        <v>0</v>
      </c>
      <c r="P4716">
        <v>47861.3452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-484</v>
      </c>
      <c r="O4717">
        <v>474.3200000000002</v>
      </c>
      <c r="P4717">
        <v>49381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-536.408163265306</v>
      </c>
      <c r="O4718">
        <v>1000</v>
      </c>
      <c r="P4718">
        <v>48206.4081632653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980.0000000000011</v>
      </c>
      <c r="O4719">
        <v>-9.094947017729282E-13</v>
      </c>
      <c r="P4719">
        <v>47680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-1.160069772669551E-12</v>
      </c>
      <c r="O4720">
        <v>4.547473508864641E-13</v>
      </c>
      <c r="P4720">
        <v>48342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-856</v>
      </c>
      <c r="O4721">
        <v>838.8800000000006</v>
      </c>
      <c r="P4721">
        <v>49381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650</v>
      </c>
      <c r="O4722">
        <v>175.6146938775514</v>
      </c>
      <c r="P4722">
        <v>49381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172.102400000028</v>
      </c>
      <c r="O4723">
        <v>-2.819433575496078E-11</v>
      </c>
      <c r="P4723">
        <v>45424.89759999997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-9.280558181356411E-13</v>
      </c>
      <c r="O4724">
        <v>-2.728484105318785E-11</v>
      </c>
      <c r="P4724">
        <v>38137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-2.088125590805193E-12</v>
      </c>
      <c r="O4725">
        <v>-2.546585164964199E-11</v>
      </c>
      <c r="P4725">
        <v>36932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-9.280558181356411E-13</v>
      </c>
      <c r="O4726">
        <v>-2.455635694786906E-11</v>
      </c>
      <c r="P4726">
        <v>40266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3.788045432884246E-12</v>
      </c>
      <c r="O4727">
        <v>-2.819433575496078E-11</v>
      </c>
      <c r="P4727">
        <v>40215.99999999999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-2.819433575496078E-11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-9.280558181356411E-13</v>
      </c>
      <c r="O4729">
        <v>-2.728484105318785E-11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-1.160069772669551E-12</v>
      </c>
      <c r="O4730">
        <v>-2.592059900052845E-11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-2.592059900052845E-11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-2.592059900052845E-11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-2.592059900052845E-11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-20.40816326533257</v>
      </c>
      <c r="O4734">
        <v>20</v>
      </c>
      <c r="P4734">
        <v>42850.40816326533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-1000</v>
      </c>
      <c r="O4735">
        <v>999.9999999999999</v>
      </c>
      <c r="P4735">
        <v>43843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0</v>
      </c>
      <c r="O4736">
        <v>999.9999999999999</v>
      </c>
      <c r="P4736">
        <v>42334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999.9999999999999</v>
      </c>
      <c r="P4737">
        <v>42668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999.9999999999999</v>
      </c>
      <c r="P4738">
        <v>43185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0</v>
      </c>
      <c r="O4739">
        <v>999.9999999999999</v>
      </c>
      <c r="P4739">
        <v>40777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980</v>
      </c>
      <c r="O4740">
        <v>-1.13686837721616E-13</v>
      </c>
      <c r="P4740">
        <v>39070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0</v>
      </c>
      <c r="O4741">
        <v>-1.13686837721616E-13</v>
      </c>
      <c r="P4741">
        <v>38441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0</v>
      </c>
      <c r="O4742">
        <v>-1.13686837721616E-13</v>
      </c>
      <c r="P4742">
        <v>38478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-1.13686837721616E-13</v>
      </c>
      <c r="P4743">
        <v>37706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-1.13686837721616E-13</v>
      </c>
      <c r="P4744">
        <v>38494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-1.13686837721616E-13</v>
      </c>
      <c r="P4745">
        <v>38344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-1.13686837721616E-13</v>
      </c>
      <c r="P4746">
        <v>37999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-1.13686837721616E-13</v>
      </c>
      <c r="P4747">
        <v>39323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-1.13686837721616E-13</v>
      </c>
      <c r="P4748">
        <v>43714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-1.13686837721616E-13</v>
      </c>
      <c r="P4749">
        <v>45367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-1.13686837721616E-13</v>
      </c>
      <c r="P4750">
        <v>47305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-1.13686837721616E-13</v>
      </c>
      <c r="P4751">
        <v>49408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-1.13686837721616E-13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-1.13686837721616E-13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-1.13686837721616E-13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-1.134095000986922E-12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-1.134095000986922E-12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-1.134095000986922E-12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-1000</v>
      </c>
      <c r="O4758">
        <v>979.9999999999989</v>
      </c>
      <c r="P4758">
        <v>55467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-20.40816326531459</v>
      </c>
      <c r="O4759">
        <v>1000.000000000007</v>
      </c>
      <c r="P4759">
        <v>55460.40816326532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0</v>
      </c>
      <c r="O4760">
        <v>1000.000000000007</v>
      </c>
      <c r="P4760">
        <v>53944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1.002717908704653E-12</v>
      </c>
      <c r="O4761">
        <v>1000.000000000006</v>
      </c>
      <c r="P4761">
        <v>49662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1.002717908704653E-12</v>
      </c>
      <c r="O4762">
        <v>1000.000000000005</v>
      </c>
      <c r="P4762">
        <v>48151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1.002717908704653E-12</v>
      </c>
      <c r="O4763">
        <v>1000.000000000004</v>
      </c>
      <c r="P4763">
        <v>47882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1.002717908704653E-12</v>
      </c>
      <c r="O4764">
        <v>1000.000000000003</v>
      </c>
      <c r="P4764">
        <v>47498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1.002717908704653E-12</v>
      </c>
      <c r="O4765">
        <v>1000.000000000002</v>
      </c>
      <c r="P4765">
        <v>45773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1.002717908704653E-12</v>
      </c>
      <c r="O4766">
        <v>1000.000000000001</v>
      </c>
      <c r="P4766">
        <v>45283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1000.000000000001</v>
      </c>
      <c r="P4767">
        <v>44385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980.0000000000058</v>
      </c>
      <c r="O4768">
        <v>-4.888534022029489E-12</v>
      </c>
      <c r="P4768">
        <v>42868.99999999999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0</v>
      </c>
      <c r="O4769">
        <v>-4.888534022029489E-12</v>
      </c>
      <c r="P4769">
        <v>43656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0</v>
      </c>
      <c r="O4770">
        <v>-4.888534022029489E-12</v>
      </c>
      <c r="P4770">
        <v>43475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-4.888534022029489E-12</v>
      </c>
      <c r="P4771">
        <v>44889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0</v>
      </c>
      <c r="O4772">
        <v>-4.888534022029489E-12</v>
      </c>
      <c r="P4772">
        <v>44714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0</v>
      </c>
      <c r="O4773">
        <v>-4.888534022029489E-12</v>
      </c>
      <c r="P4773">
        <v>46169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-4.888534022029489E-12</v>
      </c>
      <c r="P4774">
        <v>48479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-1.044062795402596E-12</v>
      </c>
      <c r="O4775">
        <v>-3.979039320256561E-12</v>
      </c>
      <c r="P4775">
        <v>48592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-3.069544618483633E-12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-1.044062795402596E-12</v>
      </c>
      <c r="O4777">
        <v>-2.046363078989089E-12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-2.046363078989089E-12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-4.046771242254394E-12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-4.046771242254394E-12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-3.066771242254395E-12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-1000</v>
      </c>
      <c r="O4782">
        <v>979.9999999999969</v>
      </c>
      <c r="P4782">
        <v>56075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-20.4081632653103</v>
      </c>
      <c r="O4783">
        <v>1000.000000000001</v>
      </c>
      <c r="P4783">
        <v>54971.40816326531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0</v>
      </c>
      <c r="O4784">
        <v>1000.000000000001</v>
      </c>
      <c r="P4784">
        <v>48533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1.002717908704653E-12</v>
      </c>
      <c r="O4785">
        <v>1000</v>
      </c>
      <c r="P4785">
        <v>46801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753.0000000000206</v>
      </c>
      <c r="O4786">
        <v>231.6326530612035</v>
      </c>
      <c r="P4786">
        <v>45892.99999999998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-576.9999999999794</v>
      </c>
      <c r="O4787">
        <v>797.0926530611835</v>
      </c>
      <c r="P4787">
        <v>45892.99999999998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781.1507999999598</v>
      </c>
      <c r="O4788">
        <v>0</v>
      </c>
      <c r="P4788">
        <v>43703.84920000004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-1000</v>
      </c>
      <c r="O4789">
        <v>979.9999999999995</v>
      </c>
      <c r="P4789">
        <v>43728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-20.40816326530717</v>
      </c>
      <c r="O4790">
        <v>1000</v>
      </c>
      <c r="P4790">
        <v>41915.40816326531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1.002717908704653E-12</v>
      </c>
      <c r="O4791">
        <v>999.9999999999995</v>
      </c>
      <c r="P4791">
        <v>42203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980.0000000000075</v>
      </c>
      <c r="O4792">
        <v>-8.185452315956354E-12</v>
      </c>
      <c r="P4792">
        <v>41494.99999999999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-20.40816326531401</v>
      </c>
      <c r="O4793">
        <v>19.99999999999955</v>
      </c>
      <c r="P4793">
        <v>43747.40816326531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-1000</v>
      </c>
      <c r="O4794">
        <v>999.9999999999995</v>
      </c>
      <c r="P4794">
        <v>43544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980.0000000000063</v>
      </c>
      <c r="O4795">
        <v>-6.821210263296962E-12</v>
      </c>
      <c r="P4795">
        <v>43306.99999999999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-9.280558181356411E-13</v>
      </c>
      <c r="O4796">
        <v>-5.911715561524034E-12</v>
      </c>
      <c r="P4796">
        <v>44742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-753.4081632653281</v>
      </c>
      <c r="O4797">
        <v>738.3400000000156</v>
      </c>
      <c r="P4797">
        <v>45545.40816326533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-266.9999999999782</v>
      </c>
      <c r="O4798">
        <v>999.9999999999945</v>
      </c>
      <c r="P4798">
        <v>45892.99999999998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980.0000000000218</v>
      </c>
      <c r="O4799">
        <v>-2.728484105318785E-11</v>
      </c>
      <c r="P4799">
        <v>45892.99999999998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-2.354941638519189E-11</v>
      </c>
      <c r="O4800">
        <v>-4.547473508864641E-12</v>
      </c>
      <c r="P4800">
        <v>52191.00000000002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-9.280558181356411E-13</v>
      </c>
      <c r="O4801">
        <v>-3.637978807091713E-12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-9.280558181356411E-13</v>
      </c>
      <c r="O4802">
        <v>-2.728484105318785E-12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-3.748892268584091E-12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-3.748892268584091E-12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-20.40816326531099</v>
      </c>
      <c r="O4805">
        <v>20.00000000000102</v>
      </c>
      <c r="P4805">
        <v>50245.40816326531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-1000</v>
      </c>
      <c r="O4806">
        <v>1000.000000000001</v>
      </c>
      <c r="P4806">
        <v>48135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1000.000000000001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1000.000000000001</v>
      </c>
      <c r="P4808">
        <v>51453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1.002717908704653E-12</v>
      </c>
      <c r="O4809">
        <v>1000</v>
      </c>
      <c r="P4809">
        <v>49068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437.5000000000103</v>
      </c>
      <c r="O4810">
        <v>553.571428571418</v>
      </c>
      <c r="P4810">
        <v>48124.5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542.5</v>
      </c>
      <c r="O4811">
        <v>-1.045918907038867E-11</v>
      </c>
      <c r="P4811">
        <v>48124.5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-9.280558181356411E-13</v>
      </c>
      <c r="O4812">
        <v>-9.549694368615746E-12</v>
      </c>
      <c r="P4812">
        <v>46729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-1000</v>
      </c>
      <c r="O4813">
        <v>979.9999999999905</v>
      </c>
      <c r="P4813">
        <v>47318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-20.40816326531703</v>
      </c>
      <c r="O4814">
        <v>1000.000000000001</v>
      </c>
      <c r="P4814">
        <v>45154.40816326532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1.002717908704653E-12</v>
      </c>
      <c r="O4815">
        <v>1000</v>
      </c>
      <c r="P4815">
        <v>45466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980.0000000000085</v>
      </c>
      <c r="O4816">
        <v>-8.640199666842818E-12</v>
      </c>
      <c r="P4816">
        <v>43591.99999999999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-1000</v>
      </c>
      <c r="O4817">
        <v>979.9999999999914</v>
      </c>
      <c r="P4817">
        <v>45036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-20.40816326531494</v>
      </c>
      <c r="O4818">
        <v>1000</v>
      </c>
      <c r="P4818">
        <v>43963.40816326532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980.0000000000075</v>
      </c>
      <c r="O4819">
        <v>-7.275957614183426E-12</v>
      </c>
      <c r="P4819">
        <v>43417.99999999999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-9.280558181356411E-13</v>
      </c>
      <c r="O4820">
        <v>-6.366462912410498E-12</v>
      </c>
      <c r="P4820">
        <v>45658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0</v>
      </c>
      <c r="O4821">
        <v>-6.366462912410498E-12</v>
      </c>
      <c r="P4821">
        <v>44761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-9.280558181356411E-13</v>
      </c>
      <c r="O4822">
        <v>-5.456968210637569E-12</v>
      </c>
      <c r="P4822">
        <v>47184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8.913048077374697E-13</v>
      </c>
      <c r="O4823">
        <v>-6.366462912410498E-12</v>
      </c>
      <c r="P4823">
        <v>47992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3.565219230949879E-12</v>
      </c>
      <c r="O4824">
        <v>-1.045918907038867E-11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-1.045918907038867E-11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-9.280558181356411E-13</v>
      </c>
      <c r="O4826">
        <v>-9.549694368615746E-12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1.9604E-12</v>
      </c>
      <c r="O4827">
        <v>-1.155010253188105E-11</v>
      </c>
      <c r="P4827">
        <v>54124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-1.155010253188105E-11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-9.999999999999996E-13</v>
      </c>
      <c r="O4829">
        <v>-1.057010253188105E-11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-1000</v>
      </c>
      <c r="O4830">
        <v>979.9999999999894</v>
      </c>
      <c r="P4830">
        <v>52062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-20.40816326532004</v>
      </c>
      <c r="O4831">
        <v>1000.000000000003</v>
      </c>
      <c r="P4831">
        <v>50196.40816326532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0</v>
      </c>
      <c r="O4832">
        <v>1000.000000000003</v>
      </c>
      <c r="P4832">
        <v>51738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1.002717908704653E-12</v>
      </c>
      <c r="O4833">
        <v>1000.000000000002</v>
      </c>
      <c r="P4833">
        <v>47033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1.002717908704653E-12</v>
      </c>
      <c r="O4834">
        <v>1000.000000000001</v>
      </c>
      <c r="P4834">
        <v>46967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980.0000000000019</v>
      </c>
      <c r="O4835">
        <v>-1.023181539494544E-12</v>
      </c>
      <c r="P4835">
        <v>44875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-1.044062795402596E-12</v>
      </c>
      <c r="O4836">
        <v>0</v>
      </c>
      <c r="P4836">
        <v>44777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-1000</v>
      </c>
      <c r="O4837">
        <v>979.9999999999999</v>
      </c>
      <c r="P4837">
        <v>44108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-20.40816326530717</v>
      </c>
      <c r="O4838">
        <v>1000.000000000001</v>
      </c>
      <c r="P4838">
        <v>42982.40816326531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1.002717908704653E-12</v>
      </c>
      <c r="O4839">
        <v>1000</v>
      </c>
      <c r="P4839">
        <v>43113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980.000000000003</v>
      </c>
      <c r="O4840">
        <v>-3.183231456205249E-12</v>
      </c>
      <c r="P4840">
        <v>41646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-20.40816326530937</v>
      </c>
      <c r="O4841">
        <v>20</v>
      </c>
      <c r="P4841">
        <v>43710.40816326531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-1000</v>
      </c>
      <c r="O4842">
        <v>999.9999999999998</v>
      </c>
      <c r="P4842">
        <v>45892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980.0000000000015</v>
      </c>
      <c r="O4843">
        <v>-1.818989403545856E-12</v>
      </c>
      <c r="P4843">
        <v>44064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-20.40816326530705</v>
      </c>
      <c r="O4844">
        <v>19.99999999999909</v>
      </c>
      <c r="P4844">
        <v>46317.40816326531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-1000</v>
      </c>
      <c r="O4845">
        <v>999.9999999999991</v>
      </c>
      <c r="P4845">
        <v>48093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296.0000000000048</v>
      </c>
      <c r="O4846">
        <v>697.9591836734635</v>
      </c>
      <c r="P4846">
        <v>47541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684</v>
      </c>
      <c r="O4847">
        <v>-5.911715561524034E-12</v>
      </c>
      <c r="P4847">
        <v>47541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-9.280558181356411E-13</v>
      </c>
      <c r="O4848">
        <v>-5.002220859751105E-12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-1.856111636271282E-12</v>
      </c>
      <c r="O4849">
        <v>-3.183231456205249E-12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-9.280558181356411E-13</v>
      </c>
      <c r="O4850">
        <v>-2.273736754432321E-12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-3.294144917697627E-12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-3.294144917697627E-12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-20.40816326531262</v>
      </c>
      <c r="O4853">
        <v>20.00000000000307</v>
      </c>
      <c r="P4853">
        <v>51373.40816326531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-1000</v>
      </c>
      <c r="O4854">
        <v>1000.000000000003</v>
      </c>
      <c r="P4854">
        <v>54414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1000.000000000003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1000.000000000003</v>
      </c>
      <c r="P4856">
        <v>53833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1.002717908704653E-12</v>
      </c>
      <c r="O4857">
        <v>1000.000000000002</v>
      </c>
      <c r="P4857">
        <v>47859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1.002717908704653E-12</v>
      </c>
      <c r="O4858">
        <v>1000.000000000001</v>
      </c>
      <c r="P4858">
        <v>48037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980.0000000000039</v>
      </c>
      <c r="O4859">
        <v>-2.842170943040401E-12</v>
      </c>
      <c r="P4859">
        <v>45370.99999999999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-1.044062795402596E-12</v>
      </c>
      <c r="O4860">
        <v>-1.818989403545856E-12</v>
      </c>
      <c r="P4860">
        <v>46886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-1000</v>
      </c>
      <c r="O4861">
        <v>979.9999999999983</v>
      </c>
      <c r="P4861">
        <v>45295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-20.40816326530809</v>
      </c>
      <c r="O4862">
        <v>1000</v>
      </c>
      <c r="P4862">
        <v>44006.40816326531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980.0000000000013</v>
      </c>
      <c r="O4863">
        <v>-1.364242052659392E-12</v>
      </c>
      <c r="P4863">
        <v>41219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0</v>
      </c>
      <c r="O4864">
        <v>-1.364242052659392E-12</v>
      </c>
      <c r="P4864">
        <v>42003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0</v>
      </c>
      <c r="O4865">
        <v>-1.364242052659392E-12</v>
      </c>
      <c r="P4865">
        <v>42857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-1000</v>
      </c>
      <c r="O4866">
        <v>979.9999999999989</v>
      </c>
      <c r="P4866">
        <v>43631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960.3999999999987</v>
      </c>
      <c r="O4867">
        <v>0</v>
      </c>
      <c r="P4867">
        <v>43730.6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-1000</v>
      </c>
      <c r="O4868">
        <v>980</v>
      </c>
      <c r="P4868">
        <v>45163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-20.40816326530612</v>
      </c>
      <c r="O4869">
        <v>1000</v>
      </c>
      <c r="P4869">
        <v>47332.4081632653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0</v>
      </c>
      <c r="O4870">
        <v>1000</v>
      </c>
      <c r="P4870">
        <v>47055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980.0000000000057</v>
      </c>
      <c r="O4871">
        <v>-5.456968210637569E-12</v>
      </c>
      <c r="P4871">
        <v>51495.99999999999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-9.280558181356411E-13</v>
      </c>
      <c r="O4872">
        <v>-4.547473508864641E-12</v>
      </c>
      <c r="P4872">
        <v>52247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-9.280558181356411E-13</v>
      </c>
      <c r="O4873">
        <v>-3.637978807091713E-12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-1.392083727203462E-12</v>
      </c>
      <c r="O4874">
        <v>-2.273736754432321E-12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-4.274144917697626E-12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-4.274144917697626E-12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-3.294144917697627E-12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-1000</v>
      </c>
      <c r="O4878">
        <v>979.9999999999967</v>
      </c>
      <c r="P4878">
        <v>53423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-20.40816326531471</v>
      </c>
      <c r="O4879">
        <v>1000.000000000005</v>
      </c>
      <c r="P4879">
        <v>53815.40816326532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1.002717908704653E-12</v>
      </c>
      <c r="O4880">
        <v>1000.000000000004</v>
      </c>
      <c r="P4880">
        <v>52193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1.002717908704653E-12</v>
      </c>
      <c r="O4881">
        <v>1000.000000000003</v>
      </c>
      <c r="P4881">
        <v>47116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1.002717908704653E-12</v>
      </c>
      <c r="O4882">
        <v>1000.000000000002</v>
      </c>
      <c r="P4882">
        <v>47387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1.002717908704653E-12</v>
      </c>
      <c r="O4883">
        <v>1000.000000000001</v>
      </c>
      <c r="P4883">
        <v>46625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980.000000000003</v>
      </c>
      <c r="O4884">
        <v>-2.160049916710705E-12</v>
      </c>
      <c r="P4884">
        <v>43611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-1000</v>
      </c>
      <c r="O4885">
        <v>979.9999999999978</v>
      </c>
      <c r="P4885">
        <v>46363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940.7999999999984</v>
      </c>
      <c r="O4886">
        <v>19.99999999999932</v>
      </c>
      <c r="P4886">
        <v>44353.2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-1000</v>
      </c>
      <c r="O4887">
        <v>999.9999999999991</v>
      </c>
      <c r="P4887">
        <v>48288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980.0000000000008</v>
      </c>
      <c r="O4888">
        <v>-1.818989403545856E-12</v>
      </c>
      <c r="P4888">
        <v>45429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0</v>
      </c>
      <c r="O4889">
        <v>-1.818989403545856E-12</v>
      </c>
      <c r="P4889">
        <v>46628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-9.280558181356411E-13</v>
      </c>
      <c r="O4890">
        <v>-9.094947017729282E-13</v>
      </c>
      <c r="P4890">
        <v>48930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0</v>
      </c>
      <c r="O4891">
        <v>-9.094947017729282E-13</v>
      </c>
      <c r="P4891">
        <v>49870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-20.40816326530612</v>
      </c>
      <c r="O4892">
        <v>19.99999999999909</v>
      </c>
      <c r="P4892">
        <v>50357.4081632653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-1000</v>
      </c>
      <c r="O4893">
        <v>999.9999999999991</v>
      </c>
      <c r="P4893">
        <v>57407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390.5</v>
      </c>
      <c r="O4894">
        <v>601.5306122448969</v>
      </c>
      <c r="P4894">
        <v>54642.5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589.5000000000108</v>
      </c>
      <c r="O4895">
        <v>-1.182343112304807E-11</v>
      </c>
      <c r="P4895">
        <v>54642.5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-9.280558181356411E-13</v>
      </c>
      <c r="O4896">
        <v>-1.091393642127514E-11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-9.280558181356411E-13</v>
      </c>
      <c r="O4897">
        <v>-1.000444171950221E-11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-9.280558181356411E-13</v>
      </c>
      <c r="O4898">
        <v>-9.094947017729282E-12</v>
      </c>
      <c r="P4898">
        <v>57195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-8.913048077374697E-12</v>
      </c>
      <c r="O4899">
        <v>1.615587133892632E-27</v>
      </c>
      <c r="P4899">
        <v>56408.00000000001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1.615587133892632E-27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1.615587133892632E-27</v>
      </c>
      <c r="P4901">
        <v>53861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-20.40816326530612</v>
      </c>
      <c r="O4902">
        <v>20</v>
      </c>
      <c r="P4902">
        <v>54526.4081632653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-1000</v>
      </c>
      <c r="O4903">
        <v>1000</v>
      </c>
      <c r="P4903">
        <v>54012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0</v>
      </c>
      <c r="O4904">
        <v>1000</v>
      </c>
      <c r="P4904">
        <v>53760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1000</v>
      </c>
      <c r="P4905">
        <v>50567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1000</v>
      </c>
      <c r="P4906">
        <v>49909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1000</v>
      </c>
      <c r="P4907">
        <v>49074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0</v>
      </c>
      <c r="O4908">
        <v>1000</v>
      </c>
      <c r="P4908">
        <v>49703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0</v>
      </c>
      <c r="O4909">
        <v>1000</v>
      </c>
      <c r="P4909">
        <v>47778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0</v>
      </c>
      <c r="O4910">
        <v>1000</v>
      </c>
      <c r="P4910">
        <v>46889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1000</v>
      </c>
      <c r="P4911">
        <v>46366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1000</v>
      </c>
      <c r="P4912">
        <v>47629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1000</v>
      </c>
      <c r="P4913">
        <v>48579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1000</v>
      </c>
      <c r="P4914">
        <v>49026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980</v>
      </c>
      <c r="O4915">
        <v>-1.13686837721616E-13</v>
      </c>
      <c r="P4915">
        <v>48888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-1.13686837721616E-13</v>
      </c>
      <c r="P4916">
        <v>49446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-1.13686837721616E-13</v>
      </c>
      <c r="P4917">
        <v>49249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-1.13686837721616E-13</v>
      </c>
      <c r="P4918">
        <v>50981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-1.13686837721616E-13</v>
      </c>
      <c r="P4919">
        <v>51359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-1.13686837721616E-13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-1.13686837721616E-13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-1.13686837721616E-13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-2.114095000986922E-12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-2.114095000986922E-12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-1.134095000986922E-12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-20.40816326531668</v>
      </c>
      <c r="O4926">
        <v>20.00000000000921</v>
      </c>
      <c r="P4926">
        <v>57258.40816326532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-1000</v>
      </c>
      <c r="O4927">
        <v>1000.000000000009</v>
      </c>
      <c r="P4927">
        <v>57111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0</v>
      </c>
      <c r="O4928">
        <v>1000.000000000009</v>
      </c>
      <c r="P4928">
        <v>50743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1000.000000000009</v>
      </c>
      <c r="P4929">
        <v>49490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1.002717908704653E-12</v>
      </c>
      <c r="O4930">
        <v>1000.000000000008</v>
      </c>
      <c r="P4930">
        <v>50497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1.002717908704653E-12</v>
      </c>
      <c r="O4931">
        <v>1000.000000000007</v>
      </c>
      <c r="P4931">
        <v>49232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1.002717908704653E-12</v>
      </c>
      <c r="O4932">
        <v>1000.000000000006</v>
      </c>
      <c r="P4932">
        <v>49251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1.002717908704653E-12</v>
      </c>
      <c r="O4933">
        <v>1000.000000000005</v>
      </c>
      <c r="P4933">
        <v>47553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1.002717908704653E-12</v>
      </c>
      <c r="O4934">
        <v>1000.000000000004</v>
      </c>
      <c r="P4934">
        <v>46383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1000.000000000004</v>
      </c>
      <c r="P4935">
        <v>45588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1.002717908704653E-12</v>
      </c>
      <c r="O4936">
        <v>1000.000000000003</v>
      </c>
      <c r="P4936">
        <v>44239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1.002717908704653E-12</v>
      </c>
      <c r="O4937">
        <v>1000.000000000002</v>
      </c>
      <c r="P4937">
        <v>43597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980.0000000000077</v>
      </c>
      <c r="O4938">
        <v>-5.911715561524034E-12</v>
      </c>
      <c r="P4938">
        <v>44580.99999999999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-5.911715561524034E-12</v>
      </c>
      <c r="P4939">
        <v>47005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-5.911715561524034E-12</v>
      </c>
      <c r="P4940">
        <v>50006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-5.911715561524034E-12</v>
      </c>
      <c r="P4941">
        <v>51263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-5.911715561524034E-12</v>
      </c>
      <c r="P4942">
        <v>51739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-5.911715561524034E-12</v>
      </c>
      <c r="P4943">
        <v>51371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-1.044062795402596E-12</v>
      </c>
      <c r="O4944">
        <v>-4.888534022029489E-12</v>
      </c>
      <c r="P4944">
        <v>51203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-1.044062795402596E-12</v>
      </c>
      <c r="O4945">
        <v>-3.865352482534945E-12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-3.069544618483633E-12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-3.069544618483633E-12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-3.069544618483633E-12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-3.069544618483633E-12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-1000</v>
      </c>
      <c r="O4950">
        <v>979.9999999999969</v>
      </c>
      <c r="P4950">
        <v>51668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-20.40816326531134</v>
      </c>
      <c r="O4951">
        <v>1000.000000000002</v>
      </c>
      <c r="P4951">
        <v>49973.40816326531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1000.000000000002</v>
      </c>
      <c r="P4952">
        <v>49761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1.002717908704653E-12</v>
      </c>
      <c r="O4953">
        <v>1000.000000000001</v>
      </c>
      <c r="P4953">
        <v>50368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444.0000000000036</v>
      </c>
      <c r="O4954">
        <v>546.9387755102014</v>
      </c>
      <c r="P4954">
        <v>50707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535.9999999999974</v>
      </c>
      <c r="O4955">
        <v>-1.13686837721616E-13</v>
      </c>
      <c r="P4955">
        <v>48609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-20.40816326530612</v>
      </c>
      <c r="O4956">
        <v>19.99999999999989</v>
      </c>
      <c r="P4956">
        <v>48331.4081632653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-1000</v>
      </c>
      <c r="O4957">
        <v>1000</v>
      </c>
      <c r="P4957">
        <v>47390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980.0000000000095</v>
      </c>
      <c r="O4958">
        <v>-9.777068044058979E-12</v>
      </c>
      <c r="P4958">
        <v>46468.99999999999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-9.280558181356411E-13</v>
      </c>
      <c r="O4959">
        <v>-9.094947017729282E-12</v>
      </c>
      <c r="P4959">
        <v>46511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-1000</v>
      </c>
      <c r="O4960">
        <v>979.9999999999909</v>
      </c>
      <c r="P4960">
        <v>49034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960.3999999999991</v>
      </c>
      <c r="O4961">
        <v>-8.185452315956354E-12</v>
      </c>
      <c r="P4961">
        <v>47282.6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-9.280558181356411E-13</v>
      </c>
      <c r="O4962">
        <v>-7.275957614183426E-12</v>
      </c>
      <c r="P4962">
        <v>48935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0</v>
      </c>
      <c r="O4963">
        <v>-7.275957614183426E-12</v>
      </c>
      <c r="P4963">
        <v>48265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-20.40816326531343</v>
      </c>
      <c r="O4964">
        <v>20</v>
      </c>
      <c r="P4964">
        <v>48658.40816326531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-1000</v>
      </c>
      <c r="O4965">
        <v>1000</v>
      </c>
      <c r="P4965">
        <v>51313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160</v>
      </c>
      <c r="O4966">
        <v>836.7346938775513</v>
      </c>
      <c r="P4966">
        <v>50707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820</v>
      </c>
      <c r="O4967">
        <v>0</v>
      </c>
      <c r="P4967">
        <v>50707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5.104306999746026E-12</v>
      </c>
      <c r="O4968">
        <v>-5.002220859751105E-12</v>
      </c>
      <c r="P4968">
        <v>48773.99999999999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-9.280558181356411E-13</v>
      </c>
      <c r="O4969">
        <v>-4.092726157978177E-12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-9.280558181356411E-13</v>
      </c>
      <c r="O4970">
        <v>-3.183231456205249E-12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-4.203639619470555E-12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-4.203639619470555E-12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-4.203639619470555E-12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-1000</v>
      </c>
      <c r="O4974">
        <v>979.9999999999958</v>
      </c>
      <c r="P4974">
        <v>55595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-20.40816326531227</v>
      </c>
      <c r="O4975">
        <v>1000.000000000002</v>
      </c>
      <c r="P4975">
        <v>60368.40816326531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1000.000000000002</v>
      </c>
      <c r="P4976">
        <v>53017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1.002717908704653E-12</v>
      </c>
      <c r="O4977">
        <v>1000.000000000001</v>
      </c>
      <c r="P4977">
        <v>48978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7.798917067702859E-13</v>
      </c>
      <c r="O4978">
        <v>1000</v>
      </c>
      <c r="P4978">
        <v>49644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980.0000000000048</v>
      </c>
      <c r="O4979">
        <v>-4.888534022029489E-12</v>
      </c>
      <c r="P4979">
        <v>49943.99999999999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-20.40816326531111</v>
      </c>
      <c r="O4980">
        <v>20</v>
      </c>
      <c r="P4980">
        <v>47548.40816326531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-1000</v>
      </c>
      <c r="O4981">
        <v>1000</v>
      </c>
      <c r="P4981">
        <v>46893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980.0000000000049</v>
      </c>
      <c r="O4982">
        <v>-4.774847184307873E-12</v>
      </c>
      <c r="P4982">
        <v>43318.99999999999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-1.392083727203462E-12</v>
      </c>
      <c r="O4983">
        <v>-3.410605131648481E-12</v>
      </c>
      <c r="P4983">
        <v>45612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-1000</v>
      </c>
      <c r="O4984">
        <v>979.9999999999966</v>
      </c>
      <c r="P4984">
        <v>46695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960.3999999999991</v>
      </c>
      <c r="O4985">
        <v>-2.728484105318785E-12</v>
      </c>
      <c r="P4985">
        <v>47108.6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-9.280558181356411E-13</v>
      </c>
      <c r="O4986">
        <v>-1.818989403545856E-12</v>
      </c>
      <c r="P4986">
        <v>46955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-9.280558181356411E-13</v>
      </c>
      <c r="O4987">
        <v>-9.094947017729282E-13</v>
      </c>
      <c r="P4987">
        <v>49567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-9.280558181356411E-13</v>
      </c>
      <c r="O4988">
        <v>0</v>
      </c>
      <c r="P4988">
        <v>48444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0</v>
      </c>
      <c r="O4989">
        <v>0</v>
      </c>
      <c r="P4989">
        <v>48337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-108.2882132444759</v>
      </c>
      <c r="O4990">
        <v>106.1224489795864</v>
      </c>
      <c r="P4990">
        <v>49314.28821324448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104.0000000000073</v>
      </c>
      <c r="O4991">
        <v>-1.2732925824821E-11</v>
      </c>
      <c r="P4991">
        <v>49943.99999999999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-9.280558181356411E-13</v>
      </c>
      <c r="O4992">
        <v>-1.182343112304807E-11</v>
      </c>
      <c r="P4992">
        <v>54943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-1.392083727203462E-12</v>
      </c>
      <c r="O4993">
        <v>-1.045918907038867E-11</v>
      </c>
      <c r="P4993">
        <v>53687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-9.280558181356411E-13</v>
      </c>
      <c r="O4994">
        <v>-9.549694368615746E-12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-1.057010253188105E-11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-1.057010253188105E-11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-1.057010253188105E-11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-1000</v>
      </c>
      <c r="O4998">
        <v>979.9999999999894</v>
      </c>
      <c r="P4998">
        <v>56935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-20.40816326532143</v>
      </c>
      <c r="O4999">
        <v>1000.000000000004</v>
      </c>
      <c r="P4999">
        <v>56307.40816326532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0</v>
      </c>
      <c r="O5000">
        <v>1000.000000000004</v>
      </c>
      <c r="P5000">
        <v>53834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1.002717908704653E-12</v>
      </c>
      <c r="O5001">
        <v>1000.000000000003</v>
      </c>
      <c r="P5001">
        <v>51133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1.336957211606204E-12</v>
      </c>
      <c r="O5002">
        <v>1000.000000000002</v>
      </c>
      <c r="P5002">
        <v>49849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1.002717908704653E-12</v>
      </c>
      <c r="O5003">
        <v>1000.000000000001</v>
      </c>
      <c r="P5003">
        <v>48898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960.400000000001</v>
      </c>
      <c r="O5004">
        <v>19.99999999999989</v>
      </c>
      <c r="P5004">
        <v>48270.6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-1000</v>
      </c>
      <c r="O5005">
        <v>1000</v>
      </c>
      <c r="P5005">
        <v>49660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980.000000000003</v>
      </c>
      <c r="O5006">
        <v>-2.955857780762017E-12</v>
      </c>
      <c r="P5006">
        <v>48517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-9.280558181356411E-13</v>
      </c>
      <c r="O5007">
        <v>-2.046363078989089E-12</v>
      </c>
      <c r="P5007">
        <v>48400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-1000</v>
      </c>
      <c r="O5008">
        <v>979.999999999998</v>
      </c>
      <c r="P5008">
        <v>47805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960.3999999999992</v>
      </c>
      <c r="O5009">
        <v>-1.364242052659392E-12</v>
      </c>
      <c r="P5009">
        <v>46646.6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-1000</v>
      </c>
      <c r="O5010">
        <v>979.9999999999986</v>
      </c>
      <c r="P5010">
        <v>48940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0</v>
      </c>
      <c r="O5011">
        <v>979.9999999999986</v>
      </c>
      <c r="P5011">
        <v>50701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0</v>
      </c>
      <c r="O5012">
        <v>979.9999999999986</v>
      </c>
      <c r="P5012">
        <v>50978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-20.40816326530705</v>
      </c>
      <c r="O5013">
        <v>999.9999999999995</v>
      </c>
      <c r="P5013">
        <v>50032.40816326531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980.0000000000066</v>
      </c>
      <c r="O5014">
        <v>-6.821210263296962E-12</v>
      </c>
      <c r="P5014">
        <v>50728.99999999999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-9.280558181356411E-13</v>
      </c>
      <c r="O5015">
        <v>-5.911715561524034E-12</v>
      </c>
      <c r="P5015">
        <v>50396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-9.280558181356411E-13</v>
      </c>
      <c r="O5016">
        <v>-5.002220859751105E-12</v>
      </c>
      <c r="P5016">
        <v>55942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-9.280558181356411E-13</v>
      </c>
      <c r="O5017">
        <v>-4.092726157978177E-12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-1.392083727203462E-12</v>
      </c>
      <c r="O5018">
        <v>-2.728484105318785E-12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-3.748892268584091E-12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-3.748892268584091E-12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-3.748892268584091E-12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-1000</v>
      </c>
      <c r="O5022">
        <v>979.9999999999962</v>
      </c>
      <c r="P5022">
        <v>57960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-20.40816326531308</v>
      </c>
      <c r="O5023">
        <v>1000.000000000003</v>
      </c>
      <c r="P5023">
        <v>56675.40816326531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1000.000000000003</v>
      </c>
      <c r="P5024">
        <v>54326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1.002717908704653E-12</v>
      </c>
      <c r="O5025">
        <v>1000.000000000002</v>
      </c>
      <c r="P5025">
        <v>54152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1.002717908704653E-12</v>
      </c>
      <c r="O5026">
        <v>1000.000000000001</v>
      </c>
      <c r="P5026">
        <v>52903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980.0000000000039</v>
      </c>
      <c r="O5027">
        <v>-2.842170943040401E-12</v>
      </c>
      <c r="P5027">
        <v>51431.99999999999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-20.40816326530914</v>
      </c>
      <c r="O5028">
        <v>20.00000000000011</v>
      </c>
      <c r="P5028">
        <v>51253.40816326531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-1000</v>
      </c>
      <c r="O5029">
        <v>1000</v>
      </c>
      <c r="P5029">
        <v>52299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980.0000000000039</v>
      </c>
      <c r="O5030">
        <v>-3.865352482534945E-12</v>
      </c>
      <c r="P5030">
        <v>51271.99999999999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-9.280558181356411E-13</v>
      </c>
      <c r="O5031">
        <v>-2.955857780762017E-12</v>
      </c>
      <c r="P5031">
        <v>50189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-9.280558181356411E-13</v>
      </c>
      <c r="O5032">
        <v>-2.046363078989089E-12</v>
      </c>
      <c r="P5032">
        <v>49924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-9.280558181356411E-13</v>
      </c>
      <c r="O5033">
        <v>-1.13686837721616E-12</v>
      </c>
      <c r="P5033">
        <v>50428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-20.40816326530705</v>
      </c>
      <c r="O5034">
        <v>19.99999999999977</v>
      </c>
      <c r="P5034">
        <v>50477.40816326531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0</v>
      </c>
      <c r="O5035">
        <v>19.99999999999977</v>
      </c>
      <c r="P5035">
        <v>50951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0</v>
      </c>
      <c r="O5036">
        <v>19.99999999999977</v>
      </c>
      <c r="P5036">
        <v>51318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-1000</v>
      </c>
      <c r="O5037">
        <v>1000</v>
      </c>
      <c r="P5037">
        <v>57934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45.0000000000057</v>
      </c>
      <c r="O5038">
        <v>954.0816326530553</v>
      </c>
      <c r="P5038">
        <v>57414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935</v>
      </c>
      <c r="O5039">
        <v>-5.911715561524034E-12</v>
      </c>
      <c r="P5039">
        <v>57414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-9.280558181356411E-13</v>
      </c>
      <c r="O5040">
        <v>-5.002220859751105E-12</v>
      </c>
      <c r="P5040">
        <v>59434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-9.280558181356411E-13</v>
      </c>
      <c r="O5041">
        <v>-4.092726157978177E-12</v>
      </c>
      <c r="P5041">
        <v>55636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-1.392083727203462E-12</v>
      </c>
      <c r="O5042">
        <v>-2.728484105318785E-12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-2.728484105318785E-12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-2.728484105318785E-12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-2.728484105318785E-12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-1000</v>
      </c>
      <c r="O5046">
        <v>979.9999999999973</v>
      </c>
      <c r="P5046">
        <v>58602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-20.408163265311</v>
      </c>
      <c r="O5047">
        <v>1000.000000000002</v>
      </c>
      <c r="P5047">
        <v>55229.40816326531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1000.000000000002</v>
      </c>
      <c r="P5048">
        <v>51733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1.002717908704653E-12</v>
      </c>
      <c r="O5049">
        <v>1000.000000000001</v>
      </c>
      <c r="P5049">
        <v>50078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1.002717908704653E-12</v>
      </c>
      <c r="O5050">
        <v>1000</v>
      </c>
      <c r="P5050">
        <v>50826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980.0000000000151</v>
      </c>
      <c r="O5051">
        <v>-1.546140993013978E-11</v>
      </c>
      <c r="P5051">
        <v>49539.99999999999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-20.4081632653219</v>
      </c>
      <c r="O5052">
        <v>20.00000000000011</v>
      </c>
      <c r="P5052">
        <v>49579.40816326533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-1000</v>
      </c>
      <c r="O5053">
        <v>1000</v>
      </c>
      <c r="P5053">
        <v>50793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980.000000000016</v>
      </c>
      <c r="O5054">
        <v>-1.637090463191271E-11</v>
      </c>
      <c r="P5054">
        <v>48622.99999999999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-9.280558181356411E-13</v>
      </c>
      <c r="O5055">
        <v>-1.546140993013978E-11</v>
      </c>
      <c r="P5055">
        <v>49515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-9.280558181356411E-13</v>
      </c>
      <c r="O5056">
        <v>-1.455191522836685E-11</v>
      </c>
      <c r="P5056">
        <v>49468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-20.40816326532097</v>
      </c>
      <c r="O5057">
        <v>20</v>
      </c>
      <c r="P5057">
        <v>48440.40816326532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0</v>
      </c>
      <c r="O5058">
        <v>20</v>
      </c>
      <c r="P5058">
        <v>48506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20</v>
      </c>
      <c r="P5059">
        <v>50823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0</v>
      </c>
      <c r="O5060">
        <v>20</v>
      </c>
      <c r="P5060">
        <v>48798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-1000</v>
      </c>
      <c r="O5061">
        <v>1000</v>
      </c>
      <c r="P5061">
        <v>53444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980.0000000000125</v>
      </c>
      <c r="O5062">
        <v>-1.227817847393453E-11</v>
      </c>
      <c r="P5062">
        <v>56481.99999999999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-9.280558181356411E-13</v>
      </c>
      <c r="O5063">
        <v>-1.13686837721616E-11</v>
      </c>
      <c r="P5063">
        <v>52995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-9.280558181356411E-13</v>
      </c>
      <c r="O5064">
        <v>-1.045918907038867E-11</v>
      </c>
      <c r="P5064">
        <v>54436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-9.280558181356411E-13</v>
      </c>
      <c r="O5065">
        <v>-9.549694368615746E-12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-9.280558181356411E-13</v>
      </c>
      <c r="O5066">
        <v>-9.094947017729282E-12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-9.094947017729282E-12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-9.094947017729282E-12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-9.094947017729282E-12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-20.4081632653154</v>
      </c>
      <c r="O5070">
        <v>20</v>
      </c>
      <c r="P5070">
        <v>53408.40816326532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-1000</v>
      </c>
      <c r="O5071">
        <v>999.9999999999999</v>
      </c>
      <c r="P5071">
        <v>50328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0</v>
      </c>
      <c r="O5072">
        <v>999.9999999999999</v>
      </c>
      <c r="P5072">
        <v>51900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999.9999999999999</v>
      </c>
      <c r="P5073">
        <v>48899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999.9999999999999</v>
      </c>
      <c r="P5074">
        <v>47825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999.9999999999999</v>
      </c>
      <c r="P5075">
        <v>47333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0</v>
      </c>
      <c r="O5076">
        <v>999.9999999999999</v>
      </c>
      <c r="P5076">
        <v>46577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0</v>
      </c>
      <c r="O5077">
        <v>999.9999999999999</v>
      </c>
      <c r="P5077">
        <v>44999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980</v>
      </c>
      <c r="O5078">
        <v>-1.13686837721616E-13</v>
      </c>
      <c r="P5078">
        <v>44625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0</v>
      </c>
      <c r="O5079">
        <v>-1.13686837721616E-13</v>
      </c>
      <c r="P5079">
        <v>45633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-1.13686837721616E-13</v>
      </c>
      <c r="P5080">
        <v>44544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-1.13686837721616E-13</v>
      </c>
      <c r="P5081">
        <v>46356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-1.13686837721616E-13</v>
      </c>
      <c r="P5082">
        <v>45853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-1.13686837721616E-13</v>
      </c>
      <c r="P5083">
        <v>46808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-1.13686837721616E-13</v>
      </c>
      <c r="P5084">
        <v>47891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-1.13686837721616E-13</v>
      </c>
      <c r="P5085">
        <v>47218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-1.13686837721616E-13</v>
      </c>
      <c r="P5086">
        <v>49022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-1.13686837721616E-13</v>
      </c>
      <c r="P5087">
        <v>50491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-1.13686837721616E-13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-1.13686837721616E-13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-1.13686837721616E-13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-1.13686837721616E-13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-1.13686837721616E-13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-1.13686837721616E-13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-1000</v>
      </c>
      <c r="O5094">
        <v>979.9999999999999</v>
      </c>
      <c r="P5094">
        <v>55768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-20.4081632653125</v>
      </c>
      <c r="O5095">
        <v>1000.000000000006</v>
      </c>
      <c r="P5095">
        <v>52964.40816326531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1000.000000000006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1.002717908704653E-12</v>
      </c>
      <c r="O5097">
        <v>1000.000000000005</v>
      </c>
      <c r="P5097">
        <v>48371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1.002717908704653E-12</v>
      </c>
      <c r="O5098">
        <v>1000.000000000004</v>
      </c>
      <c r="P5098">
        <v>49625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1.002717908704653E-12</v>
      </c>
      <c r="O5099">
        <v>1000.000000000003</v>
      </c>
      <c r="P5099">
        <v>48551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1.002717908704653E-12</v>
      </c>
      <c r="O5100">
        <v>1000.000000000002</v>
      </c>
      <c r="P5100">
        <v>48969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1.002717908704653E-12</v>
      </c>
      <c r="O5101">
        <v>1000.000000000001</v>
      </c>
      <c r="P5101">
        <v>46523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1.002717908704653E-12</v>
      </c>
      <c r="O5102">
        <v>1000</v>
      </c>
      <c r="P5102">
        <v>46137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1000</v>
      </c>
      <c r="P5103">
        <v>45044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980.0000000000038</v>
      </c>
      <c r="O5104">
        <v>-3.865352482534945E-12</v>
      </c>
      <c r="P5104">
        <v>44555.99999999999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0</v>
      </c>
      <c r="O5105">
        <v>-3.865352482534945E-12</v>
      </c>
      <c r="P5105">
        <v>44084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0</v>
      </c>
      <c r="O5106">
        <v>-3.865352482534945E-12</v>
      </c>
      <c r="P5106">
        <v>45224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-3.865352482534945E-12</v>
      </c>
      <c r="P5107">
        <v>47884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-3.865352482534945E-12</v>
      </c>
      <c r="P5108">
        <v>45907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-3.865352482534945E-12</v>
      </c>
      <c r="P5109">
        <v>47121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-3.865352482534945E-12</v>
      </c>
      <c r="P5110">
        <v>48291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-3.865352482534945E-12</v>
      </c>
      <c r="P5111">
        <v>48533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-2.955857780762017E-12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-1.044062795402596E-12</v>
      </c>
      <c r="O5113">
        <v>-1.932676241267473E-12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-1.13686837721616E-12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-1.13686837721616E-12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-1.13686837721616E-12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-20.40816326530937</v>
      </c>
      <c r="O5117">
        <v>20.00000000000205</v>
      </c>
      <c r="P5117">
        <v>55316.40816326531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-1000</v>
      </c>
      <c r="O5118">
        <v>1000.000000000002</v>
      </c>
      <c r="P5118">
        <v>55371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1000.000000000002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1000.000000000002</v>
      </c>
      <c r="P5120">
        <v>51576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1.002717908704653E-12</v>
      </c>
      <c r="O5121">
        <v>1000.000000000001</v>
      </c>
      <c r="P5121">
        <v>45757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1.002717908704653E-12</v>
      </c>
      <c r="O5122">
        <v>999.9999999999999</v>
      </c>
      <c r="P5122">
        <v>46504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980.0000000000088</v>
      </c>
      <c r="O5123">
        <v>-9.094947017729282E-12</v>
      </c>
      <c r="P5123">
        <v>43711.99999999999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-20.40816326531529</v>
      </c>
      <c r="O5124">
        <v>19.99999999999989</v>
      </c>
      <c r="P5124">
        <v>46177.40816326532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-1000</v>
      </c>
      <c r="O5125">
        <v>999.9999999999999</v>
      </c>
      <c r="P5125">
        <v>48403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980.000000000008</v>
      </c>
      <c r="O5126">
        <v>-8.185452315956354E-12</v>
      </c>
      <c r="P5126">
        <v>44704.99999999999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-1000</v>
      </c>
      <c r="O5127">
        <v>979.999999999992</v>
      </c>
      <c r="P5127">
        <v>48376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960.3999999999991</v>
      </c>
      <c r="O5128">
        <v>-6.821210263296962E-12</v>
      </c>
      <c r="P5128">
        <v>45881.6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-9.280558181356411E-13</v>
      </c>
      <c r="O5129">
        <v>-5.911715561524034E-12</v>
      </c>
      <c r="P5129">
        <v>47183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-9.280558181356411E-13</v>
      </c>
      <c r="O5130">
        <v>-5.002220859751105E-12</v>
      </c>
      <c r="P5130">
        <v>48676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-20.40816326531123</v>
      </c>
      <c r="O5131">
        <v>19.99999999999955</v>
      </c>
      <c r="P5131">
        <v>50150.40816326531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0</v>
      </c>
      <c r="O5132">
        <v>19.99999999999955</v>
      </c>
      <c r="P5132">
        <v>50111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-1000</v>
      </c>
      <c r="O5133">
        <v>999.9999999999995</v>
      </c>
      <c r="P5133">
        <v>52627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960.4</v>
      </c>
      <c r="O5134">
        <v>19.99999999999955</v>
      </c>
      <c r="P5134">
        <v>49648.6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-1000</v>
      </c>
      <c r="O5135">
        <v>999.9999999999991</v>
      </c>
      <c r="P5135">
        <v>51747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980.0000000000084</v>
      </c>
      <c r="O5136">
        <v>-1.000444171950221E-11</v>
      </c>
      <c r="P5136">
        <v>55457.99999999999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-1.856111636271282E-12</v>
      </c>
      <c r="O5137">
        <v>-8.185452315956354E-12</v>
      </c>
      <c r="P5137">
        <v>56783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-1.856111636271282E-12</v>
      </c>
      <c r="O5138">
        <v>-6.366462912410498E-12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2.920799999999999E-12</v>
      </c>
      <c r="O5139">
        <v>-9.346871075675803E-12</v>
      </c>
      <c r="P5139">
        <v>55980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-1E-12</v>
      </c>
      <c r="O5140">
        <v>-8.366871075675803E-12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-1E-12</v>
      </c>
      <c r="O5141">
        <v>-7.386871075675804E-12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-1000</v>
      </c>
      <c r="O5142">
        <v>979.9999999999926</v>
      </c>
      <c r="P5142">
        <v>54600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-20.40816326531679</v>
      </c>
      <c r="O5143">
        <v>1000.000000000003</v>
      </c>
      <c r="P5143">
        <v>54295.40816326532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1000.000000000003</v>
      </c>
      <c r="P5144">
        <v>55137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1.002717908704653E-12</v>
      </c>
      <c r="O5145">
        <v>1000.000000000002</v>
      </c>
      <c r="P5145">
        <v>50418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1.002717908704653E-12</v>
      </c>
      <c r="O5146">
        <v>1000.000000000001</v>
      </c>
      <c r="P5146">
        <v>50247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980.0000000000059</v>
      </c>
      <c r="O5147">
        <v>-4.888534022029489E-12</v>
      </c>
      <c r="P5147">
        <v>48036.99999999999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-1000</v>
      </c>
      <c r="O5148">
        <v>979.9999999999949</v>
      </c>
      <c r="P5148">
        <v>47159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-20.40816326531111</v>
      </c>
      <c r="O5149">
        <v>999.9999999999997</v>
      </c>
      <c r="P5149">
        <v>47763.40816326531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980.0000000000047</v>
      </c>
      <c r="O5150">
        <v>-5.229594535194337E-12</v>
      </c>
      <c r="P5150">
        <v>46001.99999999999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-1000</v>
      </c>
      <c r="O5151">
        <v>979.999999999995</v>
      </c>
      <c r="P5151">
        <v>47749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960.3999999999993</v>
      </c>
      <c r="O5152">
        <v>-4.092726157978177E-12</v>
      </c>
      <c r="P5152">
        <v>46963.6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-1.392083727203462E-12</v>
      </c>
      <c r="O5153">
        <v>-2.728484105318785E-12</v>
      </c>
      <c r="P5153">
        <v>48000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-9.280558181356411E-13</v>
      </c>
      <c r="O5154">
        <v>-1.818989403545856E-12</v>
      </c>
      <c r="P5154">
        <v>48382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-9.280558181356411E-13</v>
      </c>
      <c r="O5155">
        <v>-9.094947017729282E-13</v>
      </c>
      <c r="P5155">
        <v>49288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-20.40816326530705</v>
      </c>
      <c r="O5156">
        <v>19.99999999999955</v>
      </c>
      <c r="P5156">
        <v>48386.40816326531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-1000</v>
      </c>
      <c r="O5157">
        <v>999.9999999999995</v>
      </c>
      <c r="P5157">
        <v>49595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960.4</v>
      </c>
      <c r="O5158">
        <v>19.99999999999955</v>
      </c>
      <c r="P5158">
        <v>48673.6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-1000</v>
      </c>
      <c r="O5159">
        <v>999.9999999999995</v>
      </c>
      <c r="P5159">
        <v>51680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980.0000000000047</v>
      </c>
      <c r="O5160">
        <v>-5.456968210637569E-12</v>
      </c>
      <c r="P5160">
        <v>55339.99999999999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-9.280558181356411E-13</v>
      </c>
      <c r="O5161">
        <v>-4.547473508864641E-12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-9.280558181356411E-13</v>
      </c>
      <c r="O5162">
        <v>-3.637978807091713E-12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-5.638386970357019E-12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-4.658386970357019E-12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-20.40816326531401</v>
      </c>
      <c r="O5165">
        <v>20.00000000000307</v>
      </c>
      <c r="P5165">
        <v>48356.40816326531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-1000</v>
      </c>
      <c r="O5166">
        <v>1000.000000000003</v>
      </c>
      <c r="P5166">
        <v>47972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1000.000000000003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1000.000000000003</v>
      </c>
      <c r="P5168">
        <v>51289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1.002717908704653E-12</v>
      </c>
      <c r="O5169">
        <v>1000.000000000002</v>
      </c>
      <c r="P5169">
        <v>47210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1.002717908704653E-12</v>
      </c>
      <c r="O5170">
        <v>1000.000000000001</v>
      </c>
      <c r="P5170">
        <v>48309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980.000000000001</v>
      </c>
      <c r="O5171">
        <v>-1.13686837721616E-13</v>
      </c>
      <c r="P5171">
        <v>45970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-1000</v>
      </c>
      <c r="O5172">
        <v>980.0000000000001</v>
      </c>
      <c r="P5172">
        <v>46793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-20.40816326530612</v>
      </c>
      <c r="O5173">
        <v>999.9999999999999</v>
      </c>
      <c r="P5173">
        <v>44992.4081632653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980.0000000000048</v>
      </c>
      <c r="O5174">
        <v>-5.002220859751105E-12</v>
      </c>
      <c r="P5174">
        <v>44296.99999999999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-1000</v>
      </c>
      <c r="O5175">
        <v>979.999999999995</v>
      </c>
      <c r="P5175">
        <v>46221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960.3999999999996</v>
      </c>
      <c r="O5176">
        <v>-5.002220859751105E-12</v>
      </c>
      <c r="P5176">
        <v>44725.6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-1.392083727203462E-12</v>
      </c>
      <c r="O5177">
        <v>-3.637978807091713E-12</v>
      </c>
      <c r="P5177">
        <v>45585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-9.280558181356411E-13</v>
      </c>
      <c r="O5178">
        <v>-2.728484105318785E-12</v>
      </c>
      <c r="P5178">
        <v>46361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-9.280558181356411E-13</v>
      </c>
      <c r="O5179">
        <v>-1.818989403545856E-12</v>
      </c>
      <c r="P5179">
        <v>46118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-329.7414965986434</v>
      </c>
      <c r="O5180">
        <v>323.1466666666684</v>
      </c>
      <c r="P5180">
        <v>47162.74149659865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-690.6666666666642</v>
      </c>
      <c r="O5181">
        <v>999.9999999999995</v>
      </c>
      <c r="P5181">
        <v>48731.66666666666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197.3333333333358</v>
      </c>
      <c r="O5182">
        <v>798.6394557823101</v>
      </c>
      <c r="P5182">
        <v>48731.66666666666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626.3333333333358</v>
      </c>
      <c r="O5183">
        <v>159.5238095238042</v>
      </c>
      <c r="P5183">
        <v>48731.66666666666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156.3333333333339</v>
      </c>
      <c r="O5184">
        <v>-5.911715561524034E-12</v>
      </c>
      <c r="P5184">
        <v>48731.66666666667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-8.12048840868686E-13</v>
      </c>
      <c r="O5185">
        <v>-5.002220859751105E-12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-1.392083727203462E-12</v>
      </c>
      <c r="O5186">
        <v>-3.637978807091713E-12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-4.658386970357019E-12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-4.658386970357019E-12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-4.658386970357019E-12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-1000</v>
      </c>
      <c r="O5190">
        <v>979.9999999999953</v>
      </c>
      <c r="P5190">
        <v>55927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-20.40816326531192</v>
      </c>
      <c r="O5191">
        <v>1000.000000000001</v>
      </c>
      <c r="P5191">
        <v>54379.40816326531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1000.000000000001</v>
      </c>
      <c r="P5192">
        <v>50060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1.002717908704653E-12</v>
      </c>
      <c r="O5193">
        <v>1000</v>
      </c>
      <c r="P5193">
        <v>50442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569.5</v>
      </c>
      <c r="O5194">
        <v>418.8775510204081</v>
      </c>
      <c r="P5194">
        <v>49745.5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410.5</v>
      </c>
      <c r="O5195">
        <v>-1.13686837721616E-13</v>
      </c>
      <c r="P5195">
        <v>49745.5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-20.40816326530612</v>
      </c>
      <c r="O5196">
        <v>19.99999999999977</v>
      </c>
      <c r="P5196">
        <v>48639.4081632653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-1000</v>
      </c>
      <c r="O5197">
        <v>999.9999999999999</v>
      </c>
      <c r="P5197">
        <v>47743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980.0000000000142</v>
      </c>
      <c r="O5198">
        <v>-1.477928890381008E-11</v>
      </c>
      <c r="P5198">
        <v>45199.99999999999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-1000</v>
      </c>
      <c r="O5199">
        <v>979.999999999985</v>
      </c>
      <c r="P5199">
        <v>46435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960.3999999999991</v>
      </c>
      <c r="O5200">
        <v>-1.409716787748039E-11</v>
      </c>
      <c r="P5200">
        <v>45314.6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-9.280558181356411E-13</v>
      </c>
      <c r="O5201">
        <v>-1.318767317570746E-11</v>
      </c>
      <c r="P5201">
        <v>43113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-1.392083727203462E-12</v>
      </c>
      <c r="O5202">
        <v>-1.182343112304807E-11</v>
      </c>
      <c r="P5202">
        <v>45567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-9.280558181356411E-13</v>
      </c>
      <c r="O5203">
        <v>-1.091393642127514E-11</v>
      </c>
      <c r="P5203">
        <v>47374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-399.9081632653167</v>
      </c>
      <c r="O5204">
        <v>391.9099999999994</v>
      </c>
      <c r="P5204">
        <v>47733.90816326532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-620.5</v>
      </c>
      <c r="O5205">
        <v>999.9999999999991</v>
      </c>
      <c r="P5205">
        <v>49745.5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980</v>
      </c>
      <c r="O5206">
        <v>-9.094947017729282E-13</v>
      </c>
      <c r="P5206">
        <v>47114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6.684786058031022E-12</v>
      </c>
      <c r="O5207">
        <v>-7.73070496506989E-12</v>
      </c>
      <c r="P5207">
        <v>48262.99999999999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-9.280558181356411E-13</v>
      </c>
      <c r="O5208">
        <v>-6.821210263296962E-12</v>
      </c>
      <c r="P5208">
        <v>48603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-9.280558181356411E-13</v>
      </c>
      <c r="O5209">
        <v>-5.911715561524034E-12</v>
      </c>
      <c r="P5209">
        <v>45665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-9.280558181356411E-13</v>
      </c>
      <c r="O5210">
        <v>-5.002220859751105E-12</v>
      </c>
      <c r="P5210">
        <v>45025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-7.002629023016411E-12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-7.002629023016411E-12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-6.022629023016412E-12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-1000</v>
      </c>
      <c r="O5214">
        <v>979.999999999994</v>
      </c>
      <c r="P5214">
        <v>46785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-20.40816326531331</v>
      </c>
      <c r="O5215">
        <v>1000.000000000001</v>
      </c>
      <c r="P5215">
        <v>46761.40816326531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1000.000000000001</v>
      </c>
      <c r="P5216">
        <v>47179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1.002717908704653E-12</v>
      </c>
      <c r="O5217">
        <v>1000</v>
      </c>
      <c r="P5217">
        <v>47678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746.5000000000088</v>
      </c>
      <c r="O5218">
        <v>238.2653061224401</v>
      </c>
      <c r="P5218">
        <v>45052.49999999999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233.5</v>
      </c>
      <c r="O5219">
        <v>-8.86757334228605E-12</v>
      </c>
      <c r="P5219">
        <v>45052.5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-441.9081632653224</v>
      </c>
      <c r="O5220">
        <v>433.0700000000069</v>
      </c>
      <c r="P5220">
        <v>44036.90816326533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-578.4999999999927</v>
      </c>
      <c r="O5221">
        <v>999.9999999999999</v>
      </c>
      <c r="P5221">
        <v>45052.49999999999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980.0000000000125</v>
      </c>
      <c r="O5222">
        <v>-1.2732925824821E-11</v>
      </c>
      <c r="P5222">
        <v>41869.99999999999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-1000</v>
      </c>
      <c r="O5223">
        <v>979.9999999999873</v>
      </c>
      <c r="P5223">
        <v>43702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960.3999999999991</v>
      </c>
      <c r="O5224">
        <v>-1.182343112304807E-11</v>
      </c>
      <c r="P5224">
        <v>41549.6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-9.280558181356411E-13</v>
      </c>
      <c r="O5225">
        <v>-1.091393642127514E-11</v>
      </c>
      <c r="P5225">
        <v>39169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-9.280558181356411E-13</v>
      </c>
      <c r="O5226">
        <v>-1.000444171950221E-11</v>
      </c>
      <c r="P5226">
        <v>39370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-1.392083727203462E-12</v>
      </c>
      <c r="O5227">
        <v>-8.640199666842818E-12</v>
      </c>
      <c r="P5227">
        <v>39130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-20.40816326531494</v>
      </c>
      <c r="O5228">
        <v>20</v>
      </c>
      <c r="P5228">
        <v>38476.40816326532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-1000</v>
      </c>
      <c r="O5229">
        <v>1000</v>
      </c>
      <c r="P5229">
        <v>41428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980.0000000000067</v>
      </c>
      <c r="O5230">
        <v>-7.275957614183426E-12</v>
      </c>
      <c r="P5230">
        <v>41057.99999999999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-243.1278633902547</v>
      </c>
      <c r="O5231">
        <v>238.2653061224423</v>
      </c>
      <c r="P5231">
        <v>44515.12786339025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233.5000000000073</v>
      </c>
      <c r="O5232">
        <v>-1.364242052659392E-11</v>
      </c>
      <c r="P5232">
        <v>45052.49999999999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-9.280558181356411E-13</v>
      </c>
      <c r="O5233">
        <v>-1.2732925824821E-11</v>
      </c>
      <c r="P5233">
        <v>44894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-9.280558181356411E-13</v>
      </c>
      <c r="O5234">
        <v>-1.182343112304807E-11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-1.158696250058711E-11</v>
      </c>
      <c r="O5235">
        <v>0</v>
      </c>
      <c r="P5235">
        <v>49156.00000000001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-20.40816326530612</v>
      </c>
      <c r="O5239">
        <v>20</v>
      </c>
      <c r="P5239">
        <v>50362.4081632653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-1000</v>
      </c>
      <c r="O5240">
        <v>1000</v>
      </c>
      <c r="P5240">
        <v>51937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1000</v>
      </c>
      <c r="P5241">
        <v>50767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1000</v>
      </c>
      <c r="P5242">
        <v>55626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1000</v>
      </c>
      <c r="P5243">
        <v>52877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1000</v>
      </c>
      <c r="P5244">
        <v>50845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0</v>
      </c>
      <c r="O5245">
        <v>1000</v>
      </c>
      <c r="P5245">
        <v>45680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980</v>
      </c>
      <c r="O5246">
        <v>0</v>
      </c>
      <c r="P5246">
        <v>50157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0</v>
      </c>
      <c r="O5247">
        <v>0</v>
      </c>
      <c r="P5247">
        <v>53126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0</v>
      </c>
      <c r="P5248">
        <v>50352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0</v>
      </c>
      <c r="O5249">
        <v>0</v>
      </c>
      <c r="P5249">
        <v>48445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0</v>
      </c>
      <c r="P5250">
        <v>51541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0</v>
      </c>
      <c r="P5251">
        <v>54310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0</v>
      </c>
      <c r="P5252">
        <v>53270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0</v>
      </c>
      <c r="P5253">
        <v>55338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0</v>
      </c>
      <c r="P5254">
        <v>56029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0</v>
      </c>
      <c r="P5255">
        <v>55808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-1000</v>
      </c>
      <c r="O5263">
        <v>979.999999999999</v>
      </c>
      <c r="P5263">
        <v>54687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-20.40816326531343</v>
      </c>
      <c r="O5264">
        <v>1000.000000000006</v>
      </c>
      <c r="P5264">
        <v>51962.40816326531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1.002717908704653E-12</v>
      </c>
      <c r="O5265">
        <v>1000.000000000005</v>
      </c>
      <c r="P5265">
        <v>48866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1.002717908704653E-12</v>
      </c>
      <c r="O5266">
        <v>1000.000000000004</v>
      </c>
      <c r="P5266">
        <v>48330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1.002717908704653E-12</v>
      </c>
      <c r="O5267">
        <v>1000.000000000003</v>
      </c>
      <c r="P5267">
        <v>47759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1.002717908704653E-12</v>
      </c>
      <c r="O5268">
        <v>1000.000000000002</v>
      </c>
      <c r="P5268">
        <v>47317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1.002717908704653E-12</v>
      </c>
      <c r="O5269">
        <v>1000.000000000001</v>
      </c>
      <c r="P5269">
        <v>46414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1.002717908704653E-12</v>
      </c>
      <c r="O5270">
        <v>1000</v>
      </c>
      <c r="P5270">
        <v>46184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980.000000000004</v>
      </c>
      <c r="O5271">
        <v>-4.092726157978177E-12</v>
      </c>
      <c r="P5271">
        <v>45092.99999999999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0</v>
      </c>
      <c r="O5272">
        <v>-4.092726157978177E-12</v>
      </c>
      <c r="P5272">
        <v>44504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-4.092726157978177E-12</v>
      </c>
      <c r="P5273">
        <v>47592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-4.092726157978177E-12</v>
      </c>
      <c r="P5274">
        <v>46984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0</v>
      </c>
      <c r="O5275">
        <v>-4.092726157978177E-12</v>
      </c>
      <c r="P5275">
        <v>49565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0</v>
      </c>
      <c r="O5276">
        <v>-4.092726157978177E-12</v>
      </c>
      <c r="P5276">
        <v>49649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0</v>
      </c>
      <c r="O5277">
        <v>-4.092726157978177E-12</v>
      </c>
      <c r="P5277">
        <v>50556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-4.092726157978177E-12</v>
      </c>
      <c r="P5278">
        <v>51756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-1.044062795402596E-12</v>
      </c>
      <c r="O5279">
        <v>-3.069544618483633E-12</v>
      </c>
      <c r="P5279">
        <v>50479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-9.280558181356411E-13</v>
      </c>
      <c r="O5280">
        <v>-2.160049916710705E-12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-1.044062795402596E-12</v>
      </c>
      <c r="O5281">
        <v>-1.13686837721616E-12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-1.13686837721616E-12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-1000</v>
      </c>
      <c r="O5283">
        <v>979.9999999999989</v>
      </c>
      <c r="P5283">
        <v>55697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-20.40816326531146</v>
      </c>
      <c r="O5284">
        <v>1000.000000000004</v>
      </c>
      <c r="P5284">
        <v>55280.40816326531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1000.000000000004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1000.000000000004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1000.000000000004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1.002717908704653E-12</v>
      </c>
      <c r="O5288">
        <v>1000.000000000003</v>
      </c>
      <c r="P5288">
        <v>51232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1.002717908704653E-12</v>
      </c>
      <c r="O5289">
        <v>1000.000000000002</v>
      </c>
      <c r="P5289">
        <v>47955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1.002717908704653E-12</v>
      </c>
      <c r="O5290">
        <v>1000.000000000001</v>
      </c>
      <c r="P5290">
        <v>47195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1.002717908704653E-12</v>
      </c>
      <c r="O5291">
        <v>1000</v>
      </c>
      <c r="P5291">
        <v>46604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980.0000000000028</v>
      </c>
      <c r="O5292">
        <v>-2.842170943040401E-12</v>
      </c>
      <c r="P5292">
        <v>45175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-1000</v>
      </c>
      <c r="O5293">
        <v>979.9999999999972</v>
      </c>
      <c r="P5293">
        <v>45380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960.4000000000002</v>
      </c>
      <c r="O5294">
        <v>-2.955857780762017E-12</v>
      </c>
      <c r="P5294">
        <v>43909.6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-1000</v>
      </c>
      <c r="O5295">
        <v>979.9999999999968</v>
      </c>
      <c r="P5295">
        <v>45668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960.3999999999995</v>
      </c>
      <c r="O5296">
        <v>-3.183231456205249E-12</v>
      </c>
      <c r="P5296">
        <v>43182.6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-9.280558181356411E-13</v>
      </c>
      <c r="O5297">
        <v>-2.273736754432321E-12</v>
      </c>
      <c r="P5297">
        <v>45139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0</v>
      </c>
      <c r="O5298">
        <v>-2.273736754432321E-12</v>
      </c>
      <c r="P5298">
        <v>46458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0</v>
      </c>
      <c r="O5299">
        <v>-2.273736754432321E-12</v>
      </c>
      <c r="P5299">
        <v>48000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-1000</v>
      </c>
      <c r="O5300">
        <v>979.9999999999977</v>
      </c>
      <c r="P5300">
        <v>51317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-20.40816326530891</v>
      </c>
      <c r="O5301">
        <v>1000</v>
      </c>
      <c r="P5301">
        <v>51878.40816326531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1.782609615474939E-12</v>
      </c>
      <c r="O5302">
        <v>999.9999999999986</v>
      </c>
      <c r="P5302">
        <v>55029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350.5</v>
      </c>
      <c r="O5303">
        <v>642.346938775509</v>
      </c>
      <c r="P5303">
        <v>55405.5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629.5000000000082</v>
      </c>
      <c r="O5304">
        <v>-9.549694368615746E-12</v>
      </c>
      <c r="P5304">
        <v>55405.5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-9.280558181356411E-13</v>
      </c>
      <c r="O5305">
        <v>-8.640199666842818E-12</v>
      </c>
      <c r="P5305">
        <v>54319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-9.280558181356411E-13</v>
      </c>
      <c r="O5306">
        <v>-7.73070496506989E-12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-7.73070496506989E-12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-7.73070496506989E-12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-20.40816326531819</v>
      </c>
      <c r="O5309">
        <v>20.00000000000409</v>
      </c>
      <c r="P5309">
        <v>55978.40816326532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-1000</v>
      </c>
      <c r="O5310">
        <v>1000.000000000004</v>
      </c>
      <c r="P5310">
        <v>53444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1000.000000000004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1.002717908704653E-12</v>
      </c>
      <c r="O5312">
        <v>1000.000000000003</v>
      </c>
      <c r="P5312">
        <v>53785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1.002717908704653E-12</v>
      </c>
      <c r="O5313">
        <v>1000.000000000002</v>
      </c>
      <c r="P5313">
        <v>48432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1.002717908704653E-12</v>
      </c>
      <c r="O5314">
        <v>1000.000000000001</v>
      </c>
      <c r="P5314">
        <v>47074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1.002717908704653E-12</v>
      </c>
      <c r="O5315">
        <v>1000</v>
      </c>
      <c r="P5315">
        <v>47284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980.0000000000153</v>
      </c>
      <c r="O5316">
        <v>-1.568878360558301E-11</v>
      </c>
      <c r="P5316">
        <v>45185.99999999999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-1000</v>
      </c>
      <c r="O5317">
        <v>979.9999999999843</v>
      </c>
      <c r="P5317">
        <v>46430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960.3999999999993</v>
      </c>
      <c r="O5318">
        <v>-1.500666257925332E-11</v>
      </c>
      <c r="P5318">
        <v>43557.6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-1000</v>
      </c>
      <c r="O5319">
        <v>979.999999999985</v>
      </c>
      <c r="P5319">
        <v>45691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960.3999999999991</v>
      </c>
      <c r="O5320">
        <v>-1.409716787748039E-11</v>
      </c>
      <c r="P5320">
        <v>43788.6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-9.280558181356411E-13</v>
      </c>
      <c r="O5321">
        <v>-1.318767317570746E-11</v>
      </c>
      <c r="P5321">
        <v>43654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-9.280558181356411E-13</v>
      </c>
      <c r="O5322">
        <v>-1.227817847393453E-11</v>
      </c>
      <c r="P5322">
        <v>43828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-9.280558181356411E-13</v>
      </c>
      <c r="O5323">
        <v>-1.13686837721616E-11</v>
      </c>
      <c r="P5323">
        <v>45618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-20.40816326531726</v>
      </c>
      <c r="O5324">
        <v>19.99999999999955</v>
      </c>
      <c r="P5324">
        <v>45887.40816326532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-1000</v>
      </c>
      <c r="O5325">
        <v>999.9999999999995</v>
      </c>
      <c r="P5325">
        <v>50961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48.33333333333383</v>
      </c>
      <c r="O5326">
        <v>950.6802721088425</v>
      </c>
      <c r="P5326">
        <v>53340.66666666666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622.3333333333337</v>
      </c>
      <c r="O5327">
        <v>315.6462585034001</v>
      </c>
      <c r="P5327">
        <v>53340.66666666666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309.3333333333338</v>
      </c>
      <c r="O5328">
        <v>-1.818989403545856E-12</v>
      </c>
      <c r="P5328">
        <v>53340.66666666666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-9.280558181356411E-13</v>
      </c>
      <c r="O5329">
        <v>-9.094947017729282E-13</v>
      </c>
      <c r="P5329">
        <v>53509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-9.280558181356411E-13</v>
      </c>
      <c r="O5330">
        <v>0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-20.4081632653103</v>
      </c>
      <c r="O5331">
        <v>20.00000000000409</v>
      </c>
      <c r="P5331">
        <v>50283.40816326531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-1000</v>
      </c>
      <c r="O5332">
        <v>1000.000000000004</v>
      </c>
      <c r="P5332">
        <v>55615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1000.000000000004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1000.000000000004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1000.000000000004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1.002717908704653E-12</v>
      </c>
      <c r="O5336">
        <v>1000.000000000003</v>
      </c>
      <c r="P5336">
        <v>49035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1.002717908704653E-12</v>
      </c>
      <c r="O5337">
        <v>1000.000000000002</v>
      </c>
      <c r="P5337">
        <v>47859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1.002717908704653E-12</v>
      </c>
      <c r="O5338">
        <v>1000.000000000001</v>
      </c>
      <c r="P5338">
        <v>44110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1.002717908704653E-12</v>
      </c>
      <c r="O5339">
        <v>1000</v>
      </c>
      <c r="P5339">
        <v>44250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980.0000000000076</v>
      </c>
      <c r="O5340">
        <v>-7.73070496506989E-12</v>
      </c>
      <c r="P5340">
        <v>41902.99999999999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-1000</v>
      </c>
      <c r="O5341">
        <v>979.9999999999923</v>
      </c>
      <c r="P5341">
        <v>43273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960.3999999999994</v>
      </c>
      <c r="O5342">
        <v>-7.275957614183426E-12</v>
      </c>
      <c r="P5342">
        <v>40268.6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-1000</v>
      </c>
      <c r="O5343">
        <v>979.9999999999927</v>
      </c>
      <c r="P5343">
        <v>42884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960.3999999999992</v>
      </c>
      <c r="O5344">
        <v>-6.366462912410498E-12</v>
      </c>
      <c r="P5344">
        <v>41004.6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-9.280558181356411E-13</v>
      </c>
      <c r="O5345">
        <v>-5.456968210637569E-12</v>
      </c>
      <c r="P5345">
        <v>42702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-9.280558181356411E-13</v>
      </c>
      <c r="O5346">
        <v>-4.547473508864641E-12</v>
      </c>
      <c r="P5346">
        <v>45029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-9.280558181356411E-13</v>
      </c>
      <c r="O5347">
        <v>-3.637978807091713E-12</v>
      </c>
      <c r="P5347">
        <v>47298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-20.40816326530937</v>
      </c>
      <c r="O5348">
        <v>19.99999999999955</v>
      </c>
      <c r="P5348">
        <v>48596.40816326531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-1000</v>
      </c>
      <c r="O5349">
        <v>999.9999999999995</v>
      </c>
      <c r="P5349">
        <v>50728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152.703599999993</v>
      </c>
      <c r="O5350">
        <v>844.1800000000067</v>
      </c>
      <c r="P5350">
        <v>55105.29640000001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-158.9999999999927</v>
      </c>
      <c r="O5351">
        <v>1000</v>
      </c>
      <c r="P5351">
        <v>55505.99999999999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980.0000000000038</v>
      </c>
      <c r="O5352">
        <v>-3.637978807091713E-12</v>
      </c>
      <c r="P5352">
        <v>55505.99999999999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-1.392083727203462E-12</v>
      </c>
      <c r="O5353">
        <v>-1.818989403545856E-12</v>
      </c>
      <c r="P5353">
        <v>55363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-9.280558181356411E-13</v>
      </c>
      <c r="O5354">
        <v>-9.094947017729282E-13</v>
      </c>
      <c r="P5354">
        <v>56119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-2.909902865038234E-12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-1.929902865038235E-12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-20.40816326531227</v>
      </c>
      <c r="O5357">
        <v>20.00000000000409</v>
      </c>
      <c r="P5357">
        <v>55357.40816326531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-1000</v>
      </c>
      <c r="O5358">
        <v>1000.000000000004</v>
      </c>
      <c r="P5358">
        <v>56380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1000.000000000004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1.002717908704653E-12</v>
      </c>
      <c r="O5360">
        <v>1000.000000000003</v>
      </c>
      <c r="P5360">
        <v>54361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1.002717908704653E-12</v>
      </c>
      <c r="O5361">
        <v>1000.000000000002</v>
      </c>
      <c r="P5361">
        <v>46867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1.002717908704653E-12</v>
      </c>
      <c r="O5362">
        <v>1000.000000000001</v>
      </c>
      <c r="P5362">
        <v>48577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1.002717908704653E-12</v>
      </c>
      <c r="O5363">
        <v>1000</v>
      </c>
      <c r="P5363">
        <v>46006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980.0000000000095</v>
      </c>
      <c r="O5364">
        <v>-9.777068044058979E-12</v>
      </c>
      <c r="P5364">
        <v>43267.99999999999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-1000</v>
      </c>
      <c r="O5365">
        <v>979.9999999999902</v>
      </c>
      <c r="P5365">
        <v>44645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960.3999999999993</v>
      </c>
      <c r="O5366">
        <v>-9.094947017729282E-12</v>
      </c>
      <c r="P5366">
        <v>42821.6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-1000</v>
      </c>
      <c r="O5367">
        <v>979.9999999999907</v>
      </c>
      <c r="P5367">
        <v>43566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960.3999999999991</v>
      </c>
      <c r="O5368">
        <v>-8.185452315956354E-12</v>
      </c>
      <c r="P5368">
        <v>40028.6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-9.280558181356411E-13</v>
      </c>
      <c r="O5369">
        <v>-7.275957614183426E-12</v>
      </c>
      <c r="P5369">
        <v>42296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-9.280558181356411E-13</v>
      </c>
      <c r="O5370">
        <v>-6.366462912410498E-12</v>
      </c>
      <c r="P5370">
        <v>41705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0</v>
      </c>
      <c r="O5371">
        <v>-6.366462912410498E-12</v>
      </c>
      <c r="P5371">
        <v>43810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-20.40816326531215</v>
      </c>
      <c r="O5372">
        <v>19.99999999999955</v>
      </c>
      <c r="P5372">
        <v>42820.40816326531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-1000</v>
      </c>
      <c r="O5373">
        <v>999.9999999999995</v>
      </c>
      <c r="P5373">
        <v>45778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585.3333333333346</v>
      </c>
      <c r="O5374">
        <v>402.7210884353722</v>
      </c>
      <c r="P5374">
        <v>49185.66666666666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133.3333333333345</v>
      </c>
      <c r="O5375">
        <v>266.6666666666633</v>
      </c>
      <c r="P5375">
        <v>49185.66666666666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261.3333333333346</v>
      </c>
      <c r="O5376">
        <v>-4.092726157978177E-12</v>
      </c>
      <c r="P5376">
        <v>49185.66666666666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-9.280558181356411E-13</v>
      </c>
      <c r="O5377">
        <v>-3.183231456205249E-12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-9.280558181356411E-13</v>
      </c>
      <c r="O5378">
        <v>-2.273736754432321E-12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-3.294144917697627E-12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-3.294144917697627E-12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-20.40816326531262</v>
      </c>
      <c r="O5381">
        <v>20.00000000000307</v>
      </c>
      <c r="P5381">
        <v>49993.40816326531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-1000</v>
      </c>
      <c r="O5382">
        <v>1000.000000000003</v>
      </c>
      <c r="P5382">
        <v>51156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1000.000000000003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1.002717908704653E-12</v>
      </c>
      <c r="O5384">
        <v>1000.000000000002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1.002717908704653E-12</v>
      </c>
      <c r="O5385">
        <v>1000.000000000001</v>
      </c>
      <c r="P5385">
        <v>43916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960.400000000001</v>
      </c>
      <c r="O5386">
        <v>20</v>
      </c>
      <c r="P5386">
        <v>42890.6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-1000</v>
      </c>
      <c r="O5387">
        <v>1000</v>
      </c>
      <c r="P5387">
        <v>45762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980.000000000011</v>
      </c>
      <c r="O5388">
        <v>-1.13686837721616E-11</v>
      </c>
      <c r="P5388">
        <v>42175.99999999999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-1000</v>
      </c>
      <c r="O5389">
        <v>979.9999999999882</v>
      </c>
      <c r="P5389">
        <v>44170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960.3999999999992</v>
      </c>
      <c r="O5390">
        <v>-1.091393642127514E-11</v>
      </c>
      <c r="P5390">
        <v>43043.6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-9.280558181356411E-13</v>
      </c>
      <c r="O5391">
        <v>-1.000444171950221E-11</v>
      </c>
      <c r="P5391">
        <v>43274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-9.280558181356411E-13</v>
      </c>
      <c r="O5392">
        <v>-9.094947017729282E-12</v>
      </c>
      <c r="P5392">
        <v>43729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-9.280558181356411E-13</v>
      </c>
      <c r="O5393">
        <v>-8.185452315956354E-12</v>
      </c>
      <c r="P5393">
        <v>43646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-9.280558181356411E-13</v>
      </c>
      <c r="O5394">
        <v>-7.275957614183426E-12</v>
      </c>
      <c r="P5394">
        <v>44811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0</v>
      </c>
      <c r="O5395">
        <v>-7.275957614183426E-12</v>
      </c>
      <c r="P5395">
        <v>46239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-520.4081632653181</v>
      </c>
      <c r="O5396">
        <v>510.0000000000045</v>
      </c>
      <c r="P5396">
        <v>47429.40816326532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-499.9999999999957</v>
      </c>
      <c r="O5397">
        <v>1000</v>
      </c>
      <c r="P5397">
        <v>52880.99999999999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8.913048077374697E-13</v>
      </c>
      <c r="O5398">
        <v>999.9999999999995</v>
      </c>
      <c r="P5398">
        <v>50819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980.0000000000073</v>
      </c>
      <c r="O5399">
        <v>-8.185452315956354E-12</v>
      </c>
      <c r="P5399">
        <v>52880.99999999999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3.453806129982695E-12</v>
      </c>
      <c r="O5400">
        <v>-1.182343112304807E-11</v>
      </c>
      <c r="P5400">
        <v>50605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0</v>
      </c>
      <c r="O5401">
        <v>-1.182343112304807E-11</v>
      </c>
      <c r="P5401">
        <v>51227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-1.182343112304807E-11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-1.158696250058711E-11</v>
      </c>
      <c r="O5403">
        <v>0</v>
      </c>
      <c r="P5403">
        <v>54645.00000000001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49857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-1000</v>
      </c>
      <c r="O5406">
        <v>980</v>
      </c>
      <c r="P5406">
        <v>53874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-20.40816326530612</v>
      </c>
      <c r="O5407">
        <v>1000</v>
      </c>
      <c r="P5407">
        <v>53482.4081632653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0</v>
      </c>
      <c r="O5408">
        <v>1000</v>
      </c>
      <c r="P5408">
        <v>49666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1000</v>
      </c>
      <c r="P5409">
        <v>45885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1000</v>
      </c>
      <c r="P5410">
        <v>45393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1000</v>
      </c>
      <c r="P5411">
        <v>44732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980</v>
      </c>
      <c r="O5412">
        <v>0</v>
      </c>
      <c r="P5412">
        <v>43182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0</v>
      </c>
      <c r="O5413">
        <v>0</v>
      </c>
      <c r="P5413">
        <v>44518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0</v>
      </c>
      <c r="O5414">
        <v>0</v>
      </c>
      <c r="P5414">
        <v>44114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0</v>
      </c>
      <c r="P5415">
        <v>45029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0</v>
      </c>
      <c r="O5416">
        <v>0</v>
      </c>
      <c r="P5416">
        <v>43444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43370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45048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46218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46253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46660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47056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-1000</v>
      </c>
      <c r="O5431">
        <v>979.9999999999989</v>
      </c>
      <c r="P5431">
        <v>49045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-20.40816326531238</v>
      </c>
      <c r="O5432">
        <v>1000.000000000005</v>
      </c>
      <c r="P5432">
        <v>47745.40816326531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1.002717908704653E-12</v>
      </c>
      <c r="O5433">
        <v>1000.000000000004</v>
      </c>
      <c r="P5433">
        <v>47040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1.002717908704653E-12</v>
      </c>
      <c r="O5434">
        <v>1000.000000000003</v>
      </c>
      <c r="P5434">
        <v>46421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1.002717908704653E-12</v>
      </c>
      <c r="O5435">
        <v>1000.000000000002</v>
      </c>
      <c r="P5435">
        <v>44924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1.002717908704653E-12</v>
      </c>
      <c r="O5436">
        <v>1000.000000000001</v>
      </c>
      <c r="P5436">
        <v>43233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1.002717908704653E-12</v>
      </c>
      <c r="O5437">
        <v>999.9999999999999</v>
      </c>
      <c r="P5437">
        <v>41332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980.0000000000059</v>
      </c>
      <c r="O5438">
        <v>-6.139089236967266E-12</v>
      </c>
      <c r="P5438">
        <v>40238.99999999999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0</v>
      </c>
      <c r="O5439">
        <v>-6.139089236967266E-12</v>
      </c>
      <c r="P5439">
        <v>41557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0</v>
      </c>
      <c r="O5440">
        <v>-6.139089236967266E-12</v>
      </c>
      <c r="P5440">
        <v>42502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0</v>
      </c>
      <c r="O5441">
        <v>-6.139089236967266E-12</v>
      </c>
      <c r="P5441">
        <v>43882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0</v>
      </c>
      <c r="O5442">
        <v>-6.139089236967266E-12</v>
      </c>
      <c r="P5442">
        <v>43630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-6.139089236967266E-12</v>
      </c>
      <c r="P5443">
        <v>42682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-6.139089236967266E-12</v>
      </c>
      <c r="P5444">
        <v>43946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-6.139089236967266E-12</v>
      </c>
      <c r="P5445">
        <v>45186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0</v>
      </c>
      <c r="O5446">
        <v>-6.139089236967266E-12</v>
      </c>
      <c r="P5446">
        <v>45871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-6.139089236967266E-12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-1.044062795402596E-12</v>
      </c>
      <c r="O5448">
        <v>-5.115907697472721E-12</v>
      </c>
      <c r="P5448">
        <v>47286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-4.206412995699793E-12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-1.044062795402596E-12</v>
      </c>
      <c r="O5450">
        <v>-3.183231456205249E-12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-4.203639619470555E-12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-4.203639619470555E-12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-20.40816326531563</v>
      </c>
      <c r="O5453">
        <v>20.00000000000512</v>
      </c>
      <c r="P5453">
        <v>46077.40816326532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-1000</v>
      </c>
      <c r="O5454">
        <v>1000.000000000005</v>
      </c>
      <c r="P5454">
        <v>46418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1000.000000000005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1.002717908704653E-12</v>
      </c>
      <c r="O5456">
        <v>1000.000000000004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1.002717908704653E-12</v>
      </c>
      <c r="O5457">
        <v>1000.000000000003</v>
      </c>
      <c r="P5457">
        <v>45197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1.002717908704653E-12</v>
      </c>
      <c r="O5458">
        <v>1000.000000000002</v>
      </c>
      <c r="P5458">
        <v>44816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1.002717908704653E-12</v>
      </c>
      <c r="O5459">
        <v>1000.000000000001</v>
      </c>
      <c r="P5459">
        <v>43563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980.0000000000049</v>
      </c>
      <c r="O5460">
        <v>-4.092726157978177E-12</v>
      </c>
      <c r="P5460">
        <v>41575.99999999999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-1000</v>
      </c>
      <c r="O5461">
        <v>979.999999999996</v>
      </c>
      <c r="P5461">
        <v>42346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960.4000000000013</v>
      </c>
      <c r="O5462">
        <v>-5.456968210637569E-12</v>
      </c>
      <c r="P5462">
        <v>40778.6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-9.280558181356411E-13</v>
      </c>
      <c r="O5463">
        <v>-4.547473508864641E-12</v>
      </c>
      <c r="P5463">
        <v>42077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-9.280558181356411E-13</v>
      </c>
      <c r="O5464">
        <v>-3.865352482534945E-12</v>
      </c>
      <c r="P5464">
        <v>42575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-9.280558181356411E-13</v>
      </c>
      <c r="O5465">
        <v>-2.955857780762017E-12</v>
      </c>
      <c r="P5465">
        <v>43541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-1.392083727203462E-12</v>
      </c>
      <c r="O5466">
        <v>-1.591615728102624E-12</v>
      </c>
      <c r="P5466">
        <v>43911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0</v>
      </c>
      <c r="O5467">
        <v>-1.591615728102624E-12</v>
      </c>
      <c r="P5467">
        <v>44894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-20.40816326530705</v>
      </c>
      <c r="O5468">
        <v>19.99999999999932</v>
      </c>
      <c r="P5468">
        <v>45704.40816326531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-1000</v>
      </c>
      <c r="O5469">
        <v>999.9999999999993</v>
      </c>
      <c r="P5469">
        <v>46594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960.4</v>
      </c>
      <c r="O5470">
        <v>19.99999999999955</v>
      </c>
      <c r="P5470">
        <v>45951.6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-1000</v>
      </c>
      <c r="O5471">
        <v>999.9999999999995</v>
      </c>
      <c r="P5471">
        <v>48352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980.0000000000116</v>
      </c>
      <c r="O5472">
        <v>-1.2732925824821E-11</v>
      </c>
      <c r="P5472">
        <v>49476.99999999999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-9.280558181356411E-13</v>
      </c>
      <c r="O5473">
        <v>-1.182343112304807E-11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-9.280558181356411E-13</v>
      </c>
      <c r="O5474">
        <v>-1.091393642127514E-11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-1.193434458454045E-11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-1.193434458454045E-11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-20.40816326532248</v>
      </c>
      <c r="O5477">
        <v>20.00000000000409</v>
      </c>
      <c r="P5477">
        <v>53082.40816326533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-1000</v>
      </c>
      <c r="O5478">
        <v>1000.000000000004</v>
      </c>
      <c r="P5478">
        <v>55207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1000.000000000004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1000.000000000004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1.002717908704653E-12</v>
      </c>
      <c r="O5481">
        <v>1000.000000000003</v>
      </c>
      <c r="P5481">
        <v>49680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1.002717908704653E-12</v>
      </c>
      <c r="O5482">
        <v>1000.000000000002</v>
      </c>
      <c r="P5482">
        <v>47380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1.002717908704653E-12</v>
      </c>
      <c r="O5483">
        <v>1000.000000000001</v>
      </c>
      <c r="P5483">
        <v>46287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980.0000000000028</v>
      </c>
      <c r="O5484">
        <v>-1.818989403545856E-12</v>
      </c>
      <c r="P5484">
        <v>43369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-1000</v>
      </c>
      <c r="O5485">
        <v>979.9999999999981</v>
      </c>
      <c r="P5485">
        <v>44523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960.4000000000011</v>
      </c>
      <c r="O5486">
        <v>-2.955857780762017E-12</v>
      </c>
      <c r="P5486">
        <v>40121.6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-9.280558181356411E-13</v>
      </c>
      <c r="O5487">
        <v>-2.046363078989089E-12</v>
      </c>
      <c r="P5487">
        <v>41233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-9.280558181356411E-13</v>
      </c>
      <c r="O5488">
        <v>-1.13686837721616E-12</v>
      </c>
      <c r="P5488">
        <v>42927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-9.280558181356411E-13</v>
      </c>
      <c r="O5489">
        <v>-2.273736754432321E-13</v>
      </c>
      <c r="P5489">
        <v>42779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0</v>
      </c>
      <c r="O5490">
        <v>-2.273736754432321E-13</v>
      </c>
      <c r="P5490">
        <v>43574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0</v>
      </c>
      <c r="O5491">
        <v>-2.273736754432321E-13</v>
      </c>
      <c r="P5491">
        <v>46864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-20.40816326530612</v>
      </c>
      <c r="O5492">
        <v>19.99999999999955</v>
      </c>
      <c r="P5492">
        <v>45693.4081632653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-1000</v>
      </c>
      <c r="O5493">
        <v>999.9999999999998</v>
      </c>
      <c r="P5493">
        <v>47632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960.4</v>
      </c>
      <c r="O5494">
        <v>19.99999999999955</v>
      </c>
      <c r="P5494">
        <v>46030.6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-1000</v>
      </c>
      <c r="O5495">
        <v>999.9999999999995</v>
      </c>
      <c r="P5495">
        <v>48004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980.0000000000185</v>
      </c>
      <c r="O5496">
        <v>-1.955413608811796E-11</v>
      </c>
      <c r="P5496">
        <v>51351.99999999998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-9.280558181356411E-13</v>
      </c>
      <c r="O5497">
        <v>-1.864464138634503E-11</v>
      </c>
      <c r="P5497">
        <v>52405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-9.280558181356411E-13</v>
      </c>
      <c r="O5498">
        <v>-1.77351466845721E-11</v>
      </c>
      <c r="P5498">
        <v>51819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1E-12</v>
      </c>
      <c r="O5499">
        <v>-1.875555484783741E-11</v>
      </c>
      <c r="P5499">
        <v>49724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-1.875555484783741E-11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-20.4081632653263</v>
      </c>
      <c r="O5501">
        <v>20.00000000000102</v>
      </c>
      <c r="P5501">
        <v>52379.40816326533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-1000</v>
      </c>
      <c r="O5502">
        <v>1000.000000000001</v>
      </c>
      <c r="P5502">
        <v>51786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1000.000000000001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1000.000000000001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0</v>
      </c>
      <c r="O5505">
        <v>1000.000000000001</v>
      </c>
      <c r="P5505">
        <v>46008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1.002717908704653E-12</v>
      </c>
      <c r="O5506">
        <v>999.9999999999999</v>
      </c>
      <c r="P5506">
        <v>47502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-2.005435817409307E-12</v>
      </c>
      <c r="O5507">
        <v>1000.000000000002</v>
      </c>
      <c r="P5507">
        <v>46304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980.0000000000039</v>
      </c>
      <c r="O5508">
        <v>-2.046363078989089E-12</v>
      </c>
      <c r="P5508">
        <v>43509.99999999999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-1000</v>
      </c>
      <c r="O5509">
        <v>979.9999999999981</v>
      </c>
      <c r="P5509">
        <v>46058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960.4000000000003</v>
      </c>
      <c r="O5510">
        <v>-2.273736754432321E-12</v>
      </c>
      <c r="P5510">
        <v>43211.6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-1.392083727203462E-12</v>
      </c>
      <c r="O5511">
        <v>-9.094947017729282E-13</v>
      </c>
      <c r="P5511">
        <v>44035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-9.280558181356411E-13</v>
      </c>
      <c r="O5512">
        <v>-2.273736754432321E-13</v>
      </c>
      <c r="P5512">
        <v>43319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-20.40816326530705</v>
      </c>
      <c r="O5513">
        <v>20.00000000000068</v>
      </c>
      <c r="P5513">
        <v>42880.40816326531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-1000</v>
      </c>
      <c r="O5514">
        <v>1000.000000000001</v>
      </c>
      <c r="P5514">
        <v>46741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0</v>
      </c>
      <c r="O5515">
        <v>1000.000000000001</v>
      </c>
      <c r="P5515">
        <v>47130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0</v>
      </c>
      <c r="O5516">
        <v>1000.000000000001</v>
      </c>
      <c r="P5516">
        <v>46217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0</v>
      </c>
      <c r="O5517">
        <v>1000.000000000001</v>
      </c>
      <c r="P5517">
        <v>47219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960.4000000000005</v>
      </c>
      <c r="O5518">
        <v>20</v>
      </c>
      <c r="P5518">
        <v>47252.6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-1000</v>
      </c>
      <c r="O5519">
        <v>1000</v>
      </c>
      <c r="P5519">
        <v>50159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980.0000000000052</v>
      </c>
      <c r="O5520">
        <v>-5.456968210637569E-12</v>
      </c>
      <c r="P5520">
        <v>52430.99999999999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-9.280558181356411E-13</v>
      </c>
      <c r="O5521">
        <v>-4.547473508864641E-12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-1.856111636271282E-12</v>
      </c>
      <c r="O5522">
        <v>-2.728484105318785E-12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-2.728484105318785E-12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-2.728484105318785E-12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-20.408163265311</v>
      </c>
      <c r="O5525">
        <v>20.00000000000205</v>
      </c>
      <c r="P5525">
        <v>52224.40816326531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-1000</v>
      </c>
      <c r="O5526">
        <v>1000.000000000002</v>
      </c>
      <c r="P5526">
        <v>54409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1000.000000000002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1.002717908704653E-12</v>
      </c>
      <c r="O5528">
        <v>1000.000000000001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0</v>
      </c>
      <c r="O5529">
        <v>1000.000000000001</v>
      </c>
      <c r="P5529">
        <v>46786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1.002717908704653E-12</v>
      </c>
      <c r="O5530">
        <v>1000</v>
      </c>
      <c r="P5530">
        <v>47149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-2.005435817409307E-12</v>
      </c>
      <c r="O5531">
        <v>1000.000000000002</v>
      </c>
      <c r="P5531">
        <v>46900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960.400000000001</v>
      </c>
      <c r="O5532">
        <v>20.00000000000102</v>
      </c>
      <c r="P5532">
        <v>45472.6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-1000</v>
      </c>
      <c r="O5533">
        <v>1000.000000000001</v>
      </c>
      <c r="P5533">
        <v>46142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980.0000000000032</v>
      </c>
      <c r="O5534">
        <v>-2.273736754432321E-12</v>
      </c>
      <c r="P5534">
        <v>44454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-1.392083727203462E-12</v>
      </c>
      <c r="O5535">
        <v>-9.094947017729282E-13</v>
      </c>
      <c r="P5535">
        <v>45356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-9.280558181356411E-13</v>
      </c>
      <c r="O5536">
        <v>0</v>
      </c>
      <c r="P5536">
        <v>44631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-20.40816326530612</v>
      </c>
      <c r="O5537">
        <v>19.99999999999977</v>
      </c>
      <c r="P5537">
        <v>44435.4081632653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-1000</v>
      </c>
      <c r="O5538">
        <v>999.9999999999998</v>
      </c>
      <c r="P5538">
        <v>44611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0</v>
      </c>
      <c r="O5539">
        <v>999.9999999999998</v>
      </c>
      <c r="P5539">
        <v>44829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0</v>
      </c>
      <c r="O5540">
        <v>999.9999999999998</v>
      </c>
      <c r="P5540">
        <v>46029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0</v>
      </c>
      <c r="O5541">
        <v>999.9999999999998</v>
      </c>
      <c r="P5541">
        <v>48523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979.9999999999999</v>
      </c>
      <c r="O5542">
        <v>-4.547473508864641E-13</v>
      </c>
      <c r="P5542">
        <v>49223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-131.1953352769633</v>
      </c>
      <c r="O5543">
        <v>128.5714285714234</v>
      </c>
      <c r="P5543">
        <v>46998.19533527696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126</v>
      </c>
      <c r="O5544">
        <v>-5.002220859751105E-12</v>
      </c>
      <c r="P5544">
        <v>49223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-1.856111636271282E-12</v>
      </c>
      <c r="O5545">
        <v>-3.183231456205249E-12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-9.280558181356411E-13</v>
      </c>
      <c r="O5546">
        <v>-2.273736754432321E-12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-2.273736754432321E-12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-2.273736754432321E-12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-20.40816326531053</v>
      </c>
      <c r="O5549">
        <v>20.00000000000205</v>
      </c>
      <c r="P5549">
        <v>49645.40816326531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-1000</v>
      </c>
      <c r="O5550">
        <v>1000.000000000002</v>
      </c>
      <c r="P5550">
        <v>54421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1000.000000000002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1000.000000000002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1.002717908704653E-12</v>
      </c>
      <c r="O5553">
        <v>1000.000000000001</v>
      </c>
      <c r="P5553">
        <v>48189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1.002717908704653E-12</v>
      </c>
      <c r="O5554">
        <v>1000</v>
      </c>
      <c r="P5554">
        <v>46508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980</v>
      </c>
      <c r="O5555">
        <v>-1.13686837721616E-13</v>
      </c>
      <c r="P5555">
        <v>44714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-20.40816326530717</v>
      </c>
      <c r="O5556">
        <v>20.00000000000091</v>
      </c>
      <c r="P5556">
        <v>44635.40816326531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-1000</v>
      </c>
      <c r="O5557">
        <v>1000.000000000001</v>
      </c>
      <c r="P5557">
        <v>44278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980.0000000000041</v>
      </c>
      <c r="O5558">
        <v>-3.183231456205249E-12</v>
      </c>
      <c r="P5558">
        <v>43305.99999999999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-9.280558181356411E-13</v>
      </c>
      <c r="O5559">
        <v>-2.501110429875553E-12</v>
      </c>
      <c r="P5559">
        <v>45297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-1.392083727203462E-12</v>
      </c>
      <c r="O5560">
        <v>-1.13686837721616E-12</v>
      </c>
      <c r="P5560">
        <v>44317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-9.280558181356411E-13</v>
      </c>
      <c r="O5561">
        <v>-2.273736754432321E-13</v>
      </c>
      <c r="P5561">
        <v>45022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-20.40816326530612</v>
      </c>
      <c r="O5562">
        <v>20</v>
      </c>
      <c r="P5562">
        <v>45607.4081632653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0</v>
      </c>
      <c r="O5563">
        <v>20</v>
      </c>
      <c r="P5563">
        <v>47775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-1000</v>
      </c>
      <c r="O5564">
        <v>1000</v>
      </c>
      <c r="P5564">
        <v>48676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980.0000000000008</v>
      </c>
      <c r="O5565">
        <v>-4.547473508864641E-13</v>
      </c>
      <c r="P5565">
        <v>51559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-9.280558181356411E-13</v>
      </c>
      <c r="O5566">
        <v>4.547473508864641E-13</v>
      </c>
      <c r="P5566">
        <v>50019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-751.7700957934111</v>
      </c>
      <c r="O5567">
        <v>736.7346938775431</v>
      </c>
      <c r="P5567">
        <v>50851.77009579341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722</v>
      </c>
      <c r="O5568">
        <v>-8.185452315956354E-12</v>
      </c>
      <c r="P5568">
        <v>51559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-1.856111636271282E-12</v>
      </c>
      <c r="O5569">
        <v>-6.366462912410498E-12</v>
      </c>
      <c r="P5569">
        <v>49344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-9.280558181356411E-13</v>
      </c>
      <c r="O5570">
        <v>-5.456968210637569E-12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-5.456968210637569E-12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-5.456968210637569E-12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-1000</v>
      </c>
      <c r="O5573">
        <v>979.9999999999945</v>
      </c>
      <c r="P5573">
        <v>55173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-20.40816326531169</v>
      </c>
      <c r="O5574">
        <v>1000</v>
      </c>
      <c r="P5574">
        <v>53490.40816326531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1000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1000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1000</v>
      </c>
      <c r="P5577">
        <v>46978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1000</v>
      </c>
      <c r="P5578">
        <v>45550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1000</v>
      </c>
      <c r="P5579">
        <v>44295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1000</v>
      </c>
      <c r="P5580">
        <v>45092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0</v>
      </c>
      <c r="O5581">
        <v>1000</v>
      </c>
      <c r="P5581">
        <v>41425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980</v>
      </c>
      <c r="O5582">
        <v>0</v>
      </c>
      <c r="P5582">
        <v>40592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0</v>
      </c>
      <c r="O5583">
        <v>0</v>
      </c>
      <c r="P5583">
        <v>42988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0</v>
      </c>
      <c r="P5584">
        <v>43189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0</v>
      </c>
      <c r="P5585">
        <v>44352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0</v>
      </c>
      <c r="P5586">
        <v>42526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0</v>
      </c>
      <c r="O5587">
        <v>0</v>
      </c>
      <c r="P5587">
        <v>45024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0</v>
      </c>
      <c r="P5588">
        <v>42258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0</v>
      </c>
      <c r="P5589">
        <v>42521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0</v>
      </c>
      <c r="P5590">
        <v>44774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-20.40816326531552</v>
      </c>
      <c r="O5595">
        <v>20.00000000000921</v>
      </c>
      <c r="P5595">
        <v>51224.40816326532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20.00000000000921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20.00000000000921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-1000</v>
      </c>
      <c r="O5598">
        <v>1000.000000000009</v>
      </c>
      <c r="P5598">
        <v>52959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1000.000000000009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1000.000000000009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1.002717908704653E-12</v>
      </c>
      <c r="O5601">
        <v>1000.000000000008</v>
      </c>
      <c r="P5601">
        <v>43049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1.002717908704653E-12</v>
      </c>
      <c r="O5602">
        <v>1000.000000000007</v>
      </c>
      <c r="P5602">
        <v>43901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1.002717908704653E-12</v>
      </c>
      <c r="O5603">
        <v>1000.000000000006</v>
      </c>
      <c r="P5603">
        <v>43083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1.002717908704653E-12</v>
      </c>
      <c r="O5604">
        <v>1000.000000000005</v>
      </c>
      <c r="P5604">
        <v>42648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0</v>
      </c>
      <c r="O5605">
        <v>1000.000000000005</v>
      </c>
      <c r="P5605">
        <v>41632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980.0000000000108</v>
      </c>
      <c r="O5606">
        <v>-6.02540239924565E-12</v>
      </c>
      <c r="P5606">
        <v>37742.99999999999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0</v>
      </c>
      <c r="O5607">
        <v>-6.02540239924565E-12</v>
      </c>
      <c r="P5607">
        <v>38962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0</v>
      </c>
      <c r="O5608">
        <v>-6.02540239924565E-12</v>
      </c>
      <c r="P5608">
        <v>38623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-6.02540239924565E-12</v>
      </c>
      <c r="P5609">
        <v>39156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-6.02540239924565E-12</v>
      </c>
      <c r="P5610">
        <v>39138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-6.02540239924565E-12</v>
      </c>
      <c r="P5611">
        <v>40583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-6.02540239924565E-12</v>
      </c>
      <c r="P5612">
        <v>40045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-6.02540239924565E-12</v>
      </c>
      <c r="P5613">
        <v>40167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-6.02540239924565E-12</v>
      </c>
      <c r="P5614">
        <v>40979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-1.044062795402596E-12</v>
      </c>
      <c r="O5615">
        <v>-5.002220859751105E-12</v>
      </c>
      <c r="P5615">
        <v>42720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-1.044062795402596E-12</v>
      </c>
      <c r="O5616">
        <v>-3.979039320256561E-12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-3.979039320256561E-12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-3.069544618483633E-12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-3.069544618483633E-12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-3.069544618483633E-12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-3.069544618483633E-12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-1000</v>
      </c>
      <c r="O5622">
        <v>979.9999999999969</v>
      </c>
      <c r="P5622">
        <v>51806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-20.40816326531552</v>
      </c>
      <c r="O5623">
        <v>1000.000000000006</v>
      </c>
      <c r="P5623">
        <v>46562.40816326532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1000.000000000006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1.002717908704653E-12</v>
      </c>
      <c r="O5625">
        <v>1000.000000000005</v>
      </c>
      <c r="P5625">
        <v>41222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1.002717908704653E-12</v>
      </c>
      <c r="O5626">
        <v>1000.000000000004</v>
      </c>
      <c r="P5626">
        <v>42188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1.002717908704653E-12</v>
      </c>
      <c r="O5627">
        <v>1000.000000000003</v>
      </c>
      <c r="P5627">
        <v>41282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960.400000000001</v>
      </c>
      <c r="O5628">
        <v>20.00000000000193</v>
      </c>
      <c r="P5628">
        <v>38517.6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-1000</v>
      </c>
      <c r="O5629">
        <v>1000.000000000002</v>
      </c>
      <c r="P5629">
        <v>40029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980.0000000000061</v>
      </c>
      <c r="O5630">
        <v>-3.865352482534945E-12</v>
      </c>
      <c r="P5630">
        <v>38091.99999999999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-9.280558181356411E-13</v>
      </c>
      <c r="O5631">
        <v>-2.955857780762017E-12</v>
      </c>
      <c r="P5631">
        <v>38584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-9.280558181356411E-13</v>
      </c>
      <c r="O5632">
        <v>-2.273736754432321E-12</v>
      </c>
      <c r="P5632">
        <v>39314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-9.280558181356411E-13</v>
      </c>
      <c r="O5633">
        <v>-1.364242052659392E-12</v>
      </c>
      <c r="P5633">
        <v>41007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-1.392083727203462E-12</v>
      </c>
      <c r="O5634">
        <v>0</v>
      </c>
      <c r="P5634">
        <v>40708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-20.40816326530798</v>
      </c>
      <c r="O5635">
        <v>20.00000000000205</v>
      </c>
      <c r="P5635">
        <v>42846.40816326531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-1000</v>
      </c>
      <c r="O5636">
        <v>1000.000000000002</v>
      </c>
      <c r="P5636">
        <v>42754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8.913048077374697E-13</v>
      </c>
      <c r="O5637">
        <v>1000</v>
      </c>
      <c r="P5637">
        <v>41487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960.400000000001</v>
      </c>
      <c r="O5638">
        <v>19.99999999999955</v>
      </c>
      <c r="P5638">
        <v>42015.6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-1000</v>
      </c>
      <c r="O5639">
        <v>999.9999999999995</v>
      </c>
      <c r="P5639">
        <v>44290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980.0000000000097</v>
      </c>
      <c r="O5640">
        <v>-1.045918907038867E-11</v>
      </c>
      <c r="P5640">
        <v>47356.99999999999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-9.280558181356411E-13</v>
      </c>
      <c r="O5641">
        <v>-9.549694368615746E-12</v>
      </c>
      <c r="P5641">
        <v>47231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-9.280558181356411E-13</v>
      </c>
      <c r="O5642">
        <v>-8.640199666842818E-12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-8.640199666842818E-12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-8.640199666842818E-12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-20.4081632653212</v>
      </c>
      <c r="O5645">
        <v>20.00000000000614</v>
      </c>
      <c r="P5645">
        <v>48120.40816326532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-1000</v>
      </c>
      <c r="O5646">
        <v>1000.000000000006</v>
      </c>
      <c r="P5646">
        <v>46033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1000.000000000006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1.002717908704653E-12</v>
      </c>
      <c r="O5648">
        <v>1000.000000000005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1000.000000000005</v>
      </c>
      <c r="P5649">
        <v>43398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1.002717908704653E-12</v>
      </c>
      <c r="O5650">
        <v>1000.000000000004</v>
      </c>
      <c r="P5650">
        <v>42662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1.002717908704653E-12</v>
      </c>
      <c r="O5651">
        <v>1000.000000000003</v>
      </c>
      <c r="P5651">
        <v>41073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960.400000000001</v>
      </c>
      <c r="O5652">
        <v>20.00000000000193</v>
      </c>
      <c r="P5652">
        <v>39411.6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-1000</v>
      </c>
      <c r="O5653">
        <v>1000.000000000002</v>
      </c>
      <c r="P5653">
        <v>40225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980.0000000000061</v>
      </c>
      <c r="O5654">
        <v>-4.320099833421409E-12</v>
      </c>
      <c r="P5654">
        <v>38007.99999999999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-9.280558181356411E-13</v>
      </c>
      <c r="O5655">
        <v>-3.410605131648481E-12</v>
      </c>
      <c r="P5655">
        <v>38337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-9.280558181356411E-13</v>
      </c>
      <c r="O5656">
        <v>-2.501110429875553E-12</v>
      </c>
      <c r="P5656">
        <v>38584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-1.392083727203462E-12</v>
      </c>
      <c r="O5657">
        <v>-1.13686837721616E-12</v>
      </c>
      <c r="P5657">
        <v>39684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-9.280558181356411E-13</v>
      </c>
      <c r="O5658">
        <v>-2.273736754432321E-13</v>
      </c>
      <c r="P5658">
        <v>41811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-20.40816326530798</v>
      </c>
      <c r="O5659">
        <v>20.00000000000159</v>
      </c>
      <c r="P5659">
        <v>42862.40816326531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-1000</v>
      </c>
      <c r="O5660">
        <v>1000.000000000002</v>
      </c>
      <c r="P5660">
        <v>42859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8.913048077374697E-13</v>
      </c>
      <c r="O5661">
        <v>1000</v>
      </c>
      <c r="P5661">
        <v>42328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960.4000000000015</v>
      </c>
      <c r="O5662">
        <v>19.99999999999909</v>
      </c>
      <c r="P5662">
        <v>42228.6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-1000</v>
      </c>
      <c r="O5663">
        <v>999.9999999999991</v>
      </c>
      <c r="P5663">
        <v>44888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980.0000000000132</v>
      </c>
      <c r="O5664">
        <v>-1.455191522836685E-11</v>
      </c>
      <c r="P5664">
        <v>48737.99999999999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-9.280558181356411E-13</v>
      </c>
      <c r="O5665">
        <v>-1.409716787748039E-11</v>
      </c>
      <c r="P5665">
        <v>45573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-9.280558181356411E-13</v>
      </c>
      <c r="O5666">
        <v>-1.318767317570746E-11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-1.318767317570746E-11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-1.318767317570746E-11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-1000</v>
      </c>
      <c r="O5669">
        <v>979.9999999999868</v>
      </c>
      <c r="P5669">
        <v>51348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-20.40816326532689</v>
      </c>
      <c r="O5670">
        <v>1000.000000000007</v>
      </c>
      <c r="P5670">
        <v>50047.40816326533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1000.000000000007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1.002717908704653E-12</v>
      </c>
      <c r="O5672">
        <v>1000.000000000006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1.002717908704653E-12</v>
      </c>
      <c r="O5673">
        <v>1000.000000000005</v>
      </c>
      <c r="P5673">
        <v>44988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1.002717908704653E-12</v>
      </c>
      <c r="O5674">
        <v>1000.000000000004</v>
      </c>
      <c r="P5674">
        <v>44180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1.002717908704653E-12</v>
      </c>
      <c r="O5675">
        <v>1000.000000000003</v>
      </c>
      <c r="P5675">
        <v>42554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980.0000000000059</v>
      </c>
      <c r="O5676">
        <v>-3.069544618483633E-12</v>
      </c>
      <c r="P5676">
        <v>40635.99999999999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-1000</v>
      </c>
      <c r="O5677">
        <v>979.9999999999972</v>
      </c>
      <c r="P5677">
        <v>41822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960.4000000000003</v>
      </c>
      <c r="O5678">
        <v>-2.955857780762017E-12</v>
      </c>
      <c r="P5678">
        <v>40076.6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-9.280558181356411E-13</v>
      </c>
      <c r="O5679">
        <v>-2.046363078989089E-12</v>
      </c>
      <c r="P5679">
        <v>41952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-9.280558181356411E-13</v>
      </c>
      <c r="O5680">
        <v>-1.364242052659392E-12</v>
      </c>
      <c r="P5680">
        <v>42761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-9.280558181356411E-13</v>
      </c>
      <c r="O5681">
        <v>-4.547473508864641E-13</v>
      </c>
      <c r="P5681">
        <v>42443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-20.40816326530937</v>
      </c>
      <c r="O5682">
        <v>20.00000000000296</v>
      </c>
      <c r="P5682">
        <v>41764.40816326531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0</v>
      </c>
      <c r="O5683">
        <v>20.00000000000296</v>
      </c>
      <c r="P5683">
        <v>43701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-1000</v>
      </c>
      <c r="O5684">
        <v>1000.000000000003</v>
      </c>
      <c r="P5684">
        <v>46829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8.913048077374697E-13</v>
      </c>
      <c r="O5685">
        <v>1000.000000000002</v>
      </c>
      <c r="P5685">
        <v>49195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273.0000000000072</v>
      </c>
      <c r="O5686">
        <v>721.4285714285661</v>
      </c>
      <c r="P5686">
        <v>50890.99999999999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707</v>
      </c>
      <c r="O5687">
        <v>-5.456968210637569E-12</v>
      </c>
      <c r="P5687">
        <v>51255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-9.280558181356411E-13</v>
      </c>
      <c r="O5688">
        <v>-4.547473508864641E-12</v>
      </c>
      <c r="P5688">
        <v>51255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-1.392083727203462E-12</v>
      </c>
      <c r="O5689">
        <v>-3.183231456205249E-12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-9.280558181356411E-13</v>
      </c>
      <c r="O5690">
        <v>-2.273736754432321E-12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-2.273736754432321E-12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-2.273736754432321E-12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-20.40816326531262</v>
      </c>
      <c r="O5693">
        <v>20.00000000000409</v>
      </c>
      <c r="P5693">
        <v>50633.40816326531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-1000</v>
      </c>
      <c r="O5694">
        <v>1000.000000000004</v>
      </c>
      <c r="P5694">
        <v>50247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1000.000000000004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1.002717908704653E-12</v>
      </c>
      <c r="O5696">
        <v>1000.000000000003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1000.000000000003</v>
      </c>
      <c r="P5697">
        <v>46392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1.002717908704653E-12</v>
      </c>
      <c r="O5698">
        <v>1000.000000000002</v>
      </c>
      <c r="P5698">
        <v>44956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1.002717908704653E-12</v>
      </c>
      <c r="O5699">
        <v>1000.000000000001</v>
      </c>
      <c r="P5699">
        <v>43470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980.0000000000028</v>
      </c>
      <c r="O5700">
        <v>-1.818989403545856E-12</v>
      </c>
      <c r="P5700">
        <v>42065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-1000</v>
      </c>
      <c r="O5701">
        <v>979.9999999999982</v>
      </c>
      <c r="P5701">
        <v>43610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960.4000000000011</v>
      </c>
      <c r="O5702">
        <v>-2.955857780762017E-12</v>
      </c>
      <c r="P5702">
        <v>40460.6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-9.280558181356411E-13</v>
      </c>
      <c r="O5703">
        <v>-2.046363078989089E-12</v>
      </c>
      <c r="P5703">
        <v>42557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-9.280558181356411E-13</v>
      </c>
      <c r="O5704">
        <v>-1.13686837721616E-12</v>
      </c>
      <c r="P5704">
        <v>42392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0</v>
      </c>
      <c r="O5705">
        <v>-1.13686837721616E-12</v>
      </c>
      <c r="P5705">
        <v>42924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-9.280558181356411E-13</v>
      </c>
      <c r="O5706">
        <v>-2.273736754432321E-13</v>
      </c>
      <c r="P5706">
        <v>43117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-20.40816326530705</v>
      </c>
      <c r="O5707">
        <v>20.00000000000045</v>
      </c>
      <c r="P5707">
        <v>43211.40816326531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-1000</v>
      </c>
      <c r="O5708">
        <v>1000</v>
      </c>
      <c r="P5708">
        <v>45427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8.913048077374697E-13</v>
      </c>
      <c r="O5709">
        <v>999.9999999999993</v>
      </c>
      <c r="P5709">
        <v>49758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739.0000000000049</v>
      </c>
      <c r="O5710">
        <v>245.9183673469329</v>
      </c>
      <c r="P5710">
        <v>51928.99999999999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241.0000000000049</v>
      </c>
      <c r="O5711">
        <v>-1.091393642127514E-11</v>
      </c>
      <c r="P5711">
        <v>51928.99999999999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-9.280558181356411E-13</v>
      </c>
      <c r="O5712">
        <v>-1.000444171950221E-11</v>
      </c>
      <c r="P5712">
        <v>49671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-9.280558181356411E-13</v>
      </c>
      <c r="O5713">
        <v>-9.094947017729282E-12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-9.280558181356411E-13</v>
      </c>
      <c r="O5714">
        <v>-8.185452315956354E-12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-8.185452315956354E-12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-8.185452315956354E-12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-20.4081632653197</v>
      </c>
      <c r="O5717">
        <v>20.00000000000512</v>
      </c>
      <c r="P5717">
        <v>51307.40816326532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-1000</v>
      </c>
      <c r="O5718">
        <v>1000.000000000005</v>
      </c>
      <c r="P5718">
        <v>50596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1000.000000000005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1.002717908704653E-12</v>
      </c>
      <c r="O5720">
        <v>1000.000000000004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1.002717908704653E-12</v>
      </c>
      <c r="O5721">
        <v>1000.000000000003</v>
      </c>
      <c r="P5721">
        <v>45214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1.002717908704653E-12</v>
      </c>
      <c r="O5722">
        <v>1000.000000000002</v>
      </c>
      <c r="P5722">
        <v>44136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1.002717908704653E-12</v>
      </c>
      <c r="O5723">
        <v>1000.000000000001</v>
      </c>
      <c r="P5723">
        <v>43483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980.0000000000048</v>
      </c>
      <c r="O5724">
        <v>-3.865352482534945E-12</v>
      </c>
      <c r="P5724">
        <v>41315.99999999999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-1000</v>
      </c>
      <c r="O5725">
        <v>979.999999999996</v>
      </c>
      <c r="P5725">
        <v>43313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960.4000000000005</v>
      </c>
      <c r="O5726">
        <v>-4.320099833421409E-12</v>
      </c>
      <c r="P5726">
        <v>41011.6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-9.280558181356411E-13</v>
      </c>
      <c r="O5727">
        <v>-3.410605131648481E-12</v>
      </c>
      <c r="P5727">
        <v>42980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-9.280558181356411E-13</v>
      </c>
      <c r="O5728">
        <v>-2.501110429875553E-12</v>
      </c>
      <c r="P5728">
        <v>41965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-1.392083727203462E-12</v>
      </c>
      <c r="O5729">
        <v>-1.13686837721616E-12</v>
      </c>
      <c r="P5729">
        <v>41759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-9.280558181356411E-13</v>
      </c>
      <c r="O5730">
        <v>-2.273736754432321E-13</v>
      </c>
      <c r="P5730">
        <v>42204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-20.40816326530705</v>
      </c>
      <c r="O5731">
        <v>20.00000000000045</v>
      </c>
      <c r="P5731">
        <v>45287.40816326531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-1000</v>
      </c>
      <c r="O5732">
        <v>1000.000000000001</v>
      </c>
      <c r="P5732">
        <v>45991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8.913048077374697E-13</v>
      </c>
      <c r="O5733">
        <v>999.9999999999998</v>
      </c>
      <c r="P5733">
        <v>46877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316.9999999999853</v>
      </c>
      <c r="O5734">
        <v>676.5306122449124</v>
      </c>
      <c r="P5734">
        <v>52531.00000000001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663.0000000000146</v>
      </c>
      <c r="O5735">
        <v>-4.547473508864641E-13</v>
      </c>
      <c r="P5735">
        <v>52923.99999999999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1.470652932766825E-11</v>
      </c>
      <c r="O5736">
        <v>-1.500666257925332E-11</v>
      </c>
      <c r="P5736">
        <v>52923.99999999999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-9.280558181356411E-13</v>
      </c>
      <c r="O5737">
        <v>-1.409716787748039E-11</v>
      </c>
      <c r="P5737">
        <v>49353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-9.280558181356411E-13</v>
      </c>
      <c r="O5738">
        <v>-1.318767317570746E-11</v>
      </c>
      <c r="P5738">
        <v>51260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-1.292391971219331E-11</v>
      </c>
      <c r="O5739">
        <v>0</v>
      </c>
      <c r="P5739">
        <v>49620.00000000001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-20.40816326530612</v>
      </c>
      <c r="O5742">
        <v>20</v>
      </c>
      <c r="P5742">
        <v>47501.4081632653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-1000</v>
      </c>
      <c r="O5743">
        <v>1000</v>
      </c>
      <c r="P5743">
        <v>49024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1000</v>
      </c>
      <c r="P5745">
        <v>46624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1000</v>
      </c>
      <c r="P5746">
        <v>46928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1000</v>
      </c>
      <c r="P5747">
        <v>45779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1000</v>
      </c>
      <c r="P5748">
        <v>46617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1000</v>
      </c>
      <c r="P5749">
        <v>44631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980</v>
      </c>
      <c r="O5750">
        <v>0</v>
      </c>
      <c r="P5750">
        <v>42606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0</v>
      </c>
      <c r="P5751">
        <v>42946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0</v>
      </c>
      <c r="P5752">
        <v>42526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0</v>
      </c>
      <c r="P5753">
        <v>43333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0</v>
      </c>
      <c r="P5754">
        <v>45042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0</v>
      </c>
      <c r="P5755">
        <v>46153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0</v>
      </c>
      <c r="P5756">
        <v>47508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0</v>
      </c>
      <c r="P5757">
        <v>51723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0</v>
      </c>
      <c r="P5758">
        <v>52933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-20.40816326531343</v>
      </c>
      <c r="O5766">
        <v>20.00000000000614</v>
      </c>
      <c r="P5766">
        <v>54618.40816326531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-1000</v>
      </c>
      <c r="O5767">
        <v>1000.000000000006</v>
      </c>
      <c r="P5767">
        <v>56195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1000.000000000006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1000.000000000006</v>
      </c>
      <c r="P5769">
        <v>48108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1.002717908704653E-12</v>
      </c>
      <c r="O5770">
        <v>1000.000000000005</v>
      </c>
      <c r="P5770">
        <v>49686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1.002717908704653E-12</v>
      </c>
      <c r="O5771">
        <v>1000.000000000004</v>
      </c>
      <c r="P5771">
        <v>47190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1.002717908704653E-12</v>
      </c>
      <c r="O5772">
        <v>1000.000000000003</v>
      </c>
      <c r="P5772">
        <v>46743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1.002717908704653E-12</v>
      </c>
      <c r="O5773">
        <v>1000.000000000002</v>
      </c>
      <c r="P5773">
        <v>44127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1.002717908704653E-12</v>
      </c>
      <c r="O5774">
        <v>1000.000000000001</v>
      </c>
      <c r="P5774">
        <v>43480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0</v>
      </c>
      <c r="O5775">
        <v>1000.000000000001</v>
      </c>
      <c r="P5775">
        <v>44563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0</v>
      </c>
      <c r="O5776">
        <v>1000.000000000001</v>
      </c>
      <c r="P5776">
        <v>46553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0</v>
      </c>
      <c r="O5777">
        <v>1000.000000000001</v>
      </c>
      <c r="P5777">
        <v>46838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0</v>
      </c>
      <c r="O5778">
        <v>1000.000000000001</v>
      </c>
      <c r="P5778">
        <v>48135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0</v>
      </c>
      <c r="O5779">
        <v>1000.000000000001</v>
      </c>
      <c r="P5779">
        <v>49973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1.002717908704653E-12</v>
      </c>
      <c r="O5780">
        <v>1000</v>
      </c>
      <c r="P5780">
        <v>50032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980.0000000000038</v>
      </c>
      <c r="O5781">
        <v>-3.751665644813329E-12</v>
      </c>
      <c r="P5781">
        <v>53143.99999999999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0</v>
      </c>
      <c r="O5782">
        <v>-3.751665644813329E-12</v>
      </c>
      <c r="P5782">
        <v>56608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-3.751665644813329E-12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-2.955857780762017E-12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-1.044062795402596E-12</v>
      </c>
      <c r="O5785">
        <v>-1.932676241267473E-12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-1.023181539494544E-12</v>
      </c>
      <c r="P5786">
        <v>54324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-3.02358970275985E-12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-2.043589702759851E-12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-20.40816326531238</v>
      </c>
      <c r="O5789">
        <v>20.00000000000409</v>
      </c>
      <c r="P5789">
        <v>49013.40816326531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-1000</v>
      </c>
      <c r="O5790">
        <v>1000.000000000004</v>
      </c>
      <c r="P5790">
        <v>52433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1000.000000000004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1000.000000000004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1.002717908704653E-12</v>
      </c>
      <c r="O5793">
        <v>1000.000000000003</v>
      </c>
      <c r="P5793">
        <v>43207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1.002717908704653E-12</v>
      </c>
      <c r="O5794">
        <v>1000.000000000002</v>
      </c>
      <c r="P5794">
        <v>40933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980.0000000000019</v>
      </c>
      <c r="O5795">
        <v>1.13686837721616E-13</v>
      </c>
      <c r="P5795">
        <v>39788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-20.40816326530717</v>
      </c>
      <c r="O5796">
        <v>20.00000000000125</v>
      </c>
      <c r="P5796">
        <v>40681.40816326531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-1000</v>
      </c>
      <c r="O5797">
        <v>1000.000000000001</v>
      </c>
      <c r="P5797">
        <v>40563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980.000000000003</v>
      </c>
      <c r="O5798">
        <v>-1.818989403545856E-12</v>
      </c>
      <c r="P5798">
        <v>39372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-9.280558181356411E-13</v>
      </c>
      <c r="O5799">
        <v>-9.094947017729282E-13</v>
      </c>
      <c r="P5799">
        <v>40207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0</v>
      </c>
      <c r="O5800">
        <v>-9.094947017729282E-13</v>
      </c>
      <c r="P5800">
        <v>44249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-1000</v>
      </c>
      <c r="O5801">
        <v>979.9999999999991</v>
      </c>
      <c r="P5801">
        <v>46020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-20.40816326530844</v>
      </c>
      <c r="O5802">
        <v>1000.000000000001</v>
      </c>
      <c r="P5802">
        <v>45910.40816326531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0</v>
      </c>
      <c r="O5803">
        <v>1000.000000000001</v>
      </c>
      <c r="P5803">
        <v>46742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0</v>
      </c>
      <c r="O5804">
        <v>1000.000000000001</v>
      </c>
      <c r="P5804">
        <v>45528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1.336957211606204E-12</v>
      </c>
      <c r="O5805">
        <v>1000</v>
      </c>
      <c r="P5805">
        <v>47456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960.4000000000001</v>
      </c>
      <c r="O5806">
        <v>19.99999999999955</v>
      </c>
      <c r="P5806">
        <v>47783.6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-1000</v>
      </c>
      <c r="O5807">
        <v>999.9999999999995</v>
      </c>
      <c r="P5807">
        <v>50738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980.0000000000066</v>
      </c>
      <c r="O5808">
        <v>-6.821210263296962E-12</v>
      </c>
      <c r="P5808">
        <v>52288.99999999999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-9.280558181356411E-13</v>
      </c>
      <c r="O5809">
        <v>-5.911715561524034E-12</v>
      </c>
      <c r="P5809">
        <v>54845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-9.280558181356411E-13</v>
      </c>
      <c r="O5810">
        <v>-5.002220859751105E-12</v>
      </c>
      <c r="P5810">
        <v>53602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-5.002220859751105E-12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-5.002220859751105E-12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-1000</v>
      </c>
      <c r="O5813">
        <v>979.999999999995</v>
      </c>
      <c r="P5813">
        <v>53375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-20.4081632653154</v>
      </c>
      <c r="O5814">
        <v>1000.000000000004</v>
      </c>
      <c r="P5814">
        <v>53228.40816326532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1000.000000000004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1.002717908704653E-12</v>
      </c>
      <c r="O5816">
        <v>1000.000000000003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1.002717908704653E-12</v>
      </c>
      <c r="O5817">
        <v>1000.000000000002</v>
      </c>
      <c r="P5817">
        <v>46154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1.002717908704653E-12</v>
      </c>
      <c r="O5818">
        <v>1000.000000000001</v>
      </c>
      <c r="P5818">
        <v>44250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980.000000000001</v>
      </c>
      <c r="O5819">
        <v>-1.13686837721616E-13</v>
      </c>
      <c r="P5819">
        <v>42773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-20.40816326530612</v>
      </c>
      <c r="O5820">
        <v>19.99999999999989</v>
      </c>
      <c r="P5820">
        <v>43357.4081632653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-1000</v>
      </c>
      <c r="O5821">
        <v>999.9999999999998</v>
      </c>
      <c r="P5821">
        <v>42326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980.000000000002</v>
      </c>
      <c r="O5822">
        <v>-2.273736754432321E-12</v>
      </c>
      <c r="P5822">
        <v>38549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-9.280558181356411E-13</v>
      </c>
      <c r="O5823">
        <v>-1.364242052659392E-12</v>
      </c>
      <c r="P5823">
        <v>39920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0</v>
      </c>
      <c r="O5824">
        <v>-1.364242052659392E-12</v>
      </c>
      <c r="P5824">
        <v>41146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0</v>
      </c>
      <c r="O5825">
        <v>-1.364242052659392E-12</v>
      </c>
      <c r="P5825">
        <v>40524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-1000</v>
      </c>
      <c r="O5826">
        <v>979.9999999999984</v>
      </c>
      <c r="P5826">
        <v>41966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0</v>
      </c>
      <c r="O5827">
        <v>979.9999999999984</v>
      </c>
      <c r="P5827">
        <v>41477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-20.40816326530798</v>
      </c>
      <c r="O5828">
        <v>1000</v>
      </c>
      <c r="P5828">
        <v>41294.40816326531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8.913048077374697E-13</v>
      </c>
      <c r="O5829">
        <v>999.9999999999993</v>
      </c>
      <c r="P5829">
        <v>43488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960.4000000000001</v>
      </c>
      <c r="O5830">
        <v>19.99999999999909</v>
      </c>
      <c r="P5830">
        <v>42602.6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-1000</v>
      </c>
      <c r="O5831">
        <v>999.9999999999991</v>
      </c>
      <c r="P5831">
        <v>45382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980.0000000000078</v>
      </c>
      <c r="O5832">
        <v>-8.640199666842818E-12</v>
      </c>
      <c r="P5832">
        <v>48510.99999999999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-1.392083727203462E-12</v>
      </c>
      <c r="O5833">
        <v>-7.275957614183426E-12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-9.280558181356411E-13</v>
      </c>
      <c r="O5834">
        <v>-6.366462912410498E-12</v>
      </c>
      <c r="P5834">
        <v>42419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1E-12</v>
      </c>
      <c r="O5835">
        <v>-7.386871075675804E-12</v>
      </c>
      <c r="P5835">
        <v>44052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-7.386871075675804E-12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-20.40816326531795</v>
      </c>
      <c r="O5837">
        <v>20.00000000000421</v>
      </c>
      <c r="P5837">
        <v>43200.40816326532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-1000</v>
      </c>
      <c r="O5838">
        <v>1000.000000000004</v>
      </c>
      <c r="P5838">
        <v>44138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1000.000000000004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1000.000000000004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1.002717908704653E-12</v>
      </c>
      <c r="O5841">
        <v>1000.000000000003</v>
      </c>
      <c r="P5841">
        <v>42414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1.114131009671837E-12</v>
      </c>
      <c r="O5842">
        <v>1000.000000000002</v>
      </c>
      <c r="P5842">
        <v>44010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980.0000000000019</v>
      </c>
      <c r="O5843">
        <v>1.13686837721616E-13</v>
      </c>
      <c r="P5843">
        <v>41734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-20.40816326530717</v>
      </c>
      <c r="O5844">
        <v>20.00000000000125</v>
      </c>
      <c r="P5844">
        <v>42440.40816326531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-1000</v>
      </c>
      <c r="O5845">
        <v>1000.000000000001</v>
      </c>
      <c r="P5845">
        <v>41094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980.0000000000019</v>
      </c>
      <c r="O5846">
        <v>-6.821210263296962E-13</v>
      </c>
      <c r="P5846">
        <v>38297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-1000</v>
      </c>
      <c r="O5847">
        <v>979.9999999999993</v>
      </c>
      <c r="P5847">
        <v>41478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0</v>
      </c>
      <c r="O5848">
        <v>979.9999999999993</v>
      </c>
      <c r="P5848">
        <v>39873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979.9999999999993</v>
      </c>
      <c r="P5849">
        <v>41364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0</v>
      </c>
      <c r="O5850">
        <v>979.9999999999993</v>
      </c>
      <c r="P5850">
        <v>40265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979.9999999999993</v>
      </c>
      <c r="P5851">
        <v>42262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-20.40816326530798</v>
      </c>
      <c r="O5852">
        <v>1000.000000000001</v>
      </c>
      <c r="P5852">
        <v>42727.40816326531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8.913048077374697E-13</v>
      </c>
      <c r="O5853">
        <v>1000</v>
      </c>
      <c r="P5853">
        <v>43625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980.0000000000078</v>
      </c>
      <c r="O5854">
        <v>-7.73070496506989E-12</v>
      </c>
      <c r="P5854">
        <v>44820.99999999999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5.347828846424818E-12</v>
      </c>
      <c r="O5855">
        <v>-1.318767317570746E-11</v>
      </c>
      <c r="P5855">
        <v>44418.99999999999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-1.318767317570746E-11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-9.280558181356411E-13</v>
      </c>
      <c r="O5857">
        <v>-1.227817847393453E-11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-9.280558181356411E-13</v>
      </c>
      <c r="O5858">
        <v>-1.13686837721616E-11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-1.13686837721616E-11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-1.13686837721616E-11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-1000</v>
      </c>
      <c r="O5861">
        <v>979.9999999999886</v>
      </c>
      <c r="P5861">
        <v>44087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-20.40816326531993</v>
      </c>
      <c r="O5862">
        <v>1000.000000000002</v>
      </c>
      <c r="P5862">
        <v>42074.40816326532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1000.000000000002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1.002717908704653E-12</v>
      </c>
      <c r="O5864">
        <v>1000.000000000001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1.114131009671837E-13</v>
      </c>
      <c r="O5865">
        <v>1000.000000000001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1.002717908704653E-12</v>
      </c>
      <c r="O5866">
        <v>1000</v>
      </c>
      <c r="P5866">
        <v>40902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980.000000000001</v>
      </c>
      <c r="O5867">
        <v>-1.13686837721616E-12</v>
      </c>
      <c r="P5867">
        <v>39130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-20.40816326530717</v>
      </c>
      <c r="O5868">
        <v>19.99999999999989</v>
      </c>
      <c r="P5868">
        <v>39889.40816326531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-1000</v>
      </c>
      <c r="O5869">
        <v>999.9999999999999</v>
      </c>
      <c r="P5869">
        <v>42882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980.0000000000031</v>
      </c>
      <c r="O5870">
        <v>-3.410605131648481E-12</v>
      </c>
      <c r="P5870">
        <v>39574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-9.280558181356411E-13</v>
      </c>
      <c r="O5871">
        <v>-2.501110429875553E-12</v>
      </c>
      <c r="P5871">
        <v>38232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-9.280558181356411E-13</v>
      </c>
      <c r="O5872">
        <v>-1.591615728102624E-12</v>
      </c>
      <c r="P5872">
        <v>40162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-20.40816326530612</v>
      </c>
      <c r="O5873">
        <v>19.99999999999818</v>
      </c>
      <c r="P5873">
        <v>39742.4081632653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-1000</v>
      </c>
      <c r="O5874">
        <v>999.9999999999984</v>
      </c>
      <c r="P5874">
        <v>41103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0</v>
      </c>
      <c r="O5875">
        <v>999.9999999999984</v>
      </c>
      <c r="P5875">
        <v>41861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-9.799999999999999E-13</v>
      </c>
      <c r="O5876">
        <v>999.9999999999993</v>
      </c>
      <c r="P5876">
        <v>42639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0</v>
      </c>
      <c r="O5877">
        <v>999.9999999999993</v>
      </c>
      <c r="P5877">
        <v>43342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289.0000000000073</v>
      </c>
      <c r="O5878">
        <v>705.1020408163185</v>
      </c>
      <c r="P5878">
        <v>45599.99999999999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691.0000000000146</v>
      </c>
      <c r="O5879">
        <v>-2.273736754432321E-11</v>
      </c>
      <c r="P5879">
        <v>45599.99999999999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-9.280558181356411E-13</v>
      </c>
      <c r="O5880">
        <v>-2.182787284255028E-11</v>
      </c>
      <c r="P5880">
        <v>46750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-9.280558181356411E-13</v>
      </c>
      <c r="O5881">
        <v>-2.137312549166381E-11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-1.392083727203462E-12</v>
      </c>
      <c r="O5882">
        <v>-2.000888343900442E-11</v>
      </c>
      <c r="P5882">
        <v>48161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-2.000888343900442E-11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-20.40816326532863</v>
      </c>
      <c r="O5884">
        <v>20.00000000000205</v>
      </c>
      <c r="P5884">
        <v>49875.40816326533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-1000</v>
      </c>
      <c r="O5885">
        <v>1000.000000000002</v>
      </c>
      <c r="P5885">
        <v>44851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1000.000000000002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1000.000000000002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1.002717908704653E-12</v>
      </c>
      <c r="O5888">
        <v>1000.000000000001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1.002717908704653E-12</v>
      </c>
      <c r="O5889">
        <v>1000</v>
      </c>
      <c r="P5889">
        <v>44350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0</v>
      </c>
      <c r="O5890">
        <v>1000</v>
      </c>
      <c r="P5890">
        <v>44942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980</v>
      </c>
      <c r="O5891">
        <v>-1.13686837721616E-13</v>
      </c>
      <c r="P5891">
        <v>43585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-20.40816326530612</v>
      </c>
      <c r="O5892">
        <v>19.99999999999989</v>
      </c>
      <c r="P5892">
        <v>47028.4081632653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-1000</v>
      </c>
      <c r="O5893">
        <v>999.9999999999999</v>
      </c>
      <c r="P5893">
        <v>47984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980.0000000000236</v>
      </c>
      <c r="O5894">
        <v>-2.41016095969826E-11</v>
      </c>
      <c r="P5894">
        <v>43978.99999999998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-9.280558181356411E-13</v>
      </c>
      <c r="O5895">
        <v>-2.319211489520967E-11</v>
      </c>
      <c r="P5895">
        <v>45015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0</v>
      </c>
      <c r="O5896">
        <v>-2.319211489520967E-11</v>
      </c>
      <c r="P5896">
        <v>44967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-20.40816326532886</v>
      </c>
      <c r="O5897">
        <v>19.99999999999909</v>
      </c>
      <c r="P5897">
        <v>44959.40816326533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-1000</v>
      </c>
      <c r="O5898">
        <v>999.9999999999989</v>
      </c>
      <c r="P5898">
        <v>46687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0</v>
      </c>
      <c r="O5899">
        <v>999.9999999999989</v>
      </c>
      <c r="P5899">
        <v>46088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-9.515782905695959E-13</v>
      </c>
      <c r="O5900">
        <v>999.9999999999998</v>
      </c>
      <c r="P5900">
        <v>46046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7.000000000014552</v>
      </c>
      <c r="O5901">
        <v>992.8571428571277</v>
      </c>
      <c r="P5901">
        <v>52998.99999999999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973.0000000000113</v>
      </c>
      <c r="O5902">
        <v>-2.637534635141492E-11</v>
      </c>
      <c r="P5902">
        <v>52998.99999999999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-9.280558181356411E-13</v>
      </c>
      <c r="O5903">
        <v>-2.546585164964199E-11</v>
      </c>
      <c r="P5903">
        <v>50987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-1.856111636271282E-12</v>
      </c>
      <c r="O5904">
        <v>-2.364686224609613E-11</v>
      </c>
      <c r="P5904">
        <v>54261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-9.280558181356411E-13</v>
      </c>
      <c r="O5905">
        <v>-2.273736754432321E-11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-2.273736754432321E-11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-2.273736754432321E-11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-2.273736754432321E-11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-2.273736754432321E-11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-1000</v>
      </c>
      <c r="O5910">
        <v>979.9999999999773</v>
      </c>
      <c r="P5910">
        <v>53941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-20.40816326532932</v>
      </c>
      <c r="O5911">
        <v>1000</v>
      </c>
      <c r="P5911">
        <v>49182.40816326533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1000</v>
      </c>
      <c r="P5913">
        <v>47855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1000</v>
      </c>
      <c r="P5914">
        <v>47619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0</v>
      </c>
      <c r="O5915">
        <v>1000</v>
      </c>
      <c r="P5915">
        <v>48003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980</v>
      </c>
      <c r="O5916">
        <v>0</v>
      </c>
      <c r="P5916">
        <v>44945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0</v>
      </c>
      <c r="O5917">
        <v>0</v>
      </c>
      <c r="P5917">
        <v>43922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0</v>
      </c>
      <c r="O5918">
        <v>0</v>
      </c>
      <c r="P5918">
        <v>45191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0</v>
      </c>
      <c r="P5919">
        <v>44818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0</v>
      </c>
      <c r="P5920">
        <v>43965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0</v>
      </c>
      <c r="P5921">
        <v>43516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0</v>
      </c>
      <c r="P5922">
        <v>44395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0</v>
      </c>
      <c r="P5923">
        <v>46946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0</v>
      </c>
      <c r="P5924">
        <v>47563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0</v>
      </c>
      <c r="P5925">
        <v>46058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-1000</v>
      </c>
      <c r="O5933">
        <v>980</v>
      </c>
      <c r="P5933">
        <v>52878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-20.40816326531134</v>
      </c>
      <c r="O5934">
        <v>1000.000000000005</v>
      </c>
      <c r="P5934">
        <v>49729.40816326531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1000.000000000005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1000.000000000005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1.002717908704653E-12</v>
      </c>
      <c r="O5937">
        <v>1000.000000000004</v>
      </c>
      <c r="P5937">
        <v>49208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1.002717908704653E-12</v>
      </c>
      <c r="O5938">
        <v>1000.000000000003</v>
      </c>
      <c r="P5938">
        <v>47690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1.002717908704653E-12</v>
      </c>
      <c r="O5939">
        <v>1000.000000000002</v>
      </c>
      <c r="P5939">
        <v>48140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1.002717908704653E-12</v>
      </c>
      <c r="O5940">
        <v>1000.000000000001</v>
      </c>
      <c r="P5940">
        <v>47171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1.002717908704653E-12</v>
      </c>
      <c r="O5941">
        <v>1000</v>
      </c>
      <c r="P5941">
        <v>44697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980.0000000000048</v>
      </c>
      <c r="O5942">
        <v>-4.888534022029489E-12</v>
      </c>
      <c r="P5942">
        <v>44497.99999999999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0</v>
      </c>
      <c r="O5943">
        <v>-4.888534022029489E-12</v>
      </c>
      <c r="P5943">
        <v>44523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-4.888534022029489E-12</v>
      </c>
      <c r="P5944">
        <v>45195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-4.888534022029489E-12</v>
      </c>
      <c r="P5945">
        <v>46862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-4.888534022029489E-12</v>
      </c>
      <c r="P5946">
        <v>45443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-4.888534022029489E-12</v>
      </c>
      <c r="P5947">
        <v>48067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-4.888534022029489E-12</v>
      </c>
      <c r="P5948">
        <v>46059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-4.888534022029489E-12</v>
      </c>
      <c r="P5949">
        <v>50469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-4.888534022029489E-12</v>
      </c>
      <c r="P5950">
        <v>54633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-1.044062795402596E-12</v>
      </c>
      <c r="O5951">
        <v>-3.865352482534945E-12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-2.955857780762017E-12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-1.044062795402596E-12</v>
      </c>
      <c r="O5953">
        <v>-1.932676241267473E-12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-1.13686837721616E-12</v>
      </c>
      <c r="P5954">
        <v>54134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-1.13686837721616E-12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-1.13686837721616E-12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-20.40816326530937</v>
      </c>
      <c r="O5957">
        <v>20.00000000000205</v>
      </c>
      <c r="P5957">
        <v>51011.40816326531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-1000</v>
      </c>
      <c r="O5958">
        <v>1000.000000000002</v>
      </c>
      <c r="P5958">
        <v>50132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1000.000000000002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1.002717908704653E-12</v>
      </c>
      <c r="O5960">
        <v>1000.000000000001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1.002717908704653E-12</v>
      </c>
      <c r="O5961">
        <v>999.9999999999999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980.0000000000019</v>
      </c>
      <c r="O5962">
        <v>-2.160049916710705E-12</v>
      </c>
      <c r="P5962">
        <v>45091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-9.280558181356411E-13</v>
      </c>
      <c r="O5963">
        <v>-1.250555214937776E-12</v>
      </c>
      <c r="P5963">
        <v>46627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-1.044062795402596E-12</v>
      </c>
      <c r="O5964">
        <v>-2.273736754432321E-13</v>
      </c>
      <c r="P5964">
        <v>46216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0</v>
      </c>
      <c r="O5965">
        <v>-2.273736754432321E-13</v>
      </c>
      <c r="P5965">
        <v>45932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-2.273736754432321E-13</v>
      </c>
      <c r="P5966">
        <v>45378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9.235234512966501E-14</v>
      </c>
      <c r="O5967">
        <v>-3.410605131648481E-13</v>
      </c>
      <c r="P5967">
        <v>45864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0</v>
      </c>
      <c r="O5968">
        <v>-3.410605131648481E-13</v>
      </c>
      <c r="P5968">
        <v>45852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-20.40816326530531</v>
      </c>
      <c r="O5969">
        <v>19.99999999999875</v>
      </c>
      <c r="P5969">
        <v>44645.4081632653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-1000</v>
      </c>
      <c r="O5970">
        <v>999.9999999999989</v>
      </c>
      <c r="P5970">
        <v>44840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999.9999999999989</v>
      </c>
      <c r="P5971">
        <v>45798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-1.98E-12</v>
      </c>
      <c r="O5972">
        <v>1000.000000000001</v>
      </c>
      <c r="P5972">
        <v>46010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1.002717908704653E-12</v>
      </c>
      <c r="O5973">
        <v>999.9999999999998</v>
      </c>
      <c r="P5973">
        <v>49549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213.5</v>
      </c>
      <c r="O5974">
        <v>782.1428571428569</v>
      </c>
      <c r="P5974">
        <v>51129.5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766.500000000008</v>
      </c>
      <c r="O5975">
        <v>-8.412825991399586E-12</v>
      </c>
      <c r="P5975">
        <v>51129.5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-9.280558181356411E-13</v>
      </c>
      <c r="O5976">
        <v>-7.503331289626658E-12</v>
      </c>
      <c r="P5976">
        <v>51343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-9.280558181356411E-13</v>
      </c>
      <c r="O5977">
        <v>-6.59383658785373E-12</v>
      </c>
      <c r="P5977">
        <v>51183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-9.280558181356411E-13</v>
      </c>
      <c r="O5978">
        <v>-5.911715561524034E-12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-5.911715561524034E-12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-20.40816326531424</v>
      </c>
      <c r="O5980">
        <v>20.00000000000205</v>
      </c>
      <c r="P5980">
        <v>53766.40816326532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-1000</v>
      </c>
      <c r="O5981">
        <v>1000.000000000002</v>
      </c>
      <c r="P5981">
        <v>55494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1000.000000000002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1000.000000000002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1.002717908704653E-12</v>
      </c>
      <c r="O5984">
        <v>1000.000000000001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1.002717908704653E-12</v>
      </c>
      <c r="O5985">
        <v>1000</v>
      </c>
      <c r="P5985">
        <v>48518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980</v>
      </c>
      <c r="O5986">
        <v>-1.13686837721616E-13</v>
      </c>
      <c r="P5986">
        <v>47446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0</v>
      </c>
      <c r="O5987">
        <v>-1.13686837721616E-13</v>
      </c>
      <c r="P5987">
        <v>48132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-1000</v>
      </c>
      <c r="O5988">
        <v>979.9999999999999</v>
      </c>
      <c r="P5988">
        <v>46714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-20.40816326530624</v>
      </c>
      <c r="O5989">
        <v>999.9999999999999</v>
      </c>
      <c r="P5989">
        <v>44700.4081632653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-9.799999999999999E-13</v>
      </c>
      <c r="O5990">
        <v>1000.000000000001</v>
      </c>
      <c r="P5990">
        <v>46119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0</v>
      </c>
      <c r="O5991">
        <v>1000.000000000001</v>
      </c>
      <c r="P5991">
        <v>47334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0</v>
      </c>
      <c r="O5992">
        <v>1000.000000000001</v>
      </c>
      <c r="P5992">
        <v>47791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1000.000000000001</v>
      </c>
      <c r="P5993">
        <v>46175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0</v>
      </c>
      <c r="O5994">
        <v>1000.000000000001</v>
      </c>
      <c r="P5994">
        <v>46907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1000.000000000001</v>
      </c>
      <c r="P5995">
        <v>47802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0</v>
      </c>
      <c r="O5996">
        <v>1000.000000000001</v>
      </c>
      <c r="P5996">
        <v>51085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1.002717908704653E-12</v>
      </c>
      <c r="O5997">
        <v>999.9999999999999</v>
      </c>
      <c r="P5997">
        <v>54844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519.5000000000073</v>
      </c>
      <c r="O5998">
        <v>469.897959183666</v>
      </c>
      <c r="P5998">
        <v>55768.49999999999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460.5000000000074</v>
      </c>
      <c r="O5999">
        <v>-1.523403625469655E-11</v>
      </c>
      <c r="P5999">
        <v>55768.49999999999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-9.280558181356411E-13</v>
      </c>
      <c r="O6000">
        <v>-1.432454155292362E-11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-1.392083727203462E-12</v>
      </c>
      <c r="O6001">
        <v>-1.296029950026423E-11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-9.280558181356411E-13</v>
      </c>
      <c r="O6002">
        <v>-1.20508047984913E-11</v>
      </c>
      <c r="P6002">
        <v>57299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-1.20508047984913E-11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-1.20508047984913E-11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-1000</v>
      </c>
      <c r="O6005">
        <v>979.9999999999879</v>
      </c>
      <c r="P6005">
        <v>54125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-20.40816326532051</v>
      </c>
      <c r="O6006">
        <v>1000.000000000002</v>
      </c>
      <c r="P6006">
        <v>56433.40816326532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1000.000000000002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1.002717908704653E-12</v>
      </c>
      <c r="O6008">
        <v>1000.000000000001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1.002717908704653E-12</v>
      </c>
      <c r="O6009">
        <v>1000</v>
      </c>
      <c r="P6009">
        <v>53200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980.0000000000157</v>
      </c>
      <c r="O6010">
        <v>-1.602984411874786E-11</v>
      </c>
      <c r="P6010">
        <v>51043.99999999999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0</v>
      </c>
      <c r="O6011">
        <v>-1.602984411874786E-11</v>
      </c>
      <c r="P6011">
        <v>51049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0</v>
      </c>
      <c r="O6012">
        <v>-1.602984411874786E-11</v>
      </c>
      <c r="P6012">
        <v>49220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-20.40816326532143</v>
      </c>
      <c r="O6013">
        <v>19.99999999999886</v>
      </c>
      <c r="P6013">
        <v>46520.40816326532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0</v>
      </c>
      <c r="O6014">
        <v>19.99999999999886</v>
      </c>
      <c r="P6014">
        <v>48194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-1000</v>
      </c>
      <c r="O6015">
        <v>999.9999999999987</v>
      </c>
      <c r="P6015">
        <v>47745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-1.9604E-12</v>
      </c>
      <c r="O6016">
        <v>1000.000000000001</v>
      </c>
      <c r="P6016">
        <v>48305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1000.000000000001</v>
      </c>
      <c r="P6017">
        <v>49187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0</v>
      </c>
      <c r="O6018">
        <v>1000.000000000001</v>
      </c>
      <c r="P6018">
        <v>51102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1000.000000000001</v>
      </c>
      <c r="P6019">
        <v>54048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0</v>
      </c>
      <c r="O6020">
        <v>1000.000000000001</v>
      </c>
      <c r="P6020">
        <v>52293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1.002717908704653E-12</v>
      </c>
      <c r="O6021">
        <v>999.9999999999997</v>
      </c>
      <c r="P6021">
        <v>54050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155.0000000000146</v>
      </c>
      <c r="O6022">
        <v>841.8367346938624</v>
      </c>
      <c r="P6022">
        <v>57103.99999999999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825.0000000000061</v>
      </c>
      <c r="O6023">
        <v>-2.160049916710705E-11</v>
      </c>
      <c r="P6023">
        <v>57103.99999999999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-9.280558181356411E-13</v>
      </c>
      <c r="O6024">
        <v>-2.069100446533412E-11</v>
      </c>
      <c r="P6024">
        <v>56342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-1.392083727203462E-12</v>
      </c>
      <c r="O6025">
        <v>-1.932676241267473E-11</v>
      </c>
      <c r="P6025">
        <v>55749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-9.280558181356411E-13</v>
      </c>
      <c r="O6026">
        <v>-1.84172677109018E-11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-1.84172677109018E-11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-1.84172677109018E-11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-20.408163265327</v>
      </c>
      <c r="O6029">
        <v>20.00000000000205</v>
      </c>
      <c r="P6029">
        <v>56955.40816326533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-1000</v>
      </c>
      <c r="O6030">
        <v>1000.000000000002</v>
      </c>
      <c r="P6030">
        <v>58495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1000.000000000002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1.002717908704653E-12</v>
      </c>
      <c r="O6032">
        <v>1000.000000000001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1.002717908704653E-12</v>
      </c>
      <c r="O6033">
        <v>999.9999999999999</v>
      </c>
      <c r="P6033">
        <v>52275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980</v>
      </c>
      <c r="O6034">
        <v>-2.273736754432321E-13</v>
      </c>
      <c r="P6034">
        <v>52551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0</v>
      </c>
      <c r="O6035">
        <v>-2.273736754432321E-13</v>
      </c>
      <c r="P6035">
        <v>52687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0</v>
      </c>
      <c r="O6036">
        <v>-2.273736754432321E-13</v>
      </c>
      <c r="P6036">
        <v>51551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0</v>
      </c>
      <c r="O6037">
        <v>-2.273736754432321E-13</v>
      </c>
      <c r="P6037">
        <v>51116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0</v>
      </c>
      <c r="O6038">
        <v>-2.273736754432321E-13</v>
      </c>
      <c r="P6038">
        <v>49158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-20.40816326530519</v>
      </c>
      <c r="O6039">
        <v>19.99999999999886</v>
      </c>
      <c r="P6039">
        <v>51176.4081632653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-1000</v>
      </c>
      <c r="O6040">
        <v>999.9999999999987</v>
      </c>
      <c r="P6040">
        <v>52492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-9.799999999999999E-13</v>
      </c>
      <c r="O6041">
        <v>999.9999999999999</v>
      </c>
      <c r="P6041">
        <v>51679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0</v>
      </c>
      <c r="O6042">
        <v>999.9999999999999</v>
      </c>
      <c r="P6042">
        <v>51097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0</v>
      </c>
      <c r="O6043">
        <v>999.9999999999999</v>
      </c>
      <c r="P6043">
        <v>50655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-1.002717908704653E-12</v>
      </c>
      <c r="O6044">
        <v>1000.000000000001</v>
      </c>
      <c r="P6044">
        <v>50535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79.66666666666799</v>
      </c>
      <c r="O6045">
        <v>918.7074829931969</v>
      </c>
      <c r="P6045">
        <v>56442.33333333333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639.6666666666681</v>
      </c>
      <c r="O6046">
        <v>265.9863945578213</v>
      </c>
      <c r="P6046">
        <v>56442.33333333333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260.666666666668</v>
      </c>
      <c r="O6047">
        <v>-3.410605131648481E-12</v>
      </c>
      <c r="P6047">
        <v>56442.33333333333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-9.280558181356411E-13</v>
      </c>
      <c r="O6048">
        <v>-2.501110429875553E-12</v>
      </c>
      <c r="P6048">
        <v>53449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-1.392083727203462E-12</v>
      </c>
      <c r="O6049">
        <v>-1.13686837721616E-12</v>
      </c>
      <c r="P6049">
        <v>52344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-1.13686837721616E-12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-1.13686837721616E-12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-1000</v>
      </c>
      <c r="O6052">
        <v>979.9999999999989</v>
      </c>
      <c r="P6052">
        <v>57124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-20.40816326530937</v>
      </c>
      <c r="O6053">
        <v>1000.000000000002</v>
      </c>
      <c r="P6053">
        <v>55429.40816326531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1000.000000000002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1000.000000000002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1.002717908704653E-12</v>
      </c>
      <c r="O6056">
        <v>1000.000000000001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1.002717908704653E-12</v>
      </c>
      <c r="O6057">
        <v>999.9999999999999</v>
      </c>
      <c r="P6057">
        <v>51613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980.000000000005</v>
      </c>
      <c r="O6058">
        <v>-5.229594535194337E-12</v>
      </c>
      <c r="P6058">
        <v>49906.99999999999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-1.044062795402596E-12</v>
      </c>
      <c r="O6059">
        <v>-4.206412995699793E-12</v>
      </c>
      <c r="P6059">
        <v>48402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-4.206412995699793E-12</v>
      </c>
      <c r="P6060">
        <v>46256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0</v>
      </c>
      <c r="O6061">
        <v>-4.206412995699793E-12</v>
      </c>
      <c r="P6061">
        <v>46393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-4.206412995699793E-12</v>
      </c>
      <c r="P6062">
        <v>46244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-4.206412995699793E-12</v>
      </c>
      <c r="P6063">
        <v>46231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0</v>
      </c>
      <c r="O6064">
        <v>-4.206412995699793E-12</v>
      </c>
      <c r="P6064">
        <v>43348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-20.4081632653103</v>
      </c>
      <c r="O6065">
        <v>20</v>
      </c>
      <c r="P6065">
        <v>45502.40816326531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-1000</v>
      </c>
      <c r="O6066">
        <v>999.9999999999999</v>
      </c>
      <c r="P6066">
        <v>48457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999.9999999999999</v>
      </c>
      <c r="P6067">
        <v>49949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-1.002717908704653E-12</v>
      </c>
      <c r="O6068">
        <v>1000.000000000001</v>
      </c>
      <c r="P6068">
        <v>49098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914.300799999994</v>
      </c>
      <c r="O6069">
        <v>67.04000000000701</v>
      </c>
      <c r="P6069">
        <v>53047.6992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-951.9999999999927</v>
      </c>
      <c r="O6070">
        <v>999.9999999999998</v>
      </c>
      <c r="P6070">
        <v>54208.99999999999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980.000000000008</v>
      </c>
      <c r="O6071">
        <v>-8.185452315956354E-12</v>
      </c>
      <c r="P6071">
        <v>54208.99999999999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-9.280558181356411E-13</v>
      </c>
      <c r="O6072">
        <v>-7.275957614183426E-12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-1.392083727203462E-12</v>
      </c>
      <c r="O6073">
        <v>-5.911715561524034E-12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-9.280558181356411E-13</v>
      </c>
      <c r="O6074">
        <v>-5.002220859751105E-12</v>
      </c>
      <c r="P6074">
        <v>54694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-4.902176442556083E-12</v>
      </c>
      <c r="O6075">
        <v>0</v>
      </c>
      <c r="P6075">
        <v>50493.00000000001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-20.40816326530612</v>
      </c>
      <c r="O6077">
        <v>20</v>
      </c>
      <c r="P6077">
        <v>48799.4081632653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-1000</v>
      </c>
      <c r="O6078">
        <v>1000</v>
      </c>
      <c r="P6078">
        <v>54217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1000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1000</v>
      </c>
      <c r="P6082">
        <v>48855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1000</v>
      </c>
      <c r="P6083">
        <v>49256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1000</v>
      </c>
      <c r="P6084">
        <v>48359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1000</v>
      </c>
      <c r="P6085">
        <v>47158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1000</v>
      </c>
      <c r="P6086">
        <v>45499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1000</v>
      </c>
      <c r="P6087">
        <v>45841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1000</v>
      </c>
      <c r="P6088">
        <v>47142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1000</v>
      </c>
      <c r="P6089">
        <v>48116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1000</v>
      </c>
      <c r="P6090">
        <v>49361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0</v>
      </c>
      <c r="O6091">
        <v>1000</v>
      </c>
      <c r="P6091">
        <v>49963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0</v>
      </c>
      <c r="O6092">
        <v>1000</v>
      </c>
      <c r="P6092">
        <v>51223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980</v>
      </c>
      <c r="O6093">
        <v>0</v>
      </c>
      <c r="P6093">
        <v>52005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-20.40816326531552</v>
      </c>
      <c r="O6101">
        <v>20.00000000000819</v>
      </c>
      <c r="P6101">
        <v>56347.40816326532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-1000</v>
      </c>
      <c r="O6102">
        <v>1000.000000000008</v>
      </c>
      <c r="P6102">
        <v>56248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1000.000000000008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1000.000000000008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1.002717908704653E-12</v>
      </c>
      <c r="O6105">
        <v>1000.000000000007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1.002717908704653E-12</v>
      </c>
      <c r="O6106">
        <v>1000.000000000006</v>
      </c>
      <c r="P6106">
        <v>51351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1.002717908704653E-12</v>
      </c>
      <c r="O6107">
        <v>1000.000000000005</v>
      </c>
      <c r="P6107">
        <v>49580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1.002717908704653E-12</v>
      </c>
      <c r="O6108">
        <v>1000.000000000004</v>
      </c>
      <c r="P6108">
        <v>39274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1.002717908704653E-12</v>
      </c>
      <c r="O6109">
        <v>1000.000000000003</v>
      </c>
      <c r="P6109">
        <v>45839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1.002717908704653E-12</v>
      </c>
      <c r="O6110">
        <v>1000.000000000002</v>
      </c>
      <c r="P6110">
        <v>46052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1000.000000000002</v>
      </c>
      <c r="P6111">
        <v>45664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1000.000000000002</v>
      </c>
      <c r="P6112">
        <v>46505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1000.000000000002</v>
      </c>
      <c r="P6113">
        <v>48474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1.002717908704653E-12</v>
      </c>
      <c r="O6114">
        <v>1000.000000000001</v>
      </c>
      <c r="P6114">
        <v>48158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1.002717908704653E-12</v>
      </c>
      <c r="O6115">
        <v>999.9999999999999</v>
      </c>
      <c r="P6115">
        <v>49215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980.0000000000048</v>
      </c>
      <c r="O6116">
        <v>-5.002220859751105E-12</v>
      </c>
      <c r="P6116">
        <v>48402.99999999999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0</v>
      </c>
      <c r="O6117">
        <v>-5.002220859751105E-12</v>
      </c>
      <c r="P6117">
        <v>49863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-5.002220859751105E-12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-1.044062795402596E-12</v>
      </c>
      <c r="O6119">
        <v>-3.979039320256561E-12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-3.069544618483633E-12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-1.044062795402596E-12</v>
      </c>
      <c r="O6121">
        <v>-2.046363078989089E-12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-1.13686837721616E-12</v>
      </c>
      <c r="P6122">
        <v>55003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-1.13686837721616E-12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-20.40816326531146</v>
      </c>
      <c r="O6124">
        <v>20.00000000000409</v>
      </c>
      <c r="P6124">
        <v>54126.40816326531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-1000</v>
      </c>
      <c r="O6125">
        <v>1000.000000000004</v>
      </c>
      <c r="P6125">
        <v>56522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1000.000000000004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1.002717908704653E-12</v>
      </c>
      <c r="O6127">
        <v>1000.000000000003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1.002717908704653E-12</v>
      </c>
      <c r="O6128">
        <v>1000.000000000002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1.002717908704653E-12</v>
      </c>
      <c r="O6129">
        <v>1000.000000000001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1.002717908704653E-12</v>
      </c>
      <c r="O6130">
        <v>1000</v>
      </c>
      <c r="P6130">
        <v>46909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980.0000000000097</v>
      </c>
      <c r="O6131">
        <v>-9.890754881780595E-12</v>
      </c>
      <c r="P6131">
        <v>44520.99999999999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-9.280558181356411E-13</v>
      </c>
      <c r="O6132">
        <v>-8.981260180007666E-12</v>
      </c>
      <c r="P6132">
        <v>43771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-1.044062795402596E-12</v>
      </c>
      <c r="O6133">
        <v>-7.958078640513122E-12</v>
      </c>
      <c r="P6133">
        <v>42857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-7.958078640513122E-12</v>
      </c>
      <c r="P6134">
        <v>41782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-1.044062795402596E-12</v>
      </c>
      <c r="O6135">
        <v>-6.934897101018578E-12</v>
      </c>
      <c r="P6135">
        <v>43446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-9.280558181356411E-13</v>
      </c>
      <c r="O6136">
        <v>-6.139089236967266E-12</v>
      </c>
      <c r="P6136">
        <v>42631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-1.044062795402596E-12</v>
      </c>
      <c r="O6137">
        <v>-5.115907697472721E-12</v>
      </c>
      <c r="P6137">
        <v>44723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-20.40816326531227</v>
      </c>
      <c r="O6138">
        <v>20.00000000000091</v>
      </c>
      <c r="P6138">
        <v>47090.40816326531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-1000</v>
      </c>
      <c r="O6139">
        <v>1000.000000000001</v>
      </c>
      <c r="P6139">
        <v>49066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1.002717908704653E-12</v>
      </c>
      <c r="O6140">
        <v>1000</v>
      </c>
      <c r="P6140">
        <v>45701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980.0000000000035</v>
      </c>
      <c r="O6141">
        <v>-3.637978807091713E-12</v>
      </c>
      <c r="P6141">
        <v>45245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-569.2715772291372</v>
      </c>
      <c r="O6142">
        <v>557.8861456845509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546.7284227708628</v>
      </c>
      <c r="O6143">
        <v>-2.728484105318785E-12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-9.280558181356411E-13</v>
      </c>
      <c r="O6144">
        <v>-1.818989403545856E-12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-9.280558181356411E-13</v>
      </c>
      <c r="O6145">
        <v>-9.094947017729282E-13</v>
      </c>
      <c r="P6145">
        <v>47667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-1000</v>
      </c>
      <c r="O6146">
        <v>979.9999999999991</v>
      </c>
      <c r="P6146">
        <v>47917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960.3999999999991</v>
      </c>
      <c r="O6147">
        <v>0</v>
      </c>
      <c r="P6147">
        <v>46667.6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-1000</v>
      </c>
      <c r="O6148">
        <v>980</v>
      </c>
      <c r="P6148">
        <v>50818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-20.40816326531134</v>
      </c>
      <c r="O6149">
        <v>1000.000000000005</v>
      </c>
      <c r="P6149">
        <v>48712.40816326531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1000.000000000005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1.002717908704653E-12</v>
      </c>
      <c r="O6151">
        <v>1000.000000000004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1.002717908704653E-12</v>
      </c>
      <c r="O6152">
        <v>1000.000000000003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1.002717908704653E-12</v>
      </c>
      <c r="O6153">
        <v>1000.000000000002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1.002717908704653E-12</v>
      </c>
      <c r="O6154">
        <v>1000.000000000001</v>
      </c>
      <c r="P6154">
        <v>47617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980.000000000005</v>
      </c>
      <c r="O6155">
        <v>-4.206412995699793E-12</v>
      </c>
      <c r="P6155">
        <v>45803.99999999999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-9.280558181356411E-13</v>
      </c>
      <c r="O6156">
        <v>-3.296918293926865E-12</v>
      </c>
      <c r="P6156">
        <v>45468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-1.160069772669551E-12</v>
      </c>
      <c r="O6157">
        <v>-2.160049916710705E-12</v>
      </c>
      <c r="P6157">
        <v>44824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-2.160049916710705E-12</v>
      </c>
      <c r="P6158">
        <v>44871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-2.160049916710705E-12</v>
      </c>
      <c r="P6159">
        <v>44451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-1.160069772669551E-12</v>
      </c>
      <c r="O6160">
        <v>-1.023181539494544E-12</v>
      </c>
      <c r="P6160">
        <v>44871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-9.280558181356411E-13</v>
      </c>
      <c r="O6161">
        <v>-2.273736754432321E-13</v>
      </c>
      <c r="P6161">
        <v>46759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-20.40816326530705</v>
      </c>
      <c r="O6162">
        <v>20.00000000000068</v>
      </c>
      <c r="P6162">
        <v>47291.40816326531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-1000</v>
      </c>
      <c r="O6163">
        <v>1000.000000000001</v>
      </c>
      <c r="P6163">
        <v>49428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8.913048077374697E-13</v>
      </c>
      <c r="O6164">
        <v>999.9999999999998</v>
      </c>
      <c r="P6164">
        <v>47281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440.0000000000052</v>
      </c>
      <c r="O6165">
        <v>551.0204081632601</v>
      </c>
      <c r="P6165">
        <v>47679.99999999999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540</v>
      </c>
      <c r="O6166">
        <v>-5.456968210637569E-12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-9.280558181356411E-13</v>
      </c>
      <c r="O6167">
        <v>-4.547473508864641E-12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-9.280558181356411E-13</v>
      </c>
      <c r="O6168">
        <v>-3.637978807091713E-12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-1.392083727203462E-12</v>
      </c>
      <c r="O6169">
        <v>-2.273736754432321E-12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-9.280558181356411E-13</v>
      </c>
      <c r="O6170">
        <v>-1.364242052659392E-12</v>
      </c>
      <c r="P6170">
        <v>50846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-1.364242052659392E-12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-20.40816326531169</v>
      </c>
      <c r="O6172">
        <v>20.00000000000409</v>
      </c>
      <c r="P6172">
        <v>52540.40816326531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-1000</v>
      </c>
      <c r="O6173">
        <v>1000.000000000004</v>
      </c>
      <c r="P6173">
        <v>52774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1000.000000000004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1000.000000000004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1.002717908704653E-12</v>
      </c>
      <c r="O6176">
        <v>1000.000000000003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1.002717908704653E-12</v>
      </c>
      <c r="O6177">
        <v>1000.000000000002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1.002717908704653E-12</v>
      </c>
      <c r="O6178">
        <v>1000.000000000001</v>
      </c>
      <c r="P6178">
        <v>48566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980.0000000000048</v>
      </c>
      <c r="O6179">
        <v>-3.865352482534945E-12</v>
      </c>
      <c r="P6179">
        <v>46715.99999999999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-20.40816326531007</v>
      </c>
      <c r="O6180">
        <v>20.00000000000011</v>
      </c>
      <c r="P6180">
        <v>47069.40816326531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-1000</v>
      </c>
      <c r="O6181">
        <v>1000</v>
      </c>
      <c r="P6181">
        <v>48003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980.000000000003</v>
      </c>
      <c r="O6182">
        <v>-2.955857780762017E-12</v>
      </c>
      <c r="P6182">
        <v>43754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-9.280558181356411E-13</v>
      </c>
      <c r="O6183">
        <v>-2.046363078989089E-12</v>
      </c>
      <c r="P6183">
        <v>44386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-9.280558181356411E-13</v>
      </c>
      <c r="O6184">
        <v>-1.13686837721616E-12</v>
      </c>
      <c r="P6184">
        <v>46706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-9.280558181356411E-13</v>
      </c>
      <c r="O6185">
        <v>-2.273736754432321E-13</v>
      </c>
      <c r="P6185">
        <v>46552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-20.40816326530844</v>
      </c>
      <c r="O6186">
        <v>20.00000000000205</v>
      </c>
      <c r="P6186">
        <v>44825.40816326531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-1000</v>
      </c>
      <c r="O6187">
        <v>1000.000000000002</v>
      </c>
      <c r="P6187">
        <v>50640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1.336957211606204E-12</v>
      </c>
      <c r="O6188">
        <v>1000.000000000001</v>
      </c>
      <c r="P6188">
        <v>49645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8.913048077374697E-13</v>
      </c>
      <c r="O6189">
        <v>1000</v>
      </c>
      <c r="P6189">
        <v>51750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106.5000000000039</v>
      </c>
      <c r="O6190">
        <v>891.3265306122407</v>
      </c>
      <c r="P6190">
        <v>53474.5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873.5</v>
      </c>
      <c r="O6191">
        <v>-4.092726157978177E-12</v>
      </c>
      <c r="P6191">
        <v>53474.5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-1.392083727203462E-12</v>
      </c>
      <c r="O6192">
        <v>-2.728484105318785E-12</v>
      </c>
      <c r="P6192">
        <v>55389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-9.280558181356411E-13</v>
      </c>
      <c r="O6193">
        <v>-1.818989403545856E-12</v>
      </c>
      <c r="P6193">
        <v>56280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-9.280558181356411E-13</v>
      </c>
      <c r="O6194">
        <v>-1.364242052659392E-12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-1.364242052659392E-12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-1000</v>
      </c>
      <c r="O6196">
        <v>979.9999999999986</v>
      </c>
      <c r="P6196">
        <v>59531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-20.40816326531273</v>
      </c>
      <c r="O6197">
        <v>1000.000000000005</v>
      </c>
      <c r="P6197">
        <v>58632.40816326531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1000.000000000005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1000.000000000005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1.002717908704653E-12</v>
      </c>
      <c r="O6200">
        <v>1000.000000000004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1.002717908704653E-12</v>
      </c>
      <c r="O6201">
        <v>1000.000000000003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1.002717908704653E-12</v>
      </c>
      <c r="O6202">
        <v>1000.000000000002</v>
      </c>
      <c r="P6202">
        <v>53652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980.0000000000058</v>
      </c>
      <c r="O6203">
        <v>-3.865352482534945E-12</v>
      </c>
      <c r="P6203">
        <v>50514.99999999999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-9.280558181356411E-13</v>
      </c>
      <c r="O6204">
        <v>-2.955857780762017E-12</v>
      </c>
      <c r="P6204">
        <v>52202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-1000</v>
      </c>
      <c r="O6205">
        <v>979.9999999999972</v>
      </c>
      <c r="P6205">
        <v>51867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960.3999999999995</v>
      </c>
      <c r="O6206">
        <v>-2.273736754432321E-12</v>
      </c>
      <c r="P6206">
        <v>49669.6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-20.4081632653103</v>
      </c>
      <c r="O6207">
        <v>20.00000000000182</v>
      </c>
      <c r="P6207">
        <v>50054.40816326531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-1000</v>
      </c>
      <c r="O6208">
        <v>1000.000000000002</v>
      </c>
      <c r="P6208">
        <v>50690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0</v>
      </c>
      <c r="O6209">
        <v>1000.000000000002</v>
      </c>
      <c r="P6209">
        <v>50702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0</v>
      </c>
      <c r="O6210">
        <v>1000.000000000002</v>
      </c>
      <c r="P6210">
        <v>50099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0</v>
      </c>
      <c r="O6211">
        <v>1000.000000000002</v>
      </c>
      <c r="P6211">
        <v>51428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8.913048077374697E-13</v>
      </c>
      <c r="O6212">
        <v>1000.000000000001</v>
      </c>
      <c r="P6212">
        <v>50713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0</v>
      </c>
      <c r="O6213">
        <v>1000.000000000001</v>
      </c>
      <c r="P6213">
        <v>53338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636.5000000000049</v>
      </c>
      <c r="O6214">
        <v>350.5102040816282</v>
      </c>
      <c r="P6214">
        <v>57549.5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343.5</v>
      </c>
      <c r="O6215">
        <v>-4.547473508864641E-12</v>
      </c>
      <c r="P6215">
        <v>57549.5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-1.392083727203462E-12</v>
      </c>
      <c r="O6216">
        <v>-3.183231456205249E-12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-9.280558181356411E-13</v>
      </c>
      <c r="O6217">
        <v>-2.273736754432321E-12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-9.280558181356411E-13</v>
      </c>
      <c r="O6218">
        <v>-1.364242052659392E-12</v>
      </c>
      <c r="P6218">
        <v>58692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-2.384650215924699E-12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-20.40816326531064</v>
      </c>
      <c r="O6220">
        <v>20.00000000000205</v>
      </c>
      <c r="P6220">
        <v>57000.40816326531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-1000</v>
      </c>
      <c r="O6221">
        <v>1000.000000000002</v>
      </c>
      <c r="P6221">
        <v>52799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1000.000000000002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1000.000000000002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1.002717908704653E-12</v>
      </c>
      <c r="O6224">
        <v>1000.000000000001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1.002717908704653E-12</v>
      </c>
      <c r="O6225">
        <v>1000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809.0000000000048</v>
      </c>
      <c r="O6226">
        <v>174.4897959183625</v>
      </c>
      <c r="P6226">
        <v>51180.99999999999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171.0000000000073</v>
      </c>
      <c r="O6227">
        <v>-1.227817847393453E-11</v>
      </c>
      <c r="P6227">
        <v>51180.99999999999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-1.044062795402596E-12</v>
      </c>
      <c r="O6228">
        <v>-1.125499693443999E-11</v>
      </c>
      <c r="P6228">
        <v>50020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-1000</v>
      </c>
      <c r="O6229">
        <v>979.9999999999887</v>
      </c>
      <c r="P6229">
        <v>50515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960.3999999999992</v>
      </c>
      <c r="O6230">
        <v>-1.045918907038867E-11</v>
      </c>
      <c r="P6230">
        <v>48247.6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-9.280558181356411E-13</v>
      </c>
      <c r="O6231">
        <v>-9.549694368615746E-12</v>
      </c>
      <c r="P6231">
        <v>50489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-9.280558181356411E-13</v>
      </c>
      <c r="O6232">
        <v>-8.640199666842818E-12</v>
      </c>
      <c r="P6232">
        <v>50147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-20.40816326531587</v>
      </c>
      <c r="O6233">
        <v>20.00000000000091</v>
      </c>
      <c r="P6233">
        <v>50041.40816326532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-1000</v>
      </c>
      <c r="O6234">
        <v>1000.000000000001</v>
      </c>
      <c r="P6234">
        <v>50549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0</v>
      </c>
      <c r="O6235">
        <v>1000.000000000001</v>
      </c>
      <c r="P6235">
        <v>50861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8.913048077374697E-13</v>
      </c>
      <c r="O6236">
        <v>1000</v>
      </c>
      <c r="P6236">
        <v>50322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980.0000000000048</v>
      </c>
      <c r="O6237">
        <v>-4.547473508864641E-12</v>
      </c>
      <c r="P6237">
        <v>49922.99999999999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-1.392083727203462E-12</v>
      </c>
      <c r="O6238">
        <v>-3.183231456205249E-12</v>
      </c>
      <c r="P6238">
        <v>50681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4.010871634818614E-12</v>
      </c>
      <c r="O6239">
        <v>-7.275957614183426E-12</v>
      </c>
      <c r="P6239">
        <v>50597.99999999999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-9.280558181356411E-13</v>
      </c>
      <c r="O6240">
        <v>-6.366462912410498E-12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-9.280558181356411E-13</v>
      </c>
      <c r="O6241">
        <v>-5.456968210637569E-12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-1000</v>
      </c>
      <c r="O6242">
        <v>979.9999999999945</v>
      </c>
      <c r="P6242">
        <v>55986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960.3999999999946</v>
      </c>
      <c r="O6243">
        <v>0</v>
      </c>
      <c r="P6243">
        <v>51218.60000000001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-20.40816326530612</v>
      </c>
      <c r="O6245">
        <v>20</v>
      </c>
      <c r="P6245">
        <v>53517.4081632653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-1000</v>
      </c>
      <c r="O6246">
        <v>1000</v>
      </c>
      <c r="P6246">
        <v>51376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1000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1000</v>
      </c>
      <c r="P6250">
        <v>46122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1000</v>
      </c>
      <c r="P6251">
        <v>45773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0</v>
      </c>
      <c r="O6252">
        <v>1000</v>
      </c>
      <c r="P6252">
        <v>42272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0</v>
      </c>
      <c r="O6253">
        <v>1000</v>
      </c>
      <c r="P6253">
        <v>40281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1000</v>
      </c>
      <c r="P6254">
        <v>40774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1000</v>
      </c>
      <c r="P6255">
        <v>41562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1000</v>
      </c>
      <c r="P6256">
        <v>41499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1000</v>
      </c>
      <c r="P6257">
        <v>45284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1000</v>
      </c>
      <c r="P6258">
        <v>45630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1000</v>
      </c>
      <c r="P6259">
        <v>45775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1000</v>
      </c>
      <c r="P6260">
        <v>46033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980</v>
      </c>
      <c r="O6261">
        <v>0</v>
      </c>
      <c r="P6261">
        <v>46969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-1000</v>
      </c>
      <c r="O6269">
        <v>980</v>
      </c>
      <c r="P6269">
        <v>48655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-20.40816326531134</v>
      </c>
      <c r="O6270">
        <v>1000.000000000005</v>
      </c>
      <c r="P6270">
        <v>50331.40816326531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1000.000000000005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1000.000000000005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1.002717908704653E-12</v>
      </c>
      <c r="O6273">
        <v>1000.000000000004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1.002717908704653E-12</v>
      </c>
      <c r="O6274">
        <v>1000.000000000003</v>
      </c>
      <c r="P6274">
        <v>42792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1.002717908704653E-12</v>
      </c>
      <c r="O6275">
        <v>1000.000000000002</v>
      </c>
      <c r="P6275">
        <v>43383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1.002717908704653E-12</v>
      </c>
      <c r="O6276">
        <v>1000.000000000001</v>
      </c>
      <c r="P6276">
        <v>43554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1.002717908704653E-12</v>
      </c>
      <c r="O6277">
        <v>1000</v>
      </c>
      <c r="P6277">
        <v>42350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0</v>
      </c>
      <c r="O6278">
        <v>1000</v>
      </c>
      <c r="P6278">
        <v>42237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0</v>
      </c>
      <c r="O6279">
        <v>1000</v>
      </c>
      <c r="P6279">
        <v>40910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0</v>
      </c>
      <c r="O6280">
        <v>1000</v>
      </c>
      <c r="P6280">
        <v>42028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1000</v>
      </c>
      <c r="P6281">
        <v>43644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1000</v>
      </c>
      <c r="P6282">
        <v>43273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1000</v>
      </c>
      <c r="P6283">
        <v>43638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0</v>
      </c>
      <c r="O6284">
        <v>1000</v>
      </c>
      <c r="P6284">
        <v>44390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980.0000000000068</v>
      </c>
      <c r="O6285">
        <v>-6.934897101018578E-12</v>
      </c>
      <c r="P6285">
        <v>50306.99999999999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-6.934897101018578E-12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-1.044062795402596E-12</v>
      </c>
      <c r="O6287">
        <v>-5.911715561524034E-12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-1.044062795402596E-12</v>
      </c>
      <c r="O6288">
        <v>-4.888534022029489E-12</v>
      </c>
      <c r="P6288">
        <v>52440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-3.979039320256561E-12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-1.044062795402596E-12</v>
      </c>
      <c r="O6290">
        <v>-3.069544618483633E-12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-3.069544618483633E-12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-3.069544618483633E-12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-1000</v>
      </c>
      <c r="O6293">
        <v>979.9999999999969</v>
      </c>
      <c r="P6293">
        <v>50034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-20.40816326531447</v>
      </c>
      <c r="O6294">
        <v>1000.000000000005</v>
      </c>
      <c r="P6294">
        <v>50366.40816326532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1000.000000000005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1.002717908704653E-12</v>
      </c>
      <c r="O6296">
        <v>1000.000000000004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1.002717908704653E-12</v>
      </c>
      <c r="O6297">
        <v>1000.000000000003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1.002717908704653E-12</v>
      </c>
      <c r="O6298">
        <v>1000.000000000002</v>
      </c>
      <c r="P6298">
        <v>48100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980.0000000000019</v>
      </c>
      <c r="O6299">
        <v>1.13686837721616E-13</v>
      </c>
      <c r="P6299">
        <v>47105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-20.40816326530717</v>
      </c>
      <c r="O6300">
        <v>20.00000000000114</v>
      </c>
      <c r="P6300">
        <v>47473.40816326531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-1000</v>
      </c>
      <c r="O6301">
        <v>1000.000000000001</v>
      </c>
      <c r="P6301">
        <v>47712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980.000000000003</v>
      </c>
      <c r="O6302">
        <v>-1.818989403545856E-12</v>
      </c>
      <c r="P6302">
        <v>44598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-9.280558181356411E-13</v>
      </c>
      <c r="O6303">
        <v>-9.094947017729282E-13</v>
      </c>
      <c r="P6303">
        <v>41612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0</v>
      </c>
      <c r="O6304">
        <v>-9.094947017729282E-13</v>
      </c>
      <c r="P6304">
        <v>44313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-1000</v>
      </c>
      <c r="O6305">
        <v>979.9999999999991</v>
      </c>
      <c r="P6305">
        <v>46417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-20.40816326530798</v>
      </c>
      <c r="O6306">
        <v>1000.000000000001</v>
      </c>
      <c r="P6306">
        <v>45475.40816326531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0</v>
      </c>
      <c r="O6307">
        <v>1000.000000000001</v>
      </c>
      <c r="P6307">
        <v>46305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980.000000000001</v>
      </c>
      <c r="O6308">
        <v>-4.547473508864641E-13</v>
      </c>
      <c r="P6308">
        <v>47502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-237.4081632653095</v>
      </c>
      <c r="O6309">
        <v>232.660000000003</v>
      </c>
      <c r="P6309">
        <v>53785.40816326531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-782.9999999999968</v>
      </c>
      <c r="O6310">
        <v>999.9999999999995</v>
      </c>
      <c r="P6310">
        <v>57808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980.0000000000032</v>
      </c>
      <c r="O6311">
        <v>-3.637978807091713E-12</v>
      </c>
      <c r="P6311">
        <v>57808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-9.280558181356411E-13</v>
      </c>
      <c r="O6312">
        <v>-2.728484105318785E-12</v>
      </c>
      <c r="P6312">
        <v>56952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-1.392083727203462E-12</v>
      </c>
      <c r="O6313">
        <v>-1.364242052659392E-12</v>
      </c>
      <c r="P6313">
        <v>55792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-1.364242052659392E-12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-1.364242052659392E-12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-1000</v>
      </c>
      <c r="O6316">
        <v>979.9999999999986</v>
      </c>
      <c r="P6316">
        <v>56376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-20.40816326531273</v>
      </c>
      <c r="O6317">
        <v>1000.000000000005</v>
      </c>
      <c r="P6317">
        <v>57811.40816326531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1000.000000000005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1000.000000000005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1.002717908704653E-12</v>
      </c>
      <c r="O6320">
        <v>1000.000000000004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1.002717908704653E-12</v>
      </c>
      <c r="O6321">
        <v>1000.000000000003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1.002717908704653E-12</v>
      </c>
      <c r="O6322">
        <v>1000.000000000002</v>
      </c>
      <c r="P6322">
        <v>50503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980.0000000000019</v>
      </c>
      <c r="O6323">
        <v>1.13686837721616E-13</v>
      </c>
      <c r="P6323">
        <v>47895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-20.40816326530717</v>
      </c>
      <c r="O6324">
        <v>20.00000000000102</v>
      </c>
      <c r="P6324">
        <v>49075.40816326531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-1000</v>
      </c>
      <c r="O6325">
        <v>1000.000000000001</v>
      </c>
      <c r="P6325">
        <v>48110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980.0000000000043</v>
      </c>
      <c r="O6326">
        <v>-3.410605131648481E-12</v>
      </c>
      <c r="P6326">
        <v>45574.99999999999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-9.280558181356411E-13</v>
      </c>
      <c r="O6327">
        <v>-2.501110429875553E-12</v>
      </c>
      <c r="P6327">
        <v>46375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-20.40816326530937</v>
      </c>
      <c r="O6328">
        <v>20.00000000000068</v>
      </c>
      <c r="P6328">
        <v>46061.40816326531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-1000</v>
      </c>
      <c r="O6329">
        <v>1000.000000000001</v>
      </c>
      <c r="P6329">
        <v>48759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0</v>
      </c>
      <c r="O6330">
        <v>1000.000000000001</v>
      </c>
      <c r="P6330">
        <v>49468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0</v>
      </c>
      <c r="O6331">
        <v>1000.000000000001</v>
      </c>
      <c r="P6331">
        <v>50866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156.5451999999939</v>
      </c>
      <c r="O6332">
        <v>840.2600000000066</v>
      </c>
      <c r="P6332">
        <v>49563.45480000001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-162.9999999999927</v>
      </c>
      <c r="O6333">
        <v>999.9999999999995</v>
      </c>
      <c r="P6333">
        <v>54505.99999999999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675.0000000000073</v>
      </c>
      <c r="O6334">
        <v>311.2244897959104</v>
      </c>
      <c r="P6334">
        <v>54505.99999999999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305.0000000000073</v>
      </c>
      <c r="O6335">
        <v>-1.500666257925332E-11</v>
      </c>
      <c r="P6335">
        <v>54505.99999999999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-6.728404681483398E-12</v>
      </c>
      <c r="O6336">
        <v>-8.640199666842818E-12</v>
      </c>
      <c r="P6336">
        <v>49697.00000000001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-9.280558181356411E-13</v>
      </c>
      <c r="O6337">
        <v>-7.73070496506989E-12</v>
      </c>
      <c r="P6337">
        <v>48866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-9.280558181356411E-13</v>
      </c>
      <c r="O6338">
        <v>-6.821210263296962E-12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-6.821210263296962E-12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-20.4081632653183</v>
      </c>
      <c r="O6340">
        <v>20.00000000000512</v>
      </c>
      <c r="P6340">
        <v>55036.40816326532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-1000</v>
      </c>
      <c r="O6341">
        <v>1000.000000000005</v>
      </c>
      <c r="P6341">
        <v>55989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1000.000000000005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1000.000000000005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1.002717908704653E-12</v>
      </c>
      <c r="O6344">
        <v>1000.000000000004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1.002717908704653E-12</v>
      </c>
      <c r="O6345">
        <v>1000.000000000003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1.002717908704653E-12</v>
      </c>
      <c r="O6346">
        <v>1000.000000000002</v>
      </c>
      <c r="P6346">
        <v>49349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980.0000000000068</v>
      </c>
      <c r="O6347">
        <v>-4.888534022029489E-12</v>
      </c>
      <c r="P6347">
        <v>46189.99999999999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-1.044062795402596E-12</v>
      </c>
      <c r="O6348">
        <v>-3.865352482534945E-12</v>
      </c>
      <c r="P6348">
        <v>47015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-1000</v>
      </c>
      <c r="O6349">
        <v>979.9999999999959</v>
      </c>
      <c r="P6349">
        <v>48437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960.3999999999995</v>
      </c>
      <c r="O6350">
        <v>-3.410605131648481E-12</v>
      </c>
      <c r="P6350">
        <v>45341.6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-9.280558181356411E-13</v>
      </c>
      <c r="O6351">
        <v>-2.501110429875553E-12</v>
      </c>
      <c r="P6351">
        <v>45518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-20.40816326530937</v>
      </c>
      <c r="O6352">
        <v>20.00000000000091</v>
      </c>
      <c r="P6352">
        <v>45819.40816326531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-1000</v>
      </c>
      <c r="O6353">
        <v>1000.000000000001</v>
      </c>
      <c r="P6353">
        <v>45725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0</v>
      </c>
      <c r="O6354">
        <v>1000.000000000001</v>
      </c>
      <c r="P6354">
        <v>42437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0</v>
      </c>
      <c r="O6355">
        <v>1000.000000000001</v>
      </c>
      <c r="P6355">
        <v>43460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960.4000000000009</v>
      </c>
      <c r="O6356">
        <v>19.99999999999955</v>
      </c>
      <c r="P6356">
        <v>40268.6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-1000</v>
      </c>
      <c r="O6357">
        <v>999.9999999999995</v>
      </c>
      <c r="P6357">
        <v>47901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980</v>
      </c>
      <c r="O6358">
        <v>-4.547473508864641E-13</v>
      </c>
      <c r="P6358">
        <v>49998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4.902176442556083E-12</v>
      </c>
      <c r="O6359">
        <v>-5.456968210637569E-12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-9.280558181356411E-13</v>
      </c>
      <c r="O6360">
        <v>-4.547473508864641E-12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-9.280558181356411E-13</v>
      </c>
      <c r="O6361">
        <v>-3.637978807091713E-12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-1.392083727203462E-12</v>
      </c>
      <c r="O6362">
        <v>-2.273736754432321E-12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-2.273736754432321E-12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-20.40816326531366</v>
      </c>
      <c r="O6364">
        <v>20.00000000000512</v>
      </c>
      <c r="P6364">
        <v>49104.40816326531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-1000</v>
      </c>
      <c r="O6365">
        <v>1000.000000000005</v>
      </c>
      <c r="P6365">
        <v>48574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1000.000000000005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1000.000000000005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1.002717908704653E-12</v>
      </c>
      <c r="O6368">
        <v>1000.000000000004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1.002717908704653E-12</v>
      </c>
      <c r="O6369">
        <v>1000.000000000003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1.002717908704653E-12</v>
      </c>
      <c r="O6370">
        <v>1000.000000000002</v>
      </c>
      <c r="P6370">
        <v>45640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980.0000000000058</v>
      </c>
      <c r="O6371">
        <v>-3.865352482534945E-12</v>
      </c>
      <c r="P6371">
        <v>46214.99999999999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-20.40816326531007</v>
      </c>
      <c r="O6372">
        <v>19.99999999999989</v>
      </c>
      <c r="P6372">
        <v>47227.40816326531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-1000</v>
      </c>
      <c r="O6373">
        <v>999.9999999999999</v>
      </c>
      <c r="P6373">
        <v>46482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980.0000000000024</v>
      </c>
      <c r="O6374">
        <v>-2.501110429875553E-12</v>
      </c>
      <c r="P6374">
        <v>45229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-1.392083727203462E-12</v>
      </c>
      <c r="O6375">
        <v>-1.13686837721616E-12</v>
      </c>
      <c r="P6375">
        <v>46095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-1000</v>
      </c>
      <c r="O6376">
        <v>979.9999999999986</v>
      </c>
      <c r="P6376">
        <v>47184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-20.40816326530891</v>
      </c>
      <c r="O6377">
        <v>1000.000000000001</v>
      </c>
      <c r="P6377">
        <v>44776.40816326531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0</v>
      </c>
      <c r="O6378">
        <v>1000.000000000001</v>
      </c>
      <c r="P6378">
        <v>44358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0</v>
      </c>
      <c r="O6379">
        <v>1000.000000000001</v>
      </c>
      <c r="P6379">
        <v>45559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960.4000000000009</v>
      </c>
      <c r="O6380">
        <v>20.00000000000045</v>
      </c>
      <c r="P6380">
        <v>42918.6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-1000</v>
      </c>
      <c r="O6381">
        <v>1000</v>
      </c>
      <c r="P6381">
        <v>49697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133.5</v>
      </c>
      <c r="O6382">
        <v>863.7755102040824</v>
      </c>
      <c r="P6382">
        <v>50696.5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846.5000000000051</v>
      </c>
      <c r="O6383">
        <v>-4.547473508864641E-12</v>
      </c>
      <c r="P6383">
        <v>50696.5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-1.856111636271282E-12</v>
      </c>
      <c r="O6384">
        <v>-3.183231456205249E-12</v>
      </c>
      <c r="P6384">
        <v>49446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-9.280558181356411E-13</v>
      </c>
      <c r="O6385">
        <v>-2.273736754432321E-12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-9.280558181356411E-13</v>
      </c>
      <c r="O6386">
        <v>-1.364242052659392E-12</v>
      </c>
      <c r="P6386">
        <v>47778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-1.364242052659392E-12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-1000</v>
      </c>
      <c r="O6388">
        <v>979.9999999999986</v>
      </c>
      <c r="P6388">
        <v>48871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-20.40816326531169</v>
      </c>
      <c r="O6389">
        <v>1000.000000000004</v>
      </c>
      <c r="P6389">
        <v>48998.40816326531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1000.000000000004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1000.000000000004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1.002717908704653E-12</v>
      </c>
      <c r="O6392">
        <v>1000.000000000003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1.002717908704653E-12</v>
      </c>
      <c r="O6393">
        <v>1000.000000000002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1.002717908704653E-12</v>
      </c>
      <c r="O6394">
        <v>1000.000000000001</v>
      </c>
      <c r="P6394">
        <v>43747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980.0000000000058</v>
      </c>
      <c r="O6395">
        <v>-4.888534022029489E-12</v>
      </c>
      <c r="P6395">
        <v>41994.99999999999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-20.40816326531111</v>
      </c>
      <c r="O6396">
        <v>19.99999999999989</v>
      </c>
      <c r="P6396">
        <v>41468.40816326531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-1000</v>
      </c>
      <c r="O6397">
        <v>999.9999999999999</v>
      </c>
      <c r="P6397">
        <v>41183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980.000000000003</v>
      </c>
      <c r="O6398">
        <v>-3.183231456205249E-12</v>
      </c>
      <c r="P6398">
        <v>40081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-9.280558181356411E-13</v>
      </c>
      <c r="O6399">
        <v>-2.273736754432321E-12</v>
      </c>
      <c r="P6399">
        <v>40134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-9.280558181356411E-13</v>
      </c>
      <c r="O6400">
        <v>-1.364242052659392E-12</v>
      </c>
      <c r="P6400">
        <v>39715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-1000</v>
      </c>
      <c r="O6401">
        <v>979.9999999999989</v>
      </c>
      <c r="P6401">
        <v>41403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-20.40816326530705</v>
      </c>
      <c r="O6402">
        <v>999.9999999999998</v>
      </c>
      <c r="P6402">
        <v>41553.40816326531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999.9999999999998</v>
      </c>
      <c r="P6403">
        <v>43392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980.0000000000045</v>
      </c>
      <c r="O6404">
        <v>-5.002220859751105E-12</v>
      </c>
      <c r="P6404">
        <v>41896.99999999999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-20.40816326531076</v>
      </c>
      <c r="O6405">
        <v>19.99999999999909</v>
      </c>
      <c r="P6405">
        <v>47900.40816326531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-1000</v>
      </c>
      <c r="O6406">
        <v>999.9999999999991</v>
      </c>
      <c r="P6406">
        <v>48237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980.000000000007</v>
      </c>
      <c r="O6407">
        <v>-8.185452315956354E-12</v>
      </c>
      <c r="P6407">
        <v>48408.99999999999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-9.280558181356411E-13</v>
      </c>
      <c r="O6408">
        <v>-7.275957614183426E-12</v>
      </c>
      <c r="P6408">
        <v>48724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-9.280558181356411E-13</v>
      </c>
      <c r="O6409">
        <v>-6.366462912410498E-12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-9.280558181356411E-13</v>
      </c>
      <c r="O6410">
        <v>-5.456968210637569E-12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-5.568334908813847E-12</v>
      </c>
      <c r="O6411">
        <v>8.077935669463161E-28</v>
      </c>
      <c r="P6411">
        <v>49810.00000000001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-20.40816326530612</v>
      </c>
      <c r="O6412">
        <v>20</v>
      </c>
      <c r="P6412">
        <v>50095.4081632653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-1000</v>
      </c>
      <c r="O6413">
        <v>1000</v>
      </c>
      <c r="P6413">
        <v>50662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1000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1000</v>
      </c>
      <c r="P6418">
        <v>43933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1000</v>
      </c>
      <c r="P6419">
        <v>41752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0</v>
      </c>
      <c r="O6420">
        <v>1000</v>
      </c>
      <c r="P6420">
        <v>39484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1000</v>
      </c>
      <c r="P6421">
        <v>38276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1000</v>
      </c>
      <c r="P6422">
        <v>38360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1000</v>
      </c>
      <c r="P6423">
        <v>36743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0</v>
      </c>
      <c r="O6424">
        <v>1000</v>
      </c>
      <c r="P6424">
        <v>38153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1000</v>
      </c>
      <c r="P6425">
        <v>37577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1000</v>
      </c>
      <c r="P6426">
        <v>38568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1000</v>
      </c>
      <c r="P6427">
        <v>39123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0</v>
      </c>
      <c r="O6428">
        <v>1000</v>
      </c>
      <c r="P6428">
        <v>40154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980</v>
      </c>
      <c r="O6429">
        <v>0</v>
      </c>
      <c r="P6429">
        <v>45318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-1000</v>
      </c>
      <c r="O6437">
        <v>980</v>
      </c>
      <c r="P6437">
        <v>47316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-20.40816326531761</v>
      </c>
      <c r="O6438">
        <v>1000.000000000011</v>
      </c>
      <c r="P6438">
        <v>49703.40816326532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1000.000000000011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1000.000000000011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1.002717908704653E-12</v>
      </c>
      <c r="O6441">
        <v>1000.00000000001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1.002717908704653E-12</v>
      </c>
      <c r="O6442">
        <v>1000.000000000009</v>
      </c>
      <c r="P6442">
        <v>42319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1.002717908704653E-12</v>
      </c>
      <c r="O6443">
        <v>1000.000000000008</v>
      </c>
      <c r="P6443">
        <v>41980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1.002717908704653E-12</v>
      </c>
      <c r="O6444">
        <v>1000.000000000007</v>
      </c>
      <c r="P6444">
        <v>41062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1.002717908704653E-12</v>
      </c>
      <c r="O6445">
        <v>1000.000000000006</v>
      </c>
      <c r="P6445">
        <v>40907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1.002717908704653E-12</v>
      </c>
      <c r="O6446">
        <v>1000.000000000005</v>
      </c>
      <c r="P6446">
        <v>39788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1.002717908704653E-12</v>
      </c>
      <c r="O6447">
        <v>1000.000000000004</v>
      </c>
      <c r="P6447">
        <v>40426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1000.000000000004</v>
      </c>
      <c r="P6448">
        <v>40812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1000.000000000004</v>
      </c>
      <c r="P6449">
        <v>39894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1.002717908704653E-12</v>
      </c>
      <c r="O6450">
        <v>1000.000000000003</v>
      </c>
      <c r="P6450">
        <v>40680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1.002717908704653E-12</v>
      </c>
      <c r="O6451">
        <v>1000.000000000002</v>
      </c>
      <c r="P6451">
        <v>41599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1.002717908704653E-12</v>
      </c>
      <c r="O6452">
        <v>1000.000000000001</v>
      </c>
      <c r="P6452">
        <v>43517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980.0000000000058</v>
      </c>
      <c r="O6453">
        <v>-4.888534022029489E-12</v>
      </c>
      <c r="P6453">
        <v>42792.99999999999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-4.888534022029489E-12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-4.888534022029489E-12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-1.044062795402596E-12</v>
      </c>
      <c r="O6456">
        <v>-3.865352482534945E-12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-2.955857780762017E-12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-1.044062795402596E-12</v>
      </c>
      <c r="O6458">
        <v>-2.046363078989089E-12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-2.046363078989089E-12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-2.046363078989089E-12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-1000</v>
      </c>
      <c r="O6461">
        <v>979.999999999998</v>
      </c>
      <c r="P6461">
        <v>49045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-20.40816326531134</v>
      </c>
      <c r="O6462">
        <v>1000.000000000003</v>
      </c>
      <c r="P6462">
        <v>51437.40816326531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1000.000000000003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1.002717908704653E-12</v>
      </c>
      <c r="O6464">
        <v>1000.000000000002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1.002717908704653E-12</v>
      </c>
      <c r="O6465">
        <v>1000.000000000001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1.002717908704653E-12</v>
      </c>
      <c r="O6466">
        <v>1000</v>
      </c>
      <c r="P6466">
        <v>46632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980.0000000000088</v>
      </c>
      <c r="O6467">
        <v>-8.86757334228605E-12</v>
      </c>
      <c r="P6467">
        <v>45248.99999999999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-1.044062795402596E-12</v>
      </c>
      <c r="O6468">
        <v>-7.844391802791506E-12</v>
      </c>
      <c r="P6468">
        <v>45198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-1.044062795402596E-12</v>
      </c>
      <c r="O6469">
        <v>-6.821210263296962E-12</v>
      </c>
      <c r="P6469">
        <v>44891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-9.280558181356411E-13</v>
      </c>
      <c r="O6470">
        <v>-5.911715561524034E-12</v>
      </c>
      <c r="P6470">
        <v>43616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-1.044062795402596E-12</v>
      </c>
      <c r="O6471">
        <v>-5.002220859751105E-12</v>
      </c>
      <c r="P6471">
        <v>44812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-20.40816326531123</v>
      </c>
      <c r="O6472">
        <v>20.00000000000011</v>
      </c>
      <c r="P6472">
        <v>44880.40816326531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-1000</v>
      </c>
      <c r="O6473">
        <v>1000</v>
      </c>
      <c r="P6473">
        <v>44909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0</v>
      </c>
      <c r="O6474">
        <v>1000</v>
      </c>
      <c r="P6474">
        <v>45475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0</v>
      </c>
      <c r="O6475">
        <v>1000</v>
      </c>
      <c r="P6475">
        <v>47737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0</v>
      </c>
      <c r="O6476">
        <v>1000</v>
      </c>
      <c r="P6476">
        <v>47299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980.0000000000014</v>
      </c>
      <c r="O6477">
        <v>-1.364242052659392E-12</v>
      </c>
      <c r="P6477">
        <v>48465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-9.280558181356411E-13</v>
      </c>
      <c r="O6478">
        <v>-4.547473508864641E-13</v>
      </c>
      <c r="P6478">
        <v>48236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2.673914423212409E-12</v>
      </c>
      <c r="O6479">
        <v>-3.410605131648481E-12</v>
      </c>
      <c r="P6479">
        <v>46214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-3.410605131648481E-12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-9.280558181356411E-13</v>
      </c>
      <c r="O6481">
        <v>-2.501110429875553E-12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-9.280558181356411E-13</v>
      </c>
      <c r="O6482">
        <v>-1.591615728102624E-12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-1.591615728102624E-12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-20.40816326531297</v>
      </c>
      <c r="O6484">
        <v>20.00000000000512</v>
      </c>
      <c r="P6484">
        <v>48935.40816326531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-1000</v>
      </c>
      <c r="O6485">
        <v>1000.000000000005</v>
      </c>
      <c r="P6485">
        <v>51797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1000.000000000005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1.002717908704653E-12</v>
      </c>
      <c r="O6487">
        <v>1000.000000000004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1.002717908704653E-12</v>
      </c>
      <c r="O6488">
        <v>1000.000000000003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1000.000000000003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1.002717908704653E-12</v>
      </c>
      <c r="O6490">
        <v>1000.000000000002</v>
      </c>
      <c r="P6490">
        <v>46708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980.0000000000058</v>
      </c>
      <c r="O6491">
        <v>-3.865352482534945E-12</v>
      </c>
      <c r="P6491">
        <v>46089.99999999999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-9.280558181356411E-13</v>
      </c>
      <c r="O6492">
        <v>-2.955857780762017E-12</v>
      </c>
      <c r="P6492">
        <v>47285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-1.044062795402596E-12</v>
      </c>
      <c r="O6493">
        <v>-2.046363078989089E-12</v>
      </c>
      <c r="P6493">
        <v>46626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-2.046363078989089E-12</v>
      </c>
      <c r="P6494">
        <v>46727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-9.280558181356411E-13</v>
      </c>
      <c r="O6495">
        <v>-1.13686837721616E-12</v>
      </c>
      <c r="P6495">
        <v>46376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-1000</v>
      </c>
      <c r="O6496">
        <v>979.999999999999</v>
      </c>
      <c r="P6496">
        <v>46998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0</v>
      </c>
      <c r="O6497">
        <v>979.999999999999</v>
      </c>
      <c r="P6497">
        <v>46332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-20.40816326530821</v>
      </c>
      <c r="O6498">
        <v>1000.000000000001</v>
      </c>
      <c r="P6498">
        <v>47689.40816326531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1000.000000000001</v>
      </c>
      <c r="P6499">
        <v>48030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980.0000000000013</v>
      </c>
      <c r="O6500">
        <v>-2.273736754432321E-13</v>
      </c>
      <c r="P6500">
        <v>47527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-1000</v>
      </c>
      <c r="O6501">
        <v>979.9999999999995</v>
      </c>
      <c r="P6501">
        <v>53240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796.2000000000014</v>
      </c>
      <c r="O6502">
        <v>167.5510204081615</v>
      </c>
      <c r="P6502">
        <v>54225.8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164.2000000000015</v>
      </c>
      <c r="O6503">
        <v>-4.092726157978177E-12</v>
      </c>
      <c r="P6503">
        <v>54225.8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-9.280558181356411E-13</v>
      </c>
      <c r="O6504">
        <v>-3.183231456205249E-12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-9.280558181356411E-13</v>
      </c>
      <c r="O6505">
        <v>-2.273736754432321E-12</v>
      </c>
      <c r="P6505">
        <v>48313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-1.392083727203462E-12</v>
      </c>
      <c r="O6506">
        <v>-9.094947017729282E-13</v>
      </c>
      <c r="P6506">
        <v>52232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-9.094947017729282E-13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-20.40816326531123</v>
      </c>
      <c r="O6508">
        <v>20.00000000000409</v>
      </c>
      <c r="P6508">
        <v>52670.40816326531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-1000</v>
      </c>
      <c r="O6509">
        <v>1000.000000000004</v>
      </c>
      <c r="P6509">
        <v>53566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1000.000000000004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1000.000000000004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1.002717908704653E-12</v>
      </c>
      <c r="O6512">
        <v>1000.000000000003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1.002717908704653E-12</v>
      </c>
      <c r="O6513">
        <v>1000.000000000002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358.0000000000354</v>
      </c>
      <c r="O6514">
        <v>634.6938775509864</v>
      </c>
      <c r="P6514">
        <v>44617.99999999996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621.9999999999704</v>
      </c>
      <c r="O6515">
        <v>-3.979039320256561E-12</v>
      </c>
      <c r="P6515">
        <v>43862.00000000003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-9.280558181356411E-13</v>
      </c>
      <c r="O6516">
        <v>-3.069544618483633E-12</v>
      </c>
      <c r="P6516">
        <v>43068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-1.160069772669551E-12</v>
      </c>
      <c r="O6517">
        <v>-1.932676241267473E-12</v>
      </c>
      <c r="P6517">
        <v>41184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-1.932676241267473E-12</v>
      </c>
      <c r="P6518">
        <v>40804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0</v>
      </c>
      <c r="O6519">
        <v>-1.932676241267473E-12</v>
      </c>
      <c r="P6519">
        <v>40112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-20.40816326530798</v>
      </c>
      <c r="O6520">
        <v>20</v>
      </c>
      <c r="P6520">
        <v>40213.40816326531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-1000</v>
      </c>
      <c r="O6521">
        <v>999.9999999999999</v>
      </c>
      <c r="P6521">
        <v>42429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0</v>
      </c>
      <c r="O6522">
        <v>999.9999999999999</v>
      </c>
      <c r="P6522">
        <v>41633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0</v>
      </c>
      <c r="O6523">
        <v>999.9999999999999</v>
      </c>
      <c r="P6523">
        <v>44253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980.0000000000011</v>
      </c>
      <c r="O6524">
        <v>-1.364242052659392E-12</v>
      </c>
      <c r="P6524">
        <v>41966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-232.4081632653505</v>
      </c>
      <c r="O6525">
        <v>227.7600000000418</v>
      </c>
      <c r="P6525">
        <v>43263.40816326535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-787.9999999999636</v>
      </c>
      <c r="O6526">
        <v>1000.000000000007</v>
      </c>
      <c r="P6526">
        <v>44617.99999999996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980.0000000000364</v>
      </c>
      <c r="O6527">
        <v>-3.04680725093931E-11</v>
      </c>
      <c r="P6527">
        <v>44617.99999999996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-2.633358383959881E-11</v>
      </c>
      <c r="O6528">
        <v>-5.002220859751105E-12</v>
      </c>
      <c r="P6528">
        <v>50596.00000000003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-9.280558181356411E-13</v>
      </c>
      <c r="O6529">
        <v>-4.092726157978177E-12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-9.280558181356411E-13</v>
      </c>
      <c r="O6530">
        <v>-3.183231456205249E-12</v>
      </c>
      <c r="P6530">
        <v>52055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-3.183231456205249E-12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-3.183231456205249E-12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-20.40816326531459</v>
      </c>
      <c r="O6533">
        <v>20.00000000000512</v>
      </c>
      <c r="P6533">
        <v>52696.40816326532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-1000</v>
      </c>
      <c r="O6534">
        <v>1000.000000000005</v>
      </c>
      <c r="P6534">
        <v>52390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1.002717908704653E-12</v>
      </c>
      <c r="O6535">
        <v>1000.000000000004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1.002717908704653E-12</v>
      </c>
      <c r="O6536">
        <v>1000.000000000003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1.002717908704653E-12</v>
      </c>
      <c r="O6537">
        <v>1000.000000000002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1.002717908704653E-12</v>
      </c>
      <c r="O6538">
        <v>1000.000000000001</v>
      </c>
      <c r="P6538">
        <v>45365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980.0000000000049</v>
      </c>
      <c r="O6539">
        <v>-3.979039320256561E-12</v>
      </c>
      <c r="P6539">
        <v>44387.99999999999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-1.044062795402596E-12</v>
      </c>
      <c r="O6540">
        <v>-3.069544618483633E-12</v>
      </c>
      <c r="P6540">
        <v>44389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-1.044062795402596E-12</v>
      </c>
      <c r="O6541">
        <v>-2.046363078989089E-12</v>
      </c>
      <c r="P6541">
        <v>42848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-2.046363078989089E-12</v>
      </c>
      <c r="P6542">
        <v>43066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-9.280558181356411E-13</v>
      </c>
      <c r="O6543">
        <v>-1.13686837721616E-12</v>
      </c>
      <c r="P6543">
        <v>42377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0</v>
      </c>
      <c r="O6544">
        <v>-1.13686837721616E-12</v>
      </c>
      <c r="P6544">
        <v>43031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-1.044062795402596E-12</v>
      </c>
      <c r="O6545">
        <v>-1.13686837721616E-13</v>
      </c>
      <c r="P6545">
        <v>42500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-20.40816326530612</v>
      </c>
      <c r="O6546">
        <v>19.99999999999977</v>
      </c>
      <c r="P6546">
        <v>44976.4081632653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-1000</v>
      </c>
      <c r="O6547">
        <v>999.9999999999998</v>
      </c>
      <c r="P6547">
        <v>46761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980.0000000000003</v>
      </c>
      <c r="O6548">
        <v>-4.547473508864641E-13</v>
      </c>
      <c r="P6548">
        <v>45586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-1000</v>
      </c>
      <c r="O6549">
        <v>979.9999999999998</v>
      </c>
      <c r="P6549">
        <v>51375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375.2000000000024</v>
      </c>
      <c r="O6550">
        <v>597.1428571428542</v>
      </c>
      <c r="P6550">
        <v>52868.8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585.2000000000044</v>
      </c>
      <c r="O6551">
        <v>-7.275957614183426E-12</v>
      </c>
      <c r="P6551">
        <v>52868.8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-9.280558181356411E-13</v>
      </c>
      <c r="O6552">
        <v>-6.366462912410498E-12</v>
      </c>
      <c r="P6552">
        <v>50342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-1.392083727203462E-12</v>
      </c>
      <c r="O6553">
        <v>-5.002220859751105E-12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-9.280558181356411E-13</v>
      </c>
      <c r="O6554">
        <v>-4.092726157978177E-12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-4.092726157978177E-12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-20.40816326531447</v>
      </c>
      <c r="O6556">
        <v>20.00000000000409</v>
      </c>
      <c r="P6556">
        <v>50078.40816326532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-1000</v>
      </c>
      <c r="O6557">
        <v>1000.000000000004</v>
      </c>
      <c r="P6557">
        <v>47982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1000.000000000004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1.002717908704653E-12</v>
      </c>
      <c r="O6559">
        <v>1000.000000000003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1.002717908704653E-12</v>
      </c>
      <c r="O6560">
        <v>1000.000000000002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1.002717908704653E-12</v>
      </c>
      <c r="O6561">
        <v>1000.000000000001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1.002717908704653E-12</v>
      </c>
      <c r="O6562">
        <v>1000</v>
      </c>
      <c r="P6562">
        <v>45922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980.0000000000039</v>
      </c>
      <c r="O6563">
        <v>-3.979039320256561E-12</v>
      </c>
      <c r="P6563">
        <v>44973.99999999999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-1.044062795402596E-12</v>
      </c>
      <c r="O6564">
        <v>-3.069544618483633E-12</v>
      </c>
      <c r="P6564">
        <v>44562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-9.280558181356411E-13</v>
      </c>
      <c r="O6565">
        <v>-2.160049916710705E-12</v>
      </c>
      <c r="P6565">
        <v>43715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-2.160049916710705E-12</v>
      </c>
      <c r="P6566">
        <v>43543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-1.044062795402596E-12</v>
      </c>
      <c r="O6567">
        <v>-1.13686837721616E-12</v>
      </c>
      <c r="P6567">
        <v>42121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-20.40816326530717</v>
      </c>
      <c r="O6568">
        <v>19.99999999999989</v>
      </c>
      <c r="P6568">
        <v>42197.40816326531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-1000</v>
      </c>
      <c r="O6569">
        <v>999.9999999999999</v>
      </c>
      <c r="P6569">
        <v>43185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0</v>
      </c>
      <c r="O6570">
        <v>999.9999999999999</v>
      </c>
      <c r="P6570">
        <v>42829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999.9999999999999</v>
      </c>
      <c r="P6571">
        <v>45612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980.0000000000005</v>
      </c>
      <c r="O6572">
        <v>-4.547473508864641E-13</v>
      </c>
      <c r="P6572">
        <v>44120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-1000</v>
      </c>
      <c r="O6573">
        <v>979.9999999999998</v>
      </c>
      <c r="P6573">
        <v>50212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64.80000000001019</v>
      </c>
      <c r="O6574">
        <v>913.8775510203977</v>
      </c>
      <c r="P6574">
        <v>52433.19999999999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298.8000000000102</v>
      </c>
      <c r="O6575">
        <v>608.9795918367136</v>
      </c>
      <c r="P6575">
        <v>52433.19999999999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596.7999999999888</v>
      </c>
      <c r="O6576">
        <v>-9.549694368615746E-12</v>
      </c>
      <c r="P6576">
        <v>52433.2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-9.280558181356411E-13</v>
      </c>
      <c r="O6577">
        <v>-8.640199666842818E-12</v>
      </c>
      <c r="P6577">
        <v>52848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-9.280558181356411E-13</v>
      </c>
      <c r="O6578">
        <v>-7.73070496506989E-12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-7.73070496506989E-12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-7.73070496506989E-12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-1000</v>
      </c>
      <c r="O6581">
        <v>979.9999999999923</v>
      </c>
      <c r="P6581">
        <v>51005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-20.40816326531401</v>
      </c>
      <c r="O6582">
        <v>1000</v>
      </c>
      <c r="P6582">
        <v>49969.40816326531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1000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1000</v>
      </c>
      <c r="P6586">
        <v>44221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1000</v>
      </c>
      <c r="P6587">
        <v>42248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980</v>
      </c>
      <c r="O6588">
        <v>0</v>
      </c>
      <c r="P6588">
        <v>41029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0</v>
      </c>
      <c r="O6589">
        <v>0</v>
      </c>
      <c r="P6589">
        <v>40036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0</v>
      </c>
      <c r="P6590">
        <v>39606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0</v>
      </c>
      <c r="P6591">
        <v>40326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0</v>
      </c>
      <c r="P6592">
        <v>40539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0</v>
      </c>
      <c r="P6593">
        <v>41090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0</v>
      </c>
      <c r="P6594">
        <v>41193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0</v>
      </c>
      <c r="P6595">
        <v>45221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0</v>
      </c>
      <c r="O6596">
        <v>0</v>
      </c>
      <c r="P6596">
        <v>45075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0</v>
      </c>
      <c r="O6597">
        <v>0</v>
      </c>
      <c r="P6597">
        <v>45061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-1000</v>
      </c>
      <c r="O6605">
        <v>979.999999999999</v>
      </c>
      <c r="P6605">
        <v>51716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-20.40816326531656</v>
      </c>
      <c r="O6606">
        <v>1000.000000000009</v>
      </c>
      <c r="P6606">
        <v>48785.40816326532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1000.000000000009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1000.000000000009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1.002717908704653E-12</v>
      </c>
      <c r="O6609">
        <v>1000.000000000008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1.002717908704653E-12</v>
      </c>
      <c r="O6610">
        <v>1000.000000000007</v>
      </c>
      <c r="P6610">
        <v>43335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1.002717908704653E-12</v>
      </c>
      <c r="O6611">
        <v>1000.000000000006</v>
      </c>
      <c r="P6611">
        <v>41349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1.002717908704653E-12</v>
      </c>
      <c r="O6612">
        <v>1000.000000000005</v>
      </c>
      <c r="P6612">
        <v>41012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1.002717908704653E-12</v>
      </c>
      <c r="O6613">
        <v>1000.000000000004</v>
      </c>
      <c r="P6613">
        <v>40714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1.002717908704653E-12</v>
      </c>
      <c r="O6614">
        <v>1000.000000000003</v>
      </c>
      <c r="P6614">
        <v>40332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1000.000000000003</v>
      </c>
      <c r="P6615">
        <v>39903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0</v>
      </c>
      <c r="O6616">
        <v>1000.000000000003</v>
      </c>
      <c r="P6616">
        <v>39946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0</v>
      </c>
      <c r="O6617">
        <v>1000.000000000003</v>
      </c>
      <c r="P6617">
        <v>42475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1.002717908704653E-12</v>
      </c>
      <c r="O6618">
        <v>1000.000000000002</v>
      </c>
      <c r="P6618">
        <v>42303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1.002717908704653E-12</v>
      </c>
      <c r="O6619">
        <v>1000.000000000001</v>
      </c>
      <c r="P6619">
        <v>44028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1.002717908704653E-12</v>
      </c>
      <c r="O6620">
        <v>1000</v>
      </c>
      <c r="P6620">
        <v>44590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980.0000000000068</v>
      </c>
      <c r="O6621">
        <v>-6.934897101018578E-12</v>
      </c>
      <c r="P6621">
        <v>42401.99999999999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-6.934897101018578E-12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-1.044062795402596E-12</v>
      </c>
      <c r="O6623">
        <v>-5.911715561524034E-12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-1.044062795402596E-12</v>
      </c>
      <c r="O6624">
        <v>-4.888534022029489E-12</v>
      </c>
      <c r="P6624">
        <v>50836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-3.979039320256561E-12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-1.044062795402596E-12</v>
      </c>
      <c r="O6626">
        <v>-3.069544618483633E-12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-3.069544618483633E-12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-3.069544618483633E-12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-20.40816326531447</v>
      </c>
      <c r="O6629">
        <v>20.00000000000512</v>
      </c>
      <c r="P6629">
        <v>49033.40816326532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-1000</v>
      </c>
      <c r="O6630">
        <v>1000.000000000005</v>
      </c>
      <c r="P6630">
        <v>48992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1000.000000000005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1.002717908704653E-12</v>
      </c>
      <c r="O6632">
        <v>1000.000000000004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1.002717908704653E-12</v>
      </c>
      <c r="O6633">
        <v>1000.000000000003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1.002717908704653E-12</v>
      </c>
      <c r="O6634">
        <v>1000.000000000002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980.000000000003</v>
      </c>
      <c r="O6635">
        <v>-9.094947017729282E-13</v>
      </c>
      <c r="P6635">
        <v>40011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-1.044062795402596E-12</v>
      </c>
      <c r="O6636">
        <v>0</v>
      </c>
      <c r="P6636">
        <v>40698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-1000</v>
      </c>
      <c r="O6637">
        <v>980.0000000000002</v>
      </c>
      <c r="P6637">
        <v>39850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0</v>
      </c>
      <c r="O6638">
        <v>980.0000000000002</v>
      </c>
      <c r="P6638">
        <v>38078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0</v>
      </c>
      <c r="O6639">
        <v>980.0000000000002</v>
      </c>
      <c r="P6639">
        <v>37129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0</v>
      </c>
      <c r="O6640">
        <v>980.0000000000002</v>
      </c>
      <c r="P6640">
        <v>38720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-20.40816326530717</v>
      </c>
      <c r="O6641">
        <v>1000.000000000001</v>
      </c>
      <c r="P6641">
        <v>40068.40816326531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0</v>
      </c>
      <c r="O6642">
        <v>1000.000000000001</v>
      </c>
      <c r="P6642">
        <v>39757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0</v>
      </c>
      <c r="O6643">
        <v>1000.000000000001</v>
      </c>
      <c r="P6643">
        <v>41683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980.000000000002</v>
      </c>
      <c r="O6644">
        <v>-1.13686837721616E-12</v>
      </c>
      <c r="P6644">
        <v>39080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-9.280558181356411E-13</v>
      </c>
      <c r="O6645">
        <v>-2.273736754432321E-13</v>
      </c>
      <c r="P6645">
        <v>41191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-20.40816326530612</v>
      </c>
      <c r="O6646">
        <v>20</v>
      </c>
      <c r="P6646">
        <v>42588.4081632653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-1000</v>
      </c>
      <c r="O6647">
        <v>1000</v>
      </c>
      <c r="P6647">
        <v>43832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980.0000000000103</v>
      </c>
      <c r="O6648">
        <v>-1.045918907038867E-11</v>
      </c>
      <c r="P6648">
        <v>45542.99999999999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-9.280558181356411E-13</v>
      </c>
      <c r="O6649">
        <v>-9.549694368615746E-12</v>
      </c>
      <c r="P6649">
        <v>47830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-9.280558181356411E-13</v>
      </c>
      <c r="O6650">
        <v>-8.640199666842818E-12</v>
      </c>
      <c r="P6650">
        <v>49330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-8.640199666842818E-12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-20.40816326531703</v>
      </c>
      <c r="O6652">
        <v>20.00000000000205</v>
      </c>
      <c r="P6652">
        <v>49283.40816326532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-1000</v>
      </c>
      <c r="O6653">
        <v>1000.000000000002</v>
      </c>
      <c r="P6653">
        <v>50523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1000.000000000002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1000.000000000002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1.002717908704653E-12</v>
      </c>
      <c r="O6656">
        <v>1000.000000000001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1.002717908704653E-12</v>
      </c>
      <c r="O6657">
        <v>1000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980.0000000000058</v>
      </c>
      <c r="O6658">
        <v>-6.02540239924565E-12</v>
      </c>
      <c r="P6658">
        <v>41480.99999999999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-1.044062795402596E-12</v>
      </c>
      <c r="O6659">
        <v>-5.002220859751105E-12</v>
      </c>
      <c r="P6659">
        <v>41900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-1.044062795402596E-12</v>
      </c>
      <c r="O6660">
        <v>-3.979039320256561E-12</v>
      </c>
      <c r="P6660">
        <v>42032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-9.280558181356411E-13</v>
      </c>
      <c r="O6661">
        <v>-3.069544618483633E-12</v>
      </c>
      <c r="P6661">
        <v>42819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-1.044062795402596E-12</v>
      </c>
      <c r="O6662">
        <v>-2.160049916710705E-12</v>
      </c>
      <c r="P6662">
        <v>40984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-9.280558181356411E-13</v>
      </c>
      <c r="O6663">
        <v>-1.250555214937776E-12</v>
      </c>
      <c r="P6663">
        <v>40852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-1.044062795402596E-12</v>
      </c>
      <c r="O6664">
        <v>-2.273736754432321E-13</v>
      </c>
      <c r="P6664">
        <v>39660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-20.40816326530717</v>
      </c>
      <c r="O6665">
        <v>20.00000000000091</v>
      </c>
      <c r="P6665">
        <v>41778.40816326531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-1000</v>
      </c>
      <c r="O6666">
        <v>1000.000000000001</v>
      </c>
      <c r="P6666">
        <v>42771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1.002717908704653E-12</v>
      </c>
      <c r="O6667">
        <v>999.9999999999998</v>
      </c>
      <c r="P6667">
        <v>44745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980.0000000000133</v>
      </c>
      <c r="O6668">
        <v>-1.386979420203716E-11</v>
      </c>
      <c r="P6668">
        <v>43749.99999999999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-9.280558181356411E-13</v>
      </c>
      <c r="O6669">
        <v>-1.296029950026423E-11</v>
      </c>
      <c r="P6669">
        <v>46485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-20.40816326531911</v>
      </c>
      <c r="O6670">
        <v>20</v>
      </c>
      <c r="P6670">
        <v>47490.40816326532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-1000</v>
      </c>
      <c r="O6671">
        <v>1000</v>
      </c>
      <c r="P6671">
        <v>47997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980.000000000004</v>
      </c>
      <c r="O6672">
        <v>-4.092726157978177E-12</v>
      </c>
      <c r="P6672">
        <v>49398.99999999999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-1.856111636271282E-12</v>
      </c>
      <c r="O6673">
        <v>-2.273736754432321E-12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-9.280558181356411E-13</v>
      </c>
      <c r="O6674">
        <v>-1.364242052659392E-12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-1.364242052659392E-12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-1.364242052659392E-12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-1000</v>
      </c>
      <c r="O6677">
        <v>979.9999999999986</v>
      </c>
      <c r="P6677">
        <v>55148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-20.40816326531169</v>
      </c>
      <c r="O6678">
        <v>1000.000000000004</v>
      </c>
      <c r="P6678">
        <v>52808.40816326531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1.002717908704653E-12</v>
      </c>
      <c r="O6679">
        <v>1000.000000000003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1.002717908704653E-12</v>
      </c>
      <c r="O6680">
        <v>1000.000000000002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1.002717908704653E-12</v>
      </c>
      <c r="O6681">
        <v>1000.000000000001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980.0000000000039</v>
      </c>
      <c r="O6682">
        <v>-2.842170943040401E-12</v>
      </c>
      <c r="P6682">
        <v>46620.99999999999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-1.044062795402596E-12</v>
      </c>
      <c r="O6683">
        <v>-1.818989403545856E-12</v>
      </c>
      <c r="P6683">
        <v>47331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-9.280558181356411E-13</v>
      </c>
      <c r="O6684">
        <v>-9.094947017729282E-13</v>
      </c>
      <c r="P6684">
        <v>47107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-1.044062795402596E-12</v>
      </c>
      <c r="O6685">
        <v>1.13686837721616E-13</v>
      </c>
      <c r="P6685">
        <v>46490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0</v>
      </c>
      <c r="O6686">
        <v>1.13686837721616E-13</v>
      </c>
      <c r="P6686">
        <v>45863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-1000</v>
      </c>
      <c r="O6687">
        <v>980.0000000000001</v>
      </c>
      <c r="P6687">
        <v>47949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0</v>
      </c>
      <c r="O6688">
        <v>980.0000000000001</v>
      </c>
      <c r="P6688">
        <v>47727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-20.40816326530717</v>
      </c>
      <c r="O6689">
        <v>1000.000000000001</v>
      </c>
      <c r="P6689">
        <v>47105.40816326531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0</v>
      </c>
      <c r="O6690">
        <v>1000.000000000001</v>
      </c>
      <c r="P6690">
        <v>48448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1.002717908704653E-12</v>
      </c>
      <c r="O6691">
        <v>999.9999999999999</v>
      </c>
      <c r="P6691">
        <v>49651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980.0000000000013</v>
      </c>
      <c r="O6692">
        <v>-1.364242052659392E-12</v>
      </c>
      <c r="P6692">
        <v>47123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-9.280558181356411E-13</v>
      </c>
      <c r="O6693">
        <v>-4.547473508864641E-13</v>
      </c>
      <c r="P6693">
        <v>47837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-20.40816326530612</v>
      </c>
      <c r="O6694">
        <v>19.99999999999977</v>
      </c>
      <c r="P6694">
        <v>50478.4081632653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-1000</v>
      </c>
      <c r="O6695">
        <v>999.9999999999998</v>
      </c>
      <c r="P6695">
        <v>50367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980.0000000000076</v>
      </c>
      <c r="O6696">
        <v>-8.185452315956354E-12</v>
      </c>
      <c r="P6696">
        <v>52967.99999999999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-9.280558181356411E-13</v>
      </c>
      <c r="O6697">
        <v>-7.275957614183426E-12</v>
      </c>
      <c r="P6697">
        <v>52466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-9.280558181356411E-13</v>
      </c>
      <c r="O6698">
        <v>-6.366462912410498E-12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-6.366462912410498E-12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-20.40816326531888</v>
      </c>
      <c r="O6700">
        <v>20.00000000000614</v>
      </c>
      <c r="P6700">
        <v>54585.40816326532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-1000</v>
      </c>
      <c r="O6701">
        <v>1000.000000000006</v>
      </c>
      <c r="P6701">
        <v>56406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1000.000000000006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1.002717908704653E-12</v>
      </c>
      <c r="O6703">
        <v>1000.000000000005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1.002717908704653E-12</v>
      </c>
      <c r="O6704">
        <v>1000.000000000004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1.002717908704653E-12</v>
      </c>
      <c r="O6705">
        <v>1000.000000000003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1.002717908704653E-12</v>
      </c>
      <c r="O6706">
        <v>1000.000000000002</v>
      </c>
      <c r="P6706">
        <v>48993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980.0000000000049</v>
      </c>
      <c r="O6707">
        <v>-2.955857780762017E-12</v>
      </c>
      <c r="P6707">
        <v>47962.99999999999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-1.044062795402596E-12</v>
      </c>
      <c r="O6708">
        <v>-1.932676241267473E-12</v>
      </c>
      <c r="P6708">
        <v>47755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-9.280558181356411E-13</v>
      </c>
      <c r="O6709">
        <v>-1.13686837721616E-12</v>
      </c>
      <c r="P6709">
        <v>46064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0</v>
      </c>
      <c r="O6710">
        <v>-1.13686837721616E-12</v>
      </c>
      <c r="P6710">
        <v>46104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-1.044062795402596E-12</v>
      </c>
      <c r="O6711">
        <v>-1.13686837721616E-13</v>
      </c>
      <c r="P6711">
        <v>46586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-1000</v>
      </c>
      <c r="O6712">
        <v>980</v>
      </c>
      <c r="P6712">
        <v>47449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-20.40816326530717</v>
      </c>
      <c r="O6713">
        <v>1000.000000000001</v>
      </c>
      <c r="P6713">
        <v>46378.40816326531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0</v>
      </c>
      <c r="O6714">
        <v>1000.000000000001</v>
      </c>
      <c r="P6714">
        <v>46659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1.002717908704653E-12</v>
      </c>
      <c r="O6715">
        <v>1000</v>
      </c>
      <c r="P6715">
        <v>48111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980.0000000000011</v>
      </c>
      <c r="O6716">
        <v>-9.094947017729282E-13</v>
      </c>
      <c r="P6716">
        <v>47168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-20.40816326530705</v>
      </c>
      <c r="O6717">
        <v>20</v>
      </c>
      <c r="P6717">
        <v>53438.40816326531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-1000</v>
      </c>
      <c r="O6718">
        <v>999.9999999999998</v>
      </c>
      <c r="P6718">
        <v>55668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172.0000000000038</v>
      </c>
      <c r="O6719">
        <v>824.4897959183636</v>
      </c>
      <c r="P6719">
        <v>55947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808</v>
      </c>
      <c r="O6720">
        <v>-4.092726157978177E-12</v>
      </c>
      <c r="P6720">
        <v>55947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-9.280558181356411E-13</v>
      </c>
      <c r="O6721">
        <v>-3.183231456205249E-12</v>
      </c>
      <c r="P6721">
        <v>50691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-9.280558181356411E-13</v>
      </c>
      <c r="O6722">
        <v>-2.273736754432321E-12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-2.273736754432321E-12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-2.273736754432321E-12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-1000</v>
      </c>
      <c r="O6725">
        <v>979.9999999999977</v>
      </c>
      <c r="P6725">
        <v>56726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-20.40816326531471</v>
      </c>
      <c r="O6726">
        <v>1000.000000000006</v>
      </c>
      <c r="P6726">
        <v>56549.40816326532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1000.000000000006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1.002717908704653E-12</v>
      </c>
      <c r="O6728">
        <v>1000.000000000005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1.002717908704653E-12</v>
      </c>
      <c r="O6729">
        <v>1000.000000000004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1.002717908704653E-12</v>
      </c>
      <c r="O6730">
        <v>1000.000000000003</v>
      </c>
      <c r="P6730">
        <v>51486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980.0000000000049</v>
      </c>
      <c r="O6731">
        <v>-1.932676241267473E-12</v>
      </c>
      <c r="P6731">
        <v>49470.99999999999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-9.280558181356411E-13</v>
      </c>
      <c r="O6732">
        <v>-1.13686837721616E-12</v>
      </c>
      <c r="P6732">
        <v>47831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-1.044062795402596E-12</v>
      </c>
      <c r="O6733">
        <v>-1.13686837721616E-13</v>
      </c>
      <c r="P6733">
        <v>48026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-1000</v>
      </c>
      <c r="O6734">
        <v>979.9999999999999</v>
      </c>
      <c r="P6734">
        <v>48030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0</v>
      </c>
      <c r="O6735">
        <v>979.9999999999999</v>
      </c>
      <c r="P6735">
        <v>45935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-20.40816326530821</v>
      </c>
      <c r="O6736">
        <v>1000.000000000002</v>
      </c>
      <c r="P6736">
        <v>46916.40816326531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0</v>
      </c>
      <c r="O6737">
        <v>1000.000000000002</v>
      </c>
      <c r="P6737">
        <v>47237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0</v>
      </c>
      <c r="O6738">
        <v>1000.000000000002</v>
      </c>
      <c r="P6738">
        <v>47846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1.002717908704653E-12</v>
      </c>
      <c r="O6739">
        <v>1000.000000000001</v>
      </c>
      <c r="P6739">
        <v>49769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960.4000000000011</v>
      </c>
      <c r="O6740">
        <v>19.99999999999977</v>
      </c>
      <c r="P6740">
        <v>48277.6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-1000</v>
      </c>
      <c r="O6741">
        <v>999.9999999999998</v>
      </c>
      <c r="P6741">
        <v>54812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980.0000000000056</v>
      </c>
      <c r="O6742">
        <v>-5.911715561524034E-12</v>
      </c>
      <c r="P6742">
        <v>55537.99999999999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-1.856111636271282E-12</v>
      </c>
      <c r="O6743">
        <v>-4.092726157978177E-12</v>
      </c>
      <c r="P6743">
        <v>53857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2.673914423212409E-12</v>
      </c>
      <c r="O6744">
        <v>-6.821210263296962E-12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-9.280558181356411E-13</v>
      </c>
      <c r="O6745">
        <v>-5.911715561524034E-12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-9.280558181356411E-13</v>
      </c>
      <c r="O6746">
        <v>-5.002220859751105E-12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-5.002220859751105E-12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-5.002220859751105E-12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-1000</v>
      </c>
      <c r="O6749">
        <v>979.999999999995</v>
      </c>
      <c r="P6749">
        <v>56367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-20.40816326531123</v>
      </c>
      <c r="O6750">
        <v>1000</v>
      </c>
      <c r="P6750">
        <v>52968.40816326531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1000</v>
      </c>
      <c r="P6755">
        <v>48168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960.4</v>
      </c>
      <c r="O6756">
        <v>20</v>
      </c>
      <c r="P6756">
        <v>47834.6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0</v>
      </c>
      <c r="O6757">
        <v>20</v>
      </c>
      <c r="P6757">
        <v>46286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20</v>
      </c>
      <c r="P6758">
        <v>46185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20</v>
      </c>
      <c r="P6759">
        <v>46313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20</v>
      </c>
      <c r="P6760">
        <v>48032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-1000</v>
      </c>
      <c r="O6761">
        <v>1000</v>
      </c>
      <c r="P6761">
        <v>49521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1000</v>
      </c>
      <c r="P6762">
        <v>49299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1000</v>
      </c>
      <c r="P6763">
        <v>51398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980</v>
      </c>
      <c r="O6764">
        <v>-2.273736754432321E-13</v>
      </c>
      <c r="P6764">
        <v>49856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-2.273736754432321E-13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-2.273736754432321E-13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-2.273736754432321E-13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-2.273736754432321E-13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-2.273736754432321E-13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-2.273736754432321E-13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-2.273736754432321E-13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-2.273736754432321E-13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-20.40816326531679</v>
      </c>
      <c r="O6773">
        <v>20.00000000001023</v>
      </c>
      <c r="P6773">
        <v>47673.40816326532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-1000</v>
      </c>
      <c r="O6774">
        <v>1000.00000000001</v>
      </c>
      <c r="P6774">
        <v>49509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1000.00000000001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1000.00000000001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1.002717908704653E-12</v>
      </c>
      <c r="O6777">
        <v>1000.000000000009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1.002717908704653E-12</v>
      </c>
      <c r="O6778">
        <v>1000.000000000008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1.002717908704653E-12</v>
      </c>
      <c r="O6779">
        <v>1000.000000000007</v>
      </c>
      <c r="P6779">
        <v>47361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1.002717908704653E-12</v>
      </c>
      <c r="O6780">
        <v>1000.000000000006</v>
      </c>
      <c r="P6780">
        <v>46992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1.002717908704653E-12</v>
      </c>
      <c r="O6781">
        <v>1000.000000000005</v>
      </c>
      <c r="P6781">
        <v>46607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1000.000000000005</v>
      </c>
      <c r="P6782">
        <v>46471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1000.000000000005</v>
      </c>
      <c r="P6783">
        <v>46683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0</v>
      </c>
      <c r="O6784">
        <v>1000.000000000005</v>
      </c>
      <c r="P6784">
        <v>47381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1.002717908704653E-12</v>
      </c>
      <c r="O6785">
        <v>1000.000000000004</v>
      </c>
      <c r="P6785">
        <v>47607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1.002717908704653E-12</v>
      </c>
      <c r="O6786">
        <v>1000.000000000003</v>
      </c>
      <c r="P6786">
        <v>48149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1.002717908704653E-12</v>
      </c>
      <c r="O6787">
        <v>1000.000000000002</v>
      </c>
      <c r="P6787">
        <v>50210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980.0000000000068</v>
      </c>
      <c r="O6788">
        <v>-5.002220859751105E-12</v>
      </c>
      <c r="P6788">
        <v>47898.99999999999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-5.002220859751105E-12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-5.002220859751105E-12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-1.044062795402596E-12</v>
      </c>
      <c r="O6791">
        <v>-3.979039320256561E-12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-3.069544618483633E-12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-1.044062795402596E-12</v>
      </c>
      <c r="O6793">
        <v>-2.046363078989089E-12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-1.250555214937776E-12</v>
      </c>
      <c r="P6794">
        <v>46477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-1.250555214937776E-12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-20.40816326531262</v>
      </c>
      <c r="O6796">
        <v>20.00000000000512</v>
      </c>
      <c r="P6796">
        <v>46834.40816326531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-1000</v>
      </c>
      <c r="O6797">
        <v>1000.000000000005</v>
      </c>
      <c r="P6797">
        <v>47433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1000.000000000005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1000.000000000005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1.002717908704653E-12</v>
      </c>
      <c r="O6800">
        <v>1000.000000000004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1.002717908704653E-12</v>
      </c>
      <c r="O6801">
        <v>1000.000000000003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1.002717908704653E-12</v>
      </c>
      <c r="O6802">
        <v>1000.000000000002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980.0000000000049</v>
      </c>
      <c r="O6803">
        <v>-2.955857780762017E-12</v>
      </c>
      <c r="P6803">
        <v>44860.99999999999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-1.044062795402596E-12</v>
      </c>
      <c r="O6804">
        <v>-1.932676241267473E-12</v>
      </c>
      <c r="P6804">
        <v>43813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-9.280558181356411E-13</v>
      </c>
      <c r="O6805">
        <v>-1.023181539494544E-12</v>
      </c>
      <c r="P6805">
        <v>41480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-1.044062795402596E-12</v>
      </c>
      <c r="O6806">
        <v>-1.13686837721616E-13</v>
      </c>
      <c r="P6806">
        <v>42370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-20.40816326530717</v>
      </c>
      <c r="O6807">
        <v>20.00000000000091</v>
      </c>
      <c r="P6807">
        <v>43205.40816326531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0</v>
      </c>
      <c r="O6808">
        <v>20.00000000000091</v>
      </c>
      <c r="P6808">
        <v>43655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0</v>
      </c>
      <c r="O6809">
        <v>20.00000000000091</v>
      </c>
      <c r="P6809">
        <v>44753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-1000</v>
      </c>
      <c r="O6810">
        <v>1000.000000000001</v>
      </c>
      <c r="P6810">
        <v>46206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980.000000000003</v>
      </c>
      <c r="O6811">
        <v>-2.046363078989089E-12</v>
      </c>
      <c r="P6811">
        <v>45207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-9.280558181356411E-13</v>
      </c>
      <c r="O6812">
        <v>-1.13686837721616E-12</v>
      </c>
      <c r="P6812">
        <v>46570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-912.4081632653073</v>
      </c>
      <c r="O6813">
        <v>894.1599999999999</v>
      </c>
      <c r="P6813">
        <v>47265.40816326531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-108</v>
      </c>
      <c r="O6814">
        <v>1000</v>
      </c>
      <c r="P6814">
        <v>48595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373</v>
      </c>
      <c r="O6815">
        <v>619.3877551020405</v>
      </c>
      <c r="P6815">
        <v>48595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607</v>
      </c>
      <c r="O6816">
        <v>-4.547473508864641E-13</v>
      </c>
      <c r="P6816">
        <v>48595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1.972118613538237E-12</v>
      </c>
      <c r="O6817">
        <v>-2.273736754432321E-12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-9.280558181356411E-13</v>
      </c>
      <c r="O6818">
        <v>-1.364242052659392E-12</v>
      </c>
      <c r="P6818">
        <v>47933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-1.364242052659392E-12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-20.40816326531378</v>
      </c>
      <c r="O6820">
        <v>20.00000000000614</v>
      </c>
      <c r="P6820">
        <v>49309.40816326531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-1000</v>
      </c>
      <c r="O6821">
        <v>1000.000000000006</v>
      </c>
      <c r="P6821">
        <v>51660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1000.000000000006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1000.000000000006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1.002717908704653E-12</v>
      </c>
      <c r="O6824">
        <v>1000.000000000005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1.002717908704653E-12</v>
      </c>
      <c r="O6825">
        <v>1000.000000000004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1.002717908704653E-12</v>
      </c>
      <c r="O6826">
        <v>1000.000000000003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980.0000000000059</v>
      </c>
      <c r="O6827">
        <v>-2.955857780762017E-12</v>
      </c>
      <c r="P6827">
        <v>47881.99999999999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-1.044062795402596E-12</v>
      </c>
      <c r="O6828">
        <v>-1.932676241267473E-12</v>
      </c>
      <c r="P6828">
        <v>47393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-9.280558181356411E-13</v>
      </c>
      <c r="O6829">
        <v>-1.13686837721616E-12</v>
      </c>
      <c r="P6829">
        <v>46039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-1.044062795402596E-12</v>
      </c>
      <c r="O6830">
        <v>-1.13686837721616E-13</v>
      </c>
      <c r="P6830">
        <v>47642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-1000</v>
      </c>
      <c r="O6831">
        <v>980</v>
      </c>
      <c r="P6831">
        <v>48315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0</v>
      </c>
      <c r="O6832">
        <v>980</v>
      </c>
      <c r="P6832">
        <v>45044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-20.40816326530821</v>
      </c>
      <c r="O6833">
        <v>1000.000000000002</v>
      </c>
      <c r="P6833">
        <v>47312.40816326531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0</v>
      </c>
      <c r="O6834">
        <v>1000.000000000002</v>
      </c>
      <c r="P6834">
        <v>48802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980.0000000000043</v>
      </c>
      <c r="O6835">
        <v>-2.273736754432321E-12</v>
      </c>
      <c r="P6835">
        <v>48540.99999999999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-1.392083727203462E-12</v>
      </c>
      <c r="O6836">
        <v>-9.094947017729282E-13</v>
      </c>
      <c r="P6836">
        <v>50452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-9.280558181356411E-13</v>
      </c>
      <c r="O6837">
        <v>0</v>
      </c>
      <c r="P6837">
        <v>49620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-20.40816326530705</v>
      </c>
      <c r="O6838">
        <v>20.00000000000091</v>
      </c>
      <c r="P6838">
        <v>48813.40816326531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-1000</v>
      </c>
      <c r="O6839">
        <v>1000.000000000001</v>
      </c>
      <c r="P6839">
        <v>50590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980.000000000003</v>
      </c>
      <c r="O6840">
        <v>-2.273736754432321E-12</v>
      </c>
      <c r="P6840">
        <v>52202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-9.280558181356411E-13</v>
      </c>
      <c r="O6841">
        <v>-1.364242052659392E-12</v>
      </c>
      <c r="P6841">
        <v>54548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-9.280558181356411E-13</v>
      </c>
      <c r="O6842">
        <v>-9.094947017729282E-13</v>
      </c>
      <c r="P6842">
        <v>54352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-9.094947017729282E-13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-1000</v>
      </c>
      <c r="O6844">
        <v>979.9999999999991</v>
      </c>
      <c r="P6844">
        <v>53665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-20.40816326531123</v>
      </c>
      <c r="O6845">
        <v>1000.000000000004</v>
      </c>
      <c r="P6845">
        <v>54494.40816326531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1000.000000000004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1000.000000000004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1.002717908704653E-12</v>
      </c>
      <c r="O6848">
        <v>1000.000000000003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1.002717908704653E-12</v>
      </c>
      <c r="O6849">
        <v>1000.000000000002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1.002717908704653E-12</v>
      </c>
      <c r="O6850">
        <v>1000.000000000001</v>
      </c>
      <c r="P6850">
        <v>50205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980.0000000000028</v>
      </c>
      <c r="O6851">
        <v>-1.818989403545856E-12</v>
      </c>
      <c r="P6851">
        <v>48598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-9.280558181356411E-13</v>
      </c>
      <c r="O6852">
        <v>-9.094947017729282E-13</v>
      </c>
      <c r="P6852">
        <v>47569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-1.044062795402596E-12</v>
      </c>
      <c r="O6853">
        <v>1.13686837721616E-13</v>
      </c>
      <c r="P6853">
        <v>48238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-20.40816326530612</v>
      </c>
      <c r="O6854">
        <v>20.00000000000011</v>
      </c>
      <c r="P6854">
        <v>48049.4081632653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-1000</v>
      </c>
      <c r="O6855">
        <v>1000</v>
      </c>
      <c r="P6855">
        <v>48622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0</v>
      </c>
      <c r="O6856">
        <v>1000</v>
      </c>
      <c r="P6856">
        <v>46815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0</v>
      </c>
      <c r="O6857">
        <v>1000</v>
      </c>
      <c r="P6857">
        <v>47715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0</v>
      </c>
      <c r="O6858">
        <v>1000</v>
      </c>
      <c r="P6858">
        <v>47210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980.000000000002</v>
      </c>
      <c r="O6859">
        <v>-2.046363078989089E-12</v>
      </c>
      <c r="P6859">
        <v>47309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-9.280558181356411E-13</v>
      </c>
      <c r="O6860">
        <v>-1.13686837721616E-12</v>
      </c>
      <c r="P6860">
        <v>46907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-9.280558181356411E-13</v>
      </c>
      <c r="O6861">
        <v>-2.273736754432321E-13</v>
      </c>
      <c r="P6861">
        <v>46828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-20.40816326530612</v>
      </c>
      <c r="O6862">
        <v>19.99999999999977</v>
      </c>
      <c r="P6862">
        <v>47666.4081632653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-1000</v>
      </c>
      <c r="O6863">
        <v>999.9999999999998</v>
      </c>
      <c r="P6863">
        <v>50466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980.0000000000076</v>
      </c>
      <c r="O6864">
        <v>-8.185452315956354E-12</v>
      </c>
      <c r="P6864">
        <v>53360.99999999999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-9.280558181356411E-13</v>
      </c>
      <c r="O6865">
        <v>-7.275957614183426E-12</v>
      </c>
      <c r="P6865">
        <v>54977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-9.280558181356411E-13</v>
      </c>
      <c r="O6866">
        <v>-6.366462912410498E-12</v>
      </c>
      <c r="P6866">
        <v>54882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-6.366462912410498E-12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-1000</v>
      </c>
      <c r="O6868">
        <v>979.9999999999936</v>
      </c>
      <c r="P6868">
        <v>51159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-20.40816326531679</v>
      </c>
      <c r="O6869">
        <v>1000.000000000004</v>
      </c>
      <c r="P6869">
        <v>54607.40816326532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1000.000000000004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1000.000000000004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1.002717908704653E-12</v>
      </c>
      <c r="O6872">
        <v>1000.000000000003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1.002717908704653E-12</v>
      </c>
      <c r="O6873">
        <v>1000.000000000002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1.002717908704653E-12</v>
      </c>
      <c r="O6874">
        <v>1000.000000000001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980.0000000000028</v>
      </c>
      <c r="O6875">
        <v>-1.818989403545856E-12</v>
      </c>
      <c r="P6875">
        <v>47931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-9.280558181356411E-13</v>
      </c>
      <c r="O6876">
        <v>-9.094947017729282E-13</v>
      </c>
      <c r="P6876">
        <v>48077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-1.044062795402596E-12</v>
      </c>
      <c r="O6877">
        <v>1.13686837721616E-13</v>
      </c>
      <c r="P6877">
        <v>47974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-20.40816326530612</v>
      </c>
      <c r="O6878">
        <v>20</v>
      </c>
      <c r="P6878">
        <v>47561.4081632653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-1000</v>
      </c>
      <c r="O6879">
        <v>1000</v>
      </c>
      <c r="P6879">
        <v>47979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0</v>
      </c>
      <c r="O6880">
        <v>1000</v>
      </c>
      <c r="P6880">
        <v>45967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0</v>
      </c>
      <c r="O6881">
        <v>1000</v>
      </c>
      <c r="P6881">
        <v>47364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0</v>
      </c>
      <c r="O6882">
        <v>1000</v>
      </c>
      <c r="P6882">
        <v>47800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980.0000000000101</v>
      </c>
      <c r="O6883">
        <v>-1.045918907038867E-11</v>
      </c>
      <c r="P6883">
        <v>48618.99999999999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-798.408163265324</v>
      </c>
      <c r="O6884">
        <v>782.4400000000073</v>
      </c>
      <c r="P6884">
        <v>49687.40816326533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-221.9999999999927</v>
      </c>
      <c r="O6885">
        <v>1000</v>
      </c>
      <c r="P6885">
        <v>53318.99999999999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980.0000000000083</v>
      </c>
      <c r="O6886">
        <v>-8.185452315956354E-12</v>
      </c>
      <c r="P6886">
        <v>53318.99999999999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4.902176442556083E-12</v>
      </c>
      <c r="O6887">
        <v>-1.318767317570746E-11</v>
      </c>
      <c r="P6887">
        <v>52460.99999999999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-1.318767317570746E-11</v>
      </c>
      <c r="P6888">
        <v>53182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-9.280558181356411E-13</v>
      </c>
      <c r="O6889">
        <v>-1.227817847393453E-11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-9.280558181356411E-13</v>
      </c>
      <c r="O6890">
        <v>-1.13686837721616E-11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-1.13686837721616E-11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-20.4081632653219</v>
      </c>
      <c r="O6892">
        <v>20.00000000000409</v>
      </c>
      <c r="P6892">
        <v>54863.40816326533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-1000</v>
      </c>
      <c r="O6893">
        <v>1000.000000000004</v>
      </c>
      <c r="P6893">
        <v>50473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1000.000000000004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1000.000000000004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1.002717908704653E-12</v>
      </c>
      <c r="O6896">
        <v>1000.000000000003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1.002717908704653E-12</v>
      </c>
      <c r="O6897">
        <v>1000.000000000002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1.002717908704653E-12</v>
      </c>
      <c r="O6898">
        <v>1000.000000000001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980.0000000000028</v>
      </c>
      <c r="O6899">
        <v>-1.818989403545856E-12</v>
      </c>
      <c r="P6899">
        <v>47144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-9.280558181356411E-13</v>
      </c>
      <c r="O6900">
        <v>-9.094947017729282E-13</v>
      </c>
      <c r="P6900">
        <v>48615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-1.044062795402596E-12</v>
      </c>
      <c r="O6901">
        <v>1.13686837721616E-13</v>
      </c>
      <c r="P6901">
        <v>46828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-20.40816326530612</v>
      </c>
      <c r="O6902">
        <v>20.00000000000011</v>
      </c>
      <c r="P6902">
        <v>47216.4081632653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-1000</v>
      </c>
      <c r="O6903">
        <v>1000</v>
      </c>
      <c r="P6903">
        <v>47325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0</v>
      </c>
      <c r="O6904">
        <v>1000</v>
      </c>
      <c r="P6904">
        <v>47204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0</v>
      </c>
      <c r="O6905">
        <v>1000</v>
      </c>
      <c r="P6905">
        <v>46627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0</v>
      </c>
      <c r="O6906">
        <v>1000</v>
      </c>
      <c r="P6906">
        <v>48112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980.0000000000208</v>
      </c>
      <c r="O6907">
        <v>-2.137312549166381E-11</v>
      </c>
      <c r="P6907">
        <v>48815.99999999998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-9.280558181356411E-13</v>
      </c>
      <c r="O6908">
        <v>-2.046363078989089E-11</v>
      </c>
      <c r="P6908">
        <v>48076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-20.40816326532654</v>
      </c>
      <c r="O6909">
        <v>19.99999999999977</v>
      </c>
      <c r="P6909">
        <v>52057.40816326533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-1000</v>
      </c>
      <c r="O6910">
        <v>1000</v>
      </c>
      <c r="P6910">
        <v>55255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429.0000000000073</v>
      </c>
      <c r="O6911">
        <v>562.2448979591768</v>
      </c>
      <c r="P6911">
        <v>55352.99999999999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551.0000000000098</v>
      </c>
      <c r="O6912">
        <v>-1.728039933368564E-11</v>
      </c>
      <c r="P6912">
        <v>55352.99999999999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-9.280558181356411E-13</v>
      </c>
      <c r="O6913">
        <v>-1.637090463191271E-11</v>
      </c>
      <c r="P6913">
        <v>51110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-9.280558181356411E-13</v>
      </c>
      <c r="O6914">
        <v>-1.591615728102624E-11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-1.591615728102624E-11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-1.591615728102624E-11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-1000</v>
      </c>
      <c r="O6917">
        <v>979.9999999999841</v>
      </c>
      <c r="P6917">
        <v>55078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-20.40816326532237</v>
      </c>
      <c r="O6918">
        <v>1000</v>
      </c>
      <c r="P6918">
        <v>52756.40816326533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1000</v>
      </c>
      <c r="P6923">
        <v>47475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1000</v>
      </c>
      <c r="P6924">
        <v>47859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0</v>
      </c>
      <c r="O6925">
        <v>1000</v>
      </c>
      <c r="P6925">
        <v>46517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1000</v>
      </c>
      <c r="P6926">
        <v>46905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1000</v>
      </c>
      <c r="P6927">
        <v>47361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1000</v>
      </c>
      <c r="P6928">
        <v>48002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1000</v>
      </c>
      <c r="P6929">
        <v>47095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1000</v>
      </c>
      <c r="P6930">
        <v>47878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1000</v>
      </c>
      <c r="P6931">
        <v>49759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0</v>
      </c>
      <c r="O6932">
        <v>1000</v>
      </c>
      <c r="P6932">
        <v>48629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980</v>
      </c>
      <c r="O6933">
        <v>0</v>
      </c>
      <c r="P6933">
        <v>46817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-1000</v>
      </c>
      <c r="O6941">
        <v>980</v>
      </c>
      <c r="P6941">
        <v>51097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-20.40816326531239</v>
      </c>
      <c r="O6942">
        <v>1000.000000000006</v>
      </c>
      <c r="P6942">
        <v>54653.40816326531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1000.000000000006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1000.000000000006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1.002717908704653E-12</v>
      </c>
      <c r="O6945">
        <v>1000.000000000005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1.002717908704653E-12</v>
      </c>
      <c r="O6946">
        <v>1000.000000000004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1.002717908704653E-12</v>
      </c>
      <c r="O6947">
        <v>1000.000000000003</v>
      </c>
      <c r="P6947">
        <v>49174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1.002717908704653E-12</v>
      </c>
      <c r="O6948">
        <v>1000.000000000002</v>
      </c>
      <c r="P6948">
        <v>46844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1000.000000000002</v>
      </c>
      <c r="P6949">
        <v>46423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1000.000000000002</v>
      </c>
      <c r="P6950">
        <v>46217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1000.000000000002</v>
      </c>
      <c r="P6951">
        <v>46994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1000.000000000002</v>
      </c>
      <c r="P6952">
        <v>47988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1000.000000000002</v>
      </c>
      <c r="P6953">
        <v>48975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1.002717908704653E-12</v>
      </c>
      <c r="O6954">
        <v>1000.000000000001</v>
      </c>
      <c r="P6954">
        <v>48755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1.002717908704653E-12</v>
      </c>
      <c r="O6955">
        <v>1000</v>
      </c>
      <c r="P6955">
        <v>51119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980.0000000000028</v>
      </c>
      <c r="O6956">
        <v>-2.955857780762017E-12</v>
      </c>
      <c r="P6956">
        <v>49091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-2.955857780762017E-12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-2.955857780762017E-12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-2.955857780762017E-12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-1.044062795402596E-12</v>
      </c>
      <c r="O6960">
        <v>-1.932676241267473E-12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-1.023181539494544E-12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-1.044062795402596E-12</v>
      </c>
      <c r="O6962">
        <v>-1.13686837721616E-13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-1.13686837721616E-13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-20.40816326531041</v>
      </c>
      <c r="O6964">
        <v>20.00000000000409</v>
      </c>
      <c r="P6964">
        <v>55463.40816326531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-1000</v>
      </c>
      <c r="O6965">
        <v>1000.000000000004</v>
      </c>
      <c r="P6965">
        <v>56710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1000.000000000004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1.002717908704653E-12</v>
      </c>
      <c r="O6967">
        <v>1000.000000000003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1.002717908704653E-12</v>
      </c>
      <c r="O6968">
        <v>1000.000000000002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1.002717908704653E-12</v>
      </c>
      <c r="O6969">
        <v>1000.000000000001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980.0000000000048</v>
      </c>
      <c r="O6970">
        <v>-3.865352482534945E-12</v>
      </c>
      <c r="P6970">
        <v>45632.99999999999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-9.280558181356411E-13</v>
      </c>
      <c r="O6971">
        <v>-2.955857780762017E-12</v>
      </c>
      <c r="P6971">
        <v>46143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-1.044062795402596E-12</v>
      </c>
      <c r="O6972">
        <v>-1.932676241267473E-12</v>
      </c>
      <c r="P6972">
        <v>46129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-9.280558181356411E-13</v>
      </c>
      <c r="O6973">
        <v>-1.023181539494544E-12</v>
      </c>
      <c r="P6973">
        <v>45791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-1.044062795402596E-12</v>
      </c>
      <c r="O6974">
        <v>0</v>
      </c>
      <c r="P6974">
        <v>44201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-20.40816326530612</v>
      </c>
      <c r="O6975">
        <v>20</v>
      </c>
      <c r="P6975">
        <v>45274.4081632653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-1000</v>
      </c>
      <c r="O6976">
        <v>999.9999999999999</v>
      </c>
      <c r="P6976">
        <v>46480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0</v>
      </c>
      <c r="O6977">
        <v>999.9999999999999</v>
      </c>
      <c r="P6977">
        <v>47835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0</v>
      </c>
      <c r="O6978">
        <v>999.9999999999999</v>
      </c>
      <c r="P6978">
        <v>47023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980.0000000000101</v>
      </c>
      <c r="O6979">
        <v>-1.023181539494544E-11</v>
      </c>
      <c r="P6979">
        <v>48995.99999999999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-9.280558181356411E-13</v>
      </c>
      <c r="O6980">
        <v>-9.322320693172514E-12</v>
      </c>
      <c r="P6980">
        <v>49818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-9.280558181356411E-13</v>
      </c>
      <c r="O6981">
        <v>-8.412825991399586E-12</v>
      </c>
      <c r="P6981">
        <v>51403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-20.40816326531447</v>
      </c>
      <c r="O6982">
        <v>19.99999999999977</v>
      </c>
      <c r="P6982">
        <v>51063.40816326532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-1000</v>
      </c>
      <c r="O6983">
        <v>999.9999999999995</v>
      </c>
      <c r="P6983">
        <v>52681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980.0000000000055</v>
      </c>
      <c r="O6984">
        <v>-5.911715561524034E-12</v>
      </c>
      <c r="P6984">
        <v>53288.99999999999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-9.280558181356411E-13</v>
      </c>
      <c r="O6985">
        <v>-5.002220859751105E-12</v>
      </c>
      <c r="P6985">
        <v>54711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-9.280558181356411E-13</v>
      </c>
      <c r="O6986">
        <v>-4.092726157978177E-12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-4.092726157978177E-12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-20.40816326531447</v>
      </c>
      <c r="O6988">
        <v>20.00000000000409</v>
      </c>
      <c r="P6988">
        <v>53842.40816326532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-1000</v>
      </c>
      <c r="O6989">
        <v>1000.000000000004</v>
      </c>
      <c r="P6989">
        <v>55732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1000.000000000004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1.002717908704653E-12</v>
      </c>
      <c r="O6991">
        <v>1000.000000000003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1.002717908704653E-12</v>
      </c>
      <c r="O6992">
        <v>1000.000000000002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1.002717908704653E-12</v>
      </c>
      <c r="O6993">
        <v>1000.000000000001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980.0000000000049</v>
      </c>
      <c r="O6994">
        <v>-3.979039320256561E-12</v>
      </c>
      <c r="P6994">
        <v>49253.99999999999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-1.044062795402596E-12</v>
      </c>
      <c r="O6995">
        <v>-3.069544618483633E-12</v>
      </c>
      <c r="P6995">
        <v>49898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-1.044062795402596E-12</v>
      </c>
      <c r="O6996">
        <v>-2.046363078989089E-12</v>
      </c>
      <c r="P6996">
        <v>49796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-9.280558181356411E-13</v>
      </c>
      <c r="O6997">
        <v>-1.13686837721616E-12</v>
      </c>
      <c r="P6997">
        <v>48310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-1.044062795402596E-12</v>
      </c>
      <c r="O6998">
        <v>-1.13686837721616E-13</v>
      </c>
      <c r="P6998">
        <v>47461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-1000</v>
      </c>
      <c r="O6999">
        <v>979.9999999999997</v>
      </c>
      <c r="P6999">
        <v>49034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-20.40816326530612</v>
      </c>
      <c r="O7000">
        <v>999.9999999999997</v>
      </c>
      <c r="P7000">
        <v>48187.4081632653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0</v>
      </c>
      <c r="O7001">
        <v>999.9999999999997</v>
      </c>
      <c r="P7001">
        <v>48444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0</v>
      </c>
      <c r="O7002">
        <v>999.9999999999997</v>
      </c>
      <c r="P7002">
        <v>47931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980.000000000011</v>
      </c>
      <c r="O7003">
        <v>-1.159605744760484E-11</v>
      </c>
      <c r="P7003">
        <v>48822.99999999999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-9.280558181356411E-13</v>
      </c>
      <c r="O7004">
        <v>-1.068656274583191E-11</v>
      </c>
      <c r="P7004">
        <v>50076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-9.280558181356411E-13</v>
      </c>
      <c r="O7005">
        <v>-9.777068044058979E-12</v>
      </c>
      <c r="P7005">
        <v>49919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-20.4081632653154</v>
      </c>
      <c r="O7006">
        <v>19.99999999999955</v>
      </c>
      <c r="P7006">
        <v>49938.40816326532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-1000</v>
      </c>
      <c r="O7007">
        <v>999.9999999999993</v>
      </c>
      <c r="P7007">
        <v>52365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980.0000000000068</v>
      </c>
      <c r="O7008">
        <v>-7.275957614183426E-12</v>
      </c>
      <c r="P7008">
        <v>54160.99999999999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-1.392083727203462E-12</v>
      </c>
      <c r="O7009">
        <v>-5.911715561524034E-12</v>
      </c>
      <c r="P7009">
        <v>54464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-9.280558181356411E-13</v>
      </c>
      <c r="O7010">
        <v>-5.002220859751105E-12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-5.002220859751105E-12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-20.4081632653154</v>
      </c>
      <c r="O7012">
        <v>20.00000000000409</v>
      </c>
      <c r="P7012">
        <v>54569.40816326532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-1000</v>
      </c>
      <c r="O7013">
        <v>1000.000000000004</v>
      </c>
      <c r="P7013">
        <v>51766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1000.000000000004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1.002717908704653E-12</v>
      </c>
      <c r="O7015">
        <v>1000.000000000003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1.002717908704653E-12</v>
      </c>
      <c r="O7016">
        <v>1000.000000000002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1.002717908704653E-12</v>
      </c>
      <c r="O7017">
        <v>1000.000000000001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980.0000000000039</v>
      </c>
      <c r="O7018">
        <v>-2.955857780762017E-12</v>
      </c>
      <c r="P7018">
        <v>51040.99999999999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-1.044062795402596E-12</v>
      </c>
      <c r="O7019">
        <v>-1.932676241267473E-12</v>
      </c>
      <c r="P7019">
        <v>49419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-9.280558181356411E-13</v>
      </c>
      <c r="O7020">
        <v>-1.023181539494544E-12</v>
      </c>
      <c r="P7020">
        <v>48997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-1.044062795402596E-12</v>
      </c>
      <c r="O7021">
        <v>0</v>
      </c>
      <c r="P7021">
        <v>48368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0</v>
      </c>
      <c r="O7022">
        <v>0</v>
      </c>
      <c r="P7022">
        <v>48040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-1000</v>
      </c>
      <c r="O7023">
        <v>979.9999999999999</v>
      </c>
      <c r="P7023">
        <v>48350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-20.40816326530612</v>
      </c>
      <c r="O7024">
        <v>999.9999999999999</v>
      </c>
      <c r="P7024">
        <v>48216.4081632653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0</v>
      </c>
      <c r="O7025">
        <v>999.9999999999999</v>
      </c>
      <c r="P7025">
        <v>49390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0</v>
      </c>
      <c r="O7026">
        <v>999.9999999999999</v>
      </c>
      <c r="P7026">
        <v>48124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980.0000000000088</v>
      </c>
      <c r="O7027">
        <v>-9.094947017729282E-12</v>
      </c>
      <c r="P7027">
        <v>50371.99999999999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-9.280558181356411E-13</v>
      </c>
      <c r="O7028">
        <v>-8.185452315956354E-12</v>
      </c>
      <c r="P7028">
        <v>50923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-8.185452315956354E-12</v>
      </c>
      <c r="P7029">
        <v>51903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-20.40816326531401</v>
      </c>
      <c r="O7030">
        <v>19.99999999999977</v>
      </c>
      <c r="P7030">
        <v>52086.40816326531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-1000</v>
      </c>
      <c r="O7031">
        <v>999.9999999999995</v>
      </c>
      <c r="P7031">
        <v>52482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980.0000000000036</v>
      </c>
      <c r="O7032">
        <v>-4.092726157978177E-12</v>
      </c>
      <c r="P7032">
        <v>54685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-1.392083727203462E-12</v>
      </c>
      <c r="O7033">
        <v>-2.728484105318785E-12</v>
      </c>
      <c r="P7033">
        <v>55888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-9.280558181356411E-13</v>
      </c>
      <c r="O7034">
        <v>-1.818989403545856E-12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-1.818989403545856E-12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-20.40816326531215</v>
      </c>
      <c r="O7036">
        <v>20.00000000000409</v>
      </c>
      <c r="P7036">
        <v>56723.40816326531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-1000</v>
      </c>
      <c r="O7037">
        <v>1000.000000000004</v>
      </c>
      <c r="P7037">
        <v>58234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1000.000000000004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1000.000000000004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1.002717908704653E-12</v>
      </c>
      <c r="O7040">
        <v>1000.000000000003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1.002717908704653E-12</v>
      </c>
      <c r="O7041">
        <v>1000.000000000002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1.002717908704653E-12</v>
      </c>
      <c r="O7042">
        <v>1000.000000000001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980.0000000000028</v>
      </c>
      <c r="O7043">
        <v>-1.818989403545856E-12</v>
      </c>
      <c r="P7043">
        <v>49049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-9.280558181356411E-13</v>
      </c>
      <c r="O7044">
        <v>-9.094947017729282E-13</v>
      </c>
      <c r="P7044">
        <v>51102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-1.044062795402596E-12</v>
      </c>
      <c r="O7045">
        <v>1.13686837721616E-13</v>
      </c>
      <c r="P7045">
        <v>52319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-20.40816326530612</v>
      </c>
      <c r="O7046">
        <v>20.00000000000011</v>
      </c>
      <c r="P7046">
        <v>50824.4081632653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-1000</v>
      </c>
      <c r="O7047">
        <v>1000</v>
      </c>
      <c r="P7047">
        <v>51192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0</v>
      </c>
      <c r="O7048">
        <v>1000</v>
      </c>
      <c r="P7048">
        <v>50131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0</v>
      </c>
      <c r="O7049">
        <v>1000</v>
      </c>
      <c r="P7049">
        <v>51331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0</v>
      </c>
      <c r="O7050">
        <v>1000</v>
      </c>
      <c r="P7050">
        <v>51215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980.000000000007</v>
      </c>
      <c r="O7051">
        <v>-7.048583938740194E-12</v>
      </c>
      <c r="P7051">
        <v>52555.99999999999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-20.40816326531308</v>
      </c>
      <c r="O7052">
        <v>20</v>
      </c>
      <c r="P7052">
        <v>52981.40816326531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-1000</v>
      </c>
      <c r="O7053">
        <v>1000</v>
      </c>
      <c r="P7053">
        <v>58538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314.0000000000007</v>
      </c>
      <c r="O7054">
        <v>679.5918367346931</v>
      </c>
      <c r="P7054">
        <v>59007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299.0000000000007</v>
      </c>
      <c r="O7055">
        <v>374.4897959183654</v>
      </c>
      <c r="P7055">
        <v>59007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367.0000000000007</v>
      </c>
      <c r="O7056">
        <v>-2.728484105318785E-12</v>
      </c>
      <c r="P7056">
        <v>59007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-9.280558181356411E-13</v>
      </c>
      <c r="O7057">
        <v>-1.818989403545856E-12</v>
      </c>
      <c r="P7057">
        <v>58140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-9.280558181356411E-13</v>
      </c>
      <c r="O7058">
        <v>-9.094947017729282E-13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-9.094947017729282E-13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-20.40816326531123</v>
      </c>
      <c r="O7060">
        <v>20.00000000000409</v>
      </c>
      <c r="P7060">
        <v>57260.40816326531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-1000</v>
      </c>
      <c r="O7061">
        <v>1000.000000000004</v>
      </c>
      <c r="P7061">
        <v>59234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1000.000000000004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1.002717908704653E-12</v>
      </c>
      <c r="O7063">
        <v>1000.000000000003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1.002717908704653E-12</v>
      </c>
      <c r="O7064">
        <v>1000.000000000002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1000.000000000002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1.002717908704653E-12</v>
      </c>
      <c r="O7066">
        <v>1000.000000000001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980.0000000000039</v>
      </c>
      <c r="O7067">
        <v>-2.842170943040401E-12</v>
      </c>
      <c r="P7067">
        <v>52642.99999999999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-1.044062795402596E-12</v>
      </c>
      <c r="O7068">
        <v>-1.818989403545856E-12</v>
      </c>
      <c r="P7068">
        <v>52935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-9.280558181356411E-13</v>
      </c>
      <c r="O7069">
        <v>-9.094947017729282E-13</v>
      </c>
      <c r="P7069">
        <v>52326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-1.044062795402596E-12</v>
      </c>
      <c r="O7070">
        <v>1.13686837721616E-13</v>
      </c>
      <c r="P7070">
        <v>51592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-1000</v>
      </c>
      <c r="O7071">
        <v>980.0000000000001</v>
      </c>
      <c r="P7071">
        <v>52441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-20.40816326530612</v>
      </c>
      <c r="O7072">
        <v>999.9999999999999</v>
      </c>
      <c r="P7072">
        <v>51706.4081632653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0</v>
      </c>
      <c r="O7073">
        <v>999.9999999999999</v>
      </c>
      <c r="P7073">
        <v>52368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0</v>
      </c>
      <c r="O7074">
        <v>999.9999999999999</v>
      </c>
      <c r="P7074">
        <v>53517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980.0000000000061</v>
      </c>
      <c r="O7075">
        <v>-6.366462912410498E-12</v>
      </c>
      <c r="P7075">
        <v>53841.99999999999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-254.9081632653198</v>
      </c>
      <c r="O7076">
        <v>249.8100000000068</v>
      </c>
      <c r="P7076">
        <v>54825.90816326532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-765.4999999999927</v>
      </c>
      <c r="O7077">
        <v>1000</v>
      </c>
      <c r="P7077">
        <v>59743.49999999999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854.5000000000073</v>
      </c>
      <c r="O7078">
        <v>128.0612244897889</v>
      </c>
      <c r="P7078">
        <v>59743.49999999999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125.5000000000073</v>
      </c>
      <c r="O7079">
        <v>-1.455191522836685E-11</v>
      </c>
      <c r="P7079">
        <v>59743.49999999999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-8.411689123022369E-12</v>
      </c>
      <c r="O7080">
        <v>-6.366462912410498E-12</v>
      </c>
      <c r="P7080">
        <v>57756.00000000001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-6.366462912410498E-12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-9.280558181356411E-13</v>
      </c>
      <c r="O7082">
        <v>-5.456968210637569E-12</v>
      </c>
      <c r="P7082">
        <v>59610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-5.456968210637569E-12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-5.456968210637569E-12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-1000</v>
      </c>
      <c r="O7085">
        <v>979.9999999999945</v>
      </c>
      <c r="P7085">
        <v>60522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-20.40816326531169</v>
      </c>
      <c r="O7086">
        <v>1000</v>
      </c>
      <c r="P7086">
        <v>58302.40816326531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1000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1000</v>
      </c>
      <c r="P7091">
        <v>49825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0</v>
      </c>
      <c r="O7092">
        <v>1000</v>
      </c>
      <c r="P7092">
        <v>49906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1000</v>
      </c>
      <c r="P7093">
        <v>47342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1000</v>
      </c>
      <c r="P7094">
        <v>45918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1000</v>
      </c>
      <c r="P7095">
        <v>45947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1000</v>
      </c>
      <c r="P7096">
        <v>49562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1000</v>
      </c>
      <c r="P7097">
        <v>52175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1000</v>
      </c>
      <c r="P7098">
        <v>54602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980</v>
      </c>
      <c r="O7099">
        <v>0</v>
      </c>
      <c r="P7099">
        <v>54145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0</v>
      </c>
      <c r="O7100">
        <v>0</v>
      </c>
      <c r="P7100">
        <v>53438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-20.40816326531239</v>
      </c>
      <c r="O7109">
        <v>20.00000000000614</v>
      </c>
      <c r="P7109">
        <v>59845.40816326531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-1000</v>
      </c>
      <c r="O7110">
        <v>1000.000000000006</v>
      </c>
      <c r="P7110">
        <v>57663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1000.000000000006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1000.000000000006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1.002717908704653E-12</v>
      </c>
      <c r="O7113">
        <v>1000.000000000005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1.002717908704653E-12</v>
      </c>
      <c r="O7114">
        <v>1000.000000000004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1.002717908704653E-12</v>
      </c>
      <c r="O7115">
        <v>1000.000000000003</v>
      </c>
      <c r="P7115">
        <v>47658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1.002717908704653E-12</v>
      </c>
      <c r="O7116">
        <v>1000.000000000002</v>
      </c>
      <c r="P7116">
        <v>46545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0</v>
      </c>
      <c r="O7117">
        <v>1000.000000000002</v>
      </c>
      <c r="P7117">
        <v>45549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0</v>
      </c>
      <c r="O7118">
        <v>1000.000000000002</v>
      </c>
      <c r="P7118">
        <v>46484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0</v>
      </c>
      <c r="O7119">
        <v>1000.000000000002</v>
      </c>
      <c r="P7119">
        <v>46011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0</v>
      </c>
      <c r="O7120">
        <v>1000.000000000002</v>
      </c>
      <c r="P7120">
        <v>46013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1.002717908704653E-12</v>
      </c>
      <c r="O7121">
        <v>1000.000000000001</v>
      </c>
      <c r="P7121">
        <v>48726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1.002717908704653E-12</v>
      </c>
      <c r="O7122">
        <v>1000</v>
      </c>
      <c r="P7122">
        <v>50321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980.0000000000058</v>
      </c>
      <c r="O7123">
        <v>-5.911715561524034E-12</v>
      </c>
      <c r="P7123">
        <v>51254.99999999999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0</v>
      </c>
      <c r="O7124">
        <v>-5.911715561524034E-12</v>
      </c>
      <c r="P7124">
        <v>52698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-5.911715561524034E-12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-5.911715561524034E-12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-1.044062795402596E-12</v>
      </c>
      <c r="O7127">
        <v>-4.888534022029489E-12</v>
      </c>
      <c r="P7127">
        <v>51075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-3.979039320256561E-12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-1.044062795402596E-12</v>
      </c>
      <c r="O7129">
        <v>-3.069544618483633E-12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-9.280558181356411E-13</v>
      </c>
      <c r="O7130">
        <v>-2.160049916710705E-12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-2.160049916710705E-12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-20.40816326531041</v>
      </c>
      <c r="O7132">
        <v>20.00000000000205</v>
      </c>
      <c r="P7132">
        <v>49153.40816326531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-1000</v>
      </c>
      <c r="O7133">
        <v>1000.000000000002</v>
      </c>
      <c r="P7133">
        <v>50373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1000.000000000002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1000.000000000002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1.002717908704653E-12</v>
      </c>
      <c r="O7136">
        <v>1000.000000000001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-1.002717908704653E-12</v>
      </c>
      <c r="O7137">
        <v>1000.000000000002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1.002717908704653E-12</v>
      </c>
      <c r="O7138">
        <v>1000.000000000001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1.002717908704653E-12</v>
      </c>
      <c r="O7139">
        <v>1000</v>
      </c>
      <c r="P7139">
        <v>47868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0</v>
      </c>
      <c r="O7140">
        <v>1000</v>
      </c>
      <c r="P7140">
        <v>48693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0</v>
      </c>
      <c r="O7141">
        <v>1000</v>
      </c>
      <c r="P7141">
        <v>49236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0</v>
      </c>
      <c r="O7142">
        <v>1000</v>
      </c>
      <c r="P7142">
        <v>49445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0</v>
      </c>
      <c r="O7143">
        <v>1000</v>
      </c>
      <c r="P7143">
        <v>49617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0</v>
      </c>
      <c r="O7144">
        <v>1000</v>
      </c>
      <c r="P7144">
        <v>47928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0</v>
      </c>
      <c r="O7145">
        <v>1000</v>
      </c>
      <c r="P7145">
        <v>47528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0</v>
      </c>
      <c r="O7146">
        <v>1000</v>
      </c>
      <c r="P7146">
        <v>48337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980.0000000000069</v>
      </c>
      <c r="O7147">
        <v>-7.16227077646181E-12</v>
      </c>
      <c r="P7147">
        <v>49442.99999999999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-9.280558181356411E-13</v>
      </c>
      <c r="O7148">
        <v>-6.252776074688882E-12</v>
      </c>
      <c r="P7148">
        <v>50727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-1.044062795402596E-12</v>
      </c>
      <c r="O7149">
        <v>-5.229594535194337E-12</v>
      </c>
      <c r="P7149">
        <v>50885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-20.40816326531134</v>
      </c>
      <c r="O7150">
        <v>19.99999999999977</v>
      </c>
      <c r="P7150">
        <v>52089.40816326531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-1000</v>
      </c>
      <c r="O7151">
        <v>999.9999999999998</v>
      </c>
      <c r="P7151">
        <v>52451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980.000000000004</v>
      </c>
      <c r="O7152">
        <v>-4.320099833421409E-12</v>
      </c>
      <c r="P7152">
        <v>55596.99999999999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-9.280558181356411E-13</v>
      </c>
      <c r="O7153">
        <v>-3.410605131648481E-12</v>
      </c>
      <c r="P7153">
        <v>56259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-9.280558181356411E-13</v>
      </c>
      <c r="O7154">
        <v>-2.501110429875553E-12</v>
      </c>
      <c r="P7154">
        <v>56935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-2.501110429875553E-12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-20.40816326531181</v>
      </c>
      <c r="O7156">
        <v>20.00000000000307</v>
      </c>
      <c r="P7156">
        <v>53198.40816326531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-1000</v>
      </c>
      <c r="O7157">
        <v>1000.000000000003</v>
      </c>
      <c r="P7157">
        <v>52882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1000.000000000003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1.002717908704653E-12</v>
      </c>
      <c r="O7159">
        <v>1000.000000000002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1.002717908704653E-12</v>
      </c>
      <c r="O7160">
        <v>1000.000000000001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1.002717908704653E-12</v>
      </c>
      <c r="O7161">
        <v>1000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438.0000000000038</v>
      </c>
      <c r="O7162">
        <v>553.061224489792</v>
      </c>
      <c r="P7162">
        <v>50755.99999999999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0</v>
      </c>
      <c r="O7163">
        <v>553.061224489792</v>
      </c>
      <c r="P7163">
        <v>50212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0</v>
      </c>
      <c r="O7164">
        <v>553.061224489792</v>
      </c>
      <c r="P7164">
        <v>49589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0</v>
      </c>
      <c r="O7165">
        <v>553.061224489792</v>
      </c>
      <c r="P7165">
        <v>48711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0</v>
      </c>
      <c r="O7166">
        <v>553.061224489792</v>
      </c>
      <c r="P7166">
        <v>49479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-456.0599750104097</v>
      </c>
      <c r="O7167">
        <v>999.9999999999935</v>
      </c>
      <c r="P7167">
        <v>49327.05997501041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-6.37188822127804E-12</v>
      </c>
      <c r="O7168">
        <v>1000</v>
      </c>
      <c r="P7168">
        <v>48234.00000000001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0</v>
      </c>
      <c r="O7169">
        <v>1000</v>
      </c>
      <c r="P7169">
        <v>46886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0</v>
      </c>
      <c r="O7170">
        <v>1000</v>
      </c>
      <c r="P7170">
        <v>46753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980.0000000000028</v>
      </c>
      <c r="O7171">
        <v>-2.728484105318785E-12</v>
      </c>
      <c r="P7171">
        <v>47368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-1.044062795402596E-12</v>
      </c>
      <c r="O7172">
        <v>-1.591615728102624E-12</v>
      </c>
      <c r="P7172">
        <v>48080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-9.280558181356411E-13</v>
      </c>
      <c r="O7173">
        <v>-6.821210263296962E-13</v>
      </c>
      <c r="P7173">
        <v>48244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-20.40816326530728</v>
      </c>
      <c r="O7174">
        <v>20.00000000000045</v>
      </c>
      <c r="P7174">
        <v>47848.40816326531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-1000</v>
      </c>
      <c r="O7175">
        <v>1000</v>
      </c>
      <c r="P7175">
        <v>49730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980.0000000000073</v>
      </c>
      <c r="O7176">
        <v>-6.821210263296962E-12</v>
      </c>
      <c r="P7176">
        <v>50755.99999999999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-5.568334908813847E-12</v>
      </c>
      <c r="O7177">
        <v>-1.364242052659392E-12</v>
      </c>
      <c r="P7177">
        <v>49258.00000000001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-9.280558181356411E-13</v>
      </c>
      <c r="O7178">
        <v>-4.547473508864641E-13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-4.547473508864641E-13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-20.40816326531285</v>
      </c>
      <c r="O7180">
        <v>20.00000000000614</v>
      </c>
      <c r="P7180">
        <v>54319.40816326531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-1000</v>
      </c>
      <c r="O7181">
        <v>1000.000000000006</v>
      </c>
      <c r="P7181">
        <v>54205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1000.000000000006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1.002717908704653E-12</v>
      </c>
      <c r="O7183">
        <v>1000.000000000005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1.002717908704653E-12</v>
      </c>
      <c r="O7184">
        <v>1000.000000000004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1000.000000000004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1.002717908704653E-12</v>
      </c>
      <c r="O7186">
        <v>1000.000000000003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1.002717908704653E-12</v>
      </c>
      <c r="O7187">
        <v>1000.000000000002</v>
      </c>
      <c r="P7187">
        <v>48064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1000.000000000002</v>
      </c>
      <c r="P7188">
        <v>47240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1000.000000000002</v>
      </c>
      <c r="P7189">
        <v>45934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0</v>
      </c>
      <c r="O7190">
        <v>1000.000000000002</v>
      </c>
      <c r="P7190">
        <v>47784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0</v>
      </c>
      <c r="O7191">
        <v>1000.000000000002</v>
      </c>
      <c r="P7191">
        <v>48304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0</v>
      </c>
      <c r="O7192">
        <v>1000.000000000002</v>
      </c>
      <c r="P7192">
        <v>49130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0</v>
      </c>
      <c r="O7193">
        <v>1000.000000000002</v>
      </c>
      <c r="P7193">
        <v>47872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0</v>
      </c>
      <c r="O7194">
        <v>1000.000000000002</v>
      </c>
      <c r="P7194">
        <v>48127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980.0000000000086</v>
      </c>
      <c r="O7195">
        <v>-6.707523425575346E-12</v>
      </c>
      <c r="P7195">
        <v>48448.99999999999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-9.280558181356411E-13</v>
      </c>
      <c r="O7196">
        <v>-5.798028723802418E-12</v>
      </c>
      <c r="P7196">
        <v>49583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-20.40816326531215</v>
      </c>
      <c r="O7197">
        <v>20.00000000000011</v>
      </c>
      <c r="P7197">
        <v>49293.40816326531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-1000</v>
      </c>
      <c r="O7198">
        <v>1000</v>
      </c>
      <c r="P7198">
        <v>53163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980.0000000000042</v>
      </c>
      <c r="O7199">
        <v>-4.320099833421409E-12</v>
      </c>
      <c r="P7199">
        <v>54787.99999999999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-9.280558181356411E-13</v>
      </c>
      <c r="O7200">
        <v>-3.410605131648481E-12</v>
      </c>
      <c r="P7200">
        <v>54563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-9.280558181356411E-13</v>
      </c>
      <c r="O7201">
        <v>-2.501110429875553E-12</v>
      </c>
      <c r="P7201">
        <v>51035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-1.392083727203462E-12</v>
      </c>
      <c r="O7202">
        <v>-1.13686837721616E-12</v>
      </c>
      <c r="P7202">
        <v>54300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-1.13686837721616E-12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-20.40816326531355</v>
      </c>
      <c r="O7204">
        <v>20.00000000000614</v>
      </c>
      <c r="P7204">
        <v>57348.40816326531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-1000</v>
      </c>
      <c r="O7205">
        <v>1000.000000000006</v>
      </c>
      <c r="P7205">
        <v>55936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1000.000000000006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1.002717908704653E-12</v>
      </c>
      <c r="O7207">
        <v>1000.000000000005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1.002717908704653E-12</v>
      </c>
      <c r="O7208">
        <v>1000.000000000004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-1.002717908704653E-12</v>
      </c>
      <c r="O7209">
        <v>1000.000000000005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1.002717908704653E-12</v>
      </c>
      <c r="O7210">
        <v>1000.000000000004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1.002717908704653E-12</v>
      </c>
      <c r="O7211">
        <v>1000.000000000003</v>
      </c>
      <c r="P7211">
        <v>49862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1000.000000000003</v>
      </c>
      <c r="P7212">
        <v>49612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0</v>
      </c>
      <c r="O7213">
        <v>1000.000000000003</v>
      </c>
      <c r="P7213">
        <v>48446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0</v>
      </c>
      <c r="O7214">
        <v>1000.000000000003</v>
      </c>
      <c r="P7214">
        <v>50165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0</v>
      </c>
      <c r="O7215">
        <v>1000.000000000003</v>
      </c>
      <c r="P7215">
        <v>49516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0</v>
      </c>
      <c r="O7216">
        <v>1000.000000000003</v>
      </c>
      <c r="P7216">
        <v>49680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1.002717908704653E-12</v>
      </c>
      <c r="O7217">
        <v>1000.000000000002</v>
      </c>
      <c r="P7217">
        <v>49812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1.002717908704653E-12</v>
      </c>
      <c r="O7218">
        <v>1000.000000000001</v>
      </c>
      <c r="P7218">
        <v>49817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980.000000000001</v>
      </c>
      <c r="O7219">
        <v>0</v>
      </c>
      <c r="P7219">
        <v>49811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-20.40816326530612</v>
      </c>
      <c r="O7220">
        <v>19.99999999999989</v>
      </c>
      <c r="P7220">
        <v>49647.4081632653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-1000</v>
      </c>
      <c r="O7221">
        <v>999.9999999999998</v>
      </c>
      <c r="P7221">
        <v>54616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980.0000000000034</v>
      </c>
      <c r="O7222">
        <v>-3.865352482534945E-12</v>
      </c>
      <c r="P7222">
        <v>55115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8.913048077374697E-13</v>
      </c>
      <c r="O7223">
        <v>-4.774847184307873E-12</v>
      </c>
      <c r="P7223">
        <v>53762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3.119566827081144E-12</v>
      </c>
      <c r="O7224">
        <v>-7.958078640513122E-12</v>
      </c>
      <c r="P7224">
        <v>54514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0</v>
      </c>
      <c r="O7225">
        <v>-7.958078640513122E-12</v>
      </c>
      <c r="P7225">
        <v>53027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-1.392083727203462E-12</v>
      </c>
      <c r="O7226">
        <v>-6.59383658785373E-12</v>
      </c>
      <c r="P7226">
        <v>54626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-6.59383658785373E-12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-20.40816326531494</v>
      </c>
      <c r="O7228">
        <v>20.00000000000205</v>
      </c>
      <c r="P7228">
        <v>56194.40816326532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-1000</v>
      </c>
      <c r="O7229">
        <v>1000.000000000002</v>
      </c>
      <c r="P7229">
        <v>56818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1000.000000000002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1000.000000000002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1.002717908704653E-12</v>
      </c>
      <c r="O7232">
        <v>1000.000000000001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-1.002717908704653E-12</v>
      </c>
      <c r="O7233">
        <v>1000.000000000002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1.002717908704653E-12</v>
      </c>
      <c r="O7234">
        <v>1000.000000000001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1.002717908704653E-12</v>
      </c>
      <c r="O7235">
        <v>999.9999999999999</v>
      </c>
      <c r="P7235">
        <v>45616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999.9999999999999</v>
      </c>
      <c r="P7236">
        <v>46098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999.9999999999999</v>
      </c>
      <c r="P7237">
        <v>45829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999.9999999999999</v>
      </c>
      <c r="P7238">
        <v>45718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999.9999999999999</v>
      </c>
      <c r="P7239">
        <v>47284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0</v>
      </c>
      <c r="O7240">
        <v>999.9999999999999</v>
      </c>
      <c r="P7240">
        <v>46799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999.9999999999999</v>
      </c>
      <c r="P7241">
        <v>46628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0</v>
      </c>
      <c r="O7242">
        <v>999.9999999999999</v>
      </c>
      <c r="P7242">
        <v>46331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980.0000000000141</v>
      </c>
      <c r="O7243">
        <v>-1.455191522836685E-11</v>
      </c>
      <c r="P7243">
        <v>48004.99999999999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-813.4081632653208</v>
      </c>
      <c r="O7244">
        <v>797.14</v>
      </c>
      <c r="P7244">
        <v>48092.40816326532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-207</v>
      </c>
      <c r="O7245">
        <v>999.9999999999999</v>
      </c>
      <c r="P7245">
        <v>53812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20.99999999999272</v>
      </c>
      <c r="O7246">
        <v>978.5714285714358</v>
      </c>
      <c r="P7246">
        <v>53812.00000000001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915.9999999999927</v>
      </c>
      <c r="O7247">
        <v>43.87755102042297</v>
      </c>
      <c r="P7247">
        <v>53812.00000000001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42.99999999999275</v>
      </c>
      <c r="O7248">
        <v>2.205524651799351E-11</v>
      </c>
      <c r="P7248">
        <v>53812.00000000001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3.253270668730173E-11</v>
      </c>
      <c r="O7249">
        <v>-9.777068044058979E-12</v>
      </c>
      <c r="P7249">
        <v>50493.99999999997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-9.280558181356411E-13</v>
      </c>
      <c r="O7250">
        <v>-8.86757334228605E-12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-1000</v>
      </c>
      <c r="O7251">
        <v>979.9999999999911</v>
      </c>
      <c r="P7251">
        <v>54451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979.9999999999911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-20.40816326531517</v>
      </c>
      <c r="O7253">
        <v>999.9999999999999</v>
      </c>
      <c r="P7253">
        <v>53984.40816326532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999.9999999999999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999.9999999999999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999.9999999999999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999.9999999999999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999.9999999999999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999.9999999999999</v>
      </c>
      <c r="P7259">
        <v>46885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999.9999999999999</v>
      </c>
      <c r="P7260">
        <v>44169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999.9999999999999</v>
      </c>
      <c r="P7261">
        <v>43812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999.9999999999999</v>
      </c>
      <c r="P7262">
        <v>42334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999.9999999999999</v>
      </c>
      <c r="P7263">
        <v>41868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999.9999999999999</v>
      </c>
      <c r="P7264">
        <v>43228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0</v>
      </c>
      <c r="O7265">
        <v>999.9999999999999</v>
      </c>
      <c r="P7265">
        <v>44049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999.9999999999999</v>
      </c>
      <c r="P7266">
        <v>44261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0</v>
      </c>
      <c r="O7267">
        <v>999.9999999999999</v>
      </c>
      <c r="P7267">
        <v>47068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0</v>
      </c>
      <c r="O7268">
        <v>999.9999999999999</v>
      </c>
      <c r="P7268">
        <v>47895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980</v>
      </c>
      <c r="O7269">
        <v>-1.13686837721616E-13</v>
      </c>
      <c r="P7269">
        <v>46812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-1.13686837721616E-13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-1.13686837721616E-13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-1.13686837721616E-13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-1.13686837721616E-13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-1.13686837721616E-13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-1.13686837721616E-13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-1.13686837721616E-13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-1000</v>
      </c>
      <c r="O7277">
        <v>979.9999999999999</v>
      </c>
      <c r="P7277">
        <v>47093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-20.40816326530624</v>
      </c>
      <c r="O7278">
        <v>1000</v>
      </c>
      <c r="P7278">
        <v>45864.4081632653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1000</v>
      </c>
      <c r="P7284">
        <v>45450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1000</v>
      </c>
      <c r="P7285">
        <v>44174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1000</v>
      </c>
      <c r="P7286">
        <v>44010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1000</v>
      </c>
      <c r="P7287">
        <v>47048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1000</v>
      </c>
      <c r="P7288">
        <v>47415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1000</v>
      </c>
      <c r="P7289">
        <v>48936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0</v>
      </c>
      <c r="O7290">
        <v>1000</v>
      </c>
      <c r="P7290">
        <v>46891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980</v>
      </c>
      <c r="O7291">
        <v>0</v>
      </c>
      <c r="P7291">
        <v>46974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-20.40816326531343</v>
      </c>
      <c r="O7300">
        <v>20.00000000000716</v>
      </c>
      <c r="P7300">
        <v>47501.40816326531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-1000</v>
      </c>
      <c r="O7301">
        <v>1000.000000000007</v>
      </c>
      <c r="P7301">
        <v>46936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1000.000000000007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1000.000000000007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1.002717908704653E-12</v>
      </c>
      <c r="O7304">
        <v>1000.000000000006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1.002717908704653E-12</v>
      </c>
      <c r="O7305">
        <v>1000.000000000005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1.002717908704653E-12</v>
      </c>
      <c r="O7306">
        <v>1000.000000000004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3.00815372611396E-12</v>
      </c>
      <c r="O7307">
        <v>1000.000000000001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1000.000000000001</v>
      </c>
      <c r="P7308">
        <v>45439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1000.000000000001</v>
      </c>
      <c r="P7309">
        <v>44239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0</v>
      </c>
      <c r="O7310">
        <v>1000.000000000001</v>
      </c>
      <c r="P7310">
        <v>44090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0</v>
      </c>
      <c r="O7311">
        <v>1000.000000000001</v>
      </c>
      <c r="P7311">
        <v>42266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1.002717908704653E-12</v>
      </c>
      <c r="O7312">
        <v>1000</v>
      </c>
      <c r="P7312">
        <v>44020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1000</v>
      </c>
      <c r="P7313">
        <v>46990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0</v>
      </c>
      <c r="O7314">
        <v>1000</v>
      </c>
      <c r="P7314">
        <v>47041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980.0000000000106</v>
      </c>
      <c r="O7315">
        <v>-1.080024958355352E-11</v>
      </c>
      <c r="P7315">
        <v>48601.99999999999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-365.4081632653258</v>
      </c>
      <c r="O7316">
        <v>358.1000000000083</v>
      </c>
      <c r="P7316">
        <v>48317.40816326533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-654.9999999999914</v>
      </c>
      <c r="O7317">
        <v>999.9999999999998</v>
      </c>
      <c r="P7317">
        <v>49854.99999999999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980.0000000000086</v>
      </c>
      <c r="O7318">
        <v>-9.322320693172514E-12</v>
      </c>
      <c r="P7318">
        <v>49854.99999999999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-1.044062795402596E-12</v>
      </c>
      <c r="O7319">
        <v>-8.185452315956354E-12</v>
      </c>
      <c r="P7319">
        <v>49750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-9.280558181356411E-13</v>
      </c>
      <c r="O7320">
        <v>-7.275957614183426E-12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-1.044062795402596E-12</v>
      </c>
      <c r="O7321">
        <v>-6.139089236967266E-12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-1.044062795402596E-12</v>
      </c>
      <c r="O7322">
        <v>-5.002220859751105E-12</v>
      </c>
      <c r="P7322">
        <v>49589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-5.002220859751105E-12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-1000</v>
      </c>
      <c r="O7324">
        <v>979.999999999995</v>
      </c>
      <c r="P7324">
        <v>51136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-20.40816326531656</v>
      </c>
      <c r="O7325">
        <v>1000.000000000005</v>
      </c>
      <c r="P7325">
        <v>49648.40816326532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1000.000000000005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1.002717908704653E-12</v>
      </c>
      <c r="O7327">
        <v>1000.000000000004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1.002717908704653E-12</v>
      </c>
      <c r="O7328">
        <v>1000.000000000003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1.002717908704653E-12</v>
      </c>
      <c r="O7329">
        <v>1000.000000000002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152.9999999999983</v>
      </c>
      <c r="O7330">
        <v>843.8775510204121</v>
      </c>
      <c r="P7330">
        <v>51614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300.9999999999983</v>
      </c>
      <c r="O7331">
        <v>536.7346938775567</v>
      </c>
      <c r="P7331">
        <v>51614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0</v>
      </c>
      <c r="O7332">
        <v>536.7346938775567</v>
      </c>
      <c r="P7332">
        <v>50389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-472.7197001249422</v>
      </c>
      <c r="O7333">
        <v>1000</v>
      </c>
      <c r="P7333">
        <v>50557.71970012494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1000</v>
      </c>
      <c r="P7334">
        <v>49457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0</v>
      </c>
      <c r="O7335">
        <v>1000</v>
      </c>
      <c r="P7335">
        <v>49248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0</v>
      </c>
      <c r="O7336">
        <v>1000</v>
      </c>
      <c r="P7336">
        <v>49773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1000</v>
      </c>
      <c r="P7337">
        <v>50476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0</v>
      </c>
      <c r="O7338">
        <v>1000</v>
      </c>
      <c r="P7338">
        <v>50731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980.0000000000097</v>
      </c>
      <c r="O7339">
        <v>-9.777068044058979E-12</v>
      </c>
      <c r="P7339">
        <v>49943.99999999999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0</v>
      </c>
      <c r="O7340">
        <v>-9.777068044058979E-12</v>
      </c>
      <c r="P7340">
        <v>51614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-309.2461474385653</v>
      </c>
      <c r="O7341">
        <v>303.0612244897841</v>
      </c>
      <c r="P7341">
        <v>51220.24614743856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180.0000000000001</v>
      </c>
      <c r="O7342">
        <v>119.3877551020289</v>
      </c>
      <c r="P7342">
        <v>51614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117</v>
      </c>
      <c r="O7343">
        <v>-1.182343112304807E-11</v>
      </c>
      <c r="P7343">
        <v>51614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-1.044062795402596E-12</v>
      </c>
      <c r="O7344">
        <v>-1.068656274583191E-11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-9.280558181356411E-13</v>
      </c>
      <c r="O7345">
        <v>-9.777068044058979E-12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-1.044062795402596E-12</v>
      </c>
      <c r="O7346">
        <v>-8.640199666842818E-12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-8.640199666842818E-12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-20.40816326531494</v>
      </c>
      <c r="O7348">
        <v>20</v>
      </c>
      <c r="P7348">
        <v>56223.40816326532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-1000</v>
      </c>
      <c r="O7349">
        <v>999.9999999999999</v>
      </c>
      <c r="P7349">
        <v>57953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999.9999999999999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999.9999999999999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999.9999999999999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999.9999999999999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999.9999999999999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999.9999999999999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999.9999999999999</v>
      </c>
      <c r="P7356">
        <v>50179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999.9999999999999</v>
      </c>
      <c r="P7357">
        <v>50965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999.9999999999999</v>
      </c>
      <c r="P7358">
        <v>50497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999.9999999999999</v>
      </c>
      <c r="P7359">
        <v>49656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999.9999999999999</v>
      </c>
      <c r="P7360">
        <v>48728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999.9999999999999</v>
      </c>
      <c r="P7361">
        <v>49133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999.9999999999999</v>
      </c>
      <c r="P7362">
        <v>50728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980</v>
      </c>
      <c r="O7363">
        <v>-1.13686837721616E-13</v>
      </c>
      <c r="P7363">
        <v>49566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-1.13686837721616E-13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-1.13686837721616E-13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-1.13686837721616E-13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-1.13686837721616E-13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-1.13686837721616E-13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-1.13686837721616E-13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-1.13686837721616E-13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-1.13686837721616E-13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-1.13686837721616E-13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-20.40816326531773</v>
      </c>
      <c r="O7373">
        <v>20.00000000001125</v>
      </c>
      <c r="P7373">
        <v>51174.40816326532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-1000</v>
      </c>
      <c r="O7374">
        <v>1000.000000000011</v>
      </c>
      <c r="P7374">
        <v>53184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1000.000000000011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1000.000000000011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1.002717908704653E-12</v>
      </c>
      <c r="O7377">
        <v>1000.00000000001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1.002717908704653E-12</v>
      </c>
      <c r="O7378">
        <v>1000.000000000009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1.002717908704653E-12</v>
      </c>
      <c r="O7379">
        <v>1000.000000000008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1.002717908704653E-12</v>
      </c>
      <c r="O7380">
        <v>1000.000000000007</v>
      </c>
      <c r="P7380">
        <v>47960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1.002717908704653E-12</v>
      </c>
      <c r="O7381">
        <v>1000.000000000006</v>
      </c>
      <c r="P7381">
        <v>47795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1.002717908704653E-12</v>
      </c>
      <c r="O7382">
        <v>1000.000000000005</v>
      </c>
      <c r="P7382">
        <v>47492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1000.000000000005</v>
      </c>
      <c r="P7383">
        <v>48839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1000.000000000005</v>
      </c>
      <c r="P7384">
        <v>48375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1.002717908704653E-12</v>
      </c>
      <c r="O7385">
        <v>1000.000000000004</v>
      </c>
      <c r="P7385">
        <v>48407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1.002717908704653E-12</v>
      </c>
      <c r="O7386">
        <v>1000.000000000003</v>
      </c>
      <c r="P7386">
        <v>49405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980.0000000000049</v>
      </c>
      <c r="O7387">
        <v>-1.932676241267473E-12</v>
      </c>
      <c r="P7387">
        <v>48025.99999999999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-1.932676241267473E-12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-1.932676241267473E-12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-1.932676241267473E-12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-1.932676241267473E-12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-1.023181539494544E-12</v>
      </c>
      <c r="P7392">
        <v>51147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-1.044062795402596E-12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-20.4081632653103</v>
      </c>
      <c r="O7394">
        <v>20.00000000000409</v>
      </c>
      <c r="P7394">
        <v>48089.40816326531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20.00000000000409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20.00000000000409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-1000</v>
      </c>
      <c r="O7397">
        <v>1000.000000000004</v>
      </c>
      <c r="P7397">
        <v>53100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-5.220313977012981E-12</v>
      </c>
      <c r="O7398">
        <v>1000.000000000009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1000.000000000009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1000.000000000009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1.002717908704653E-12</v>
      </c>
      <c r="O7401">
        <v>1000.000000000008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1.002717908704653E-12</v>
      </c>
      <c r="O7402">
        <v>1000.000000000007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6.209130904404446E-12</v>
      </c>
      <c r="O7403">
        <v>1000.000000000001</v>
      </c>
      <c r="P7403">
        <v>47948.99999999999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1.002717908704653E-12</v>
      </c>
      <c r="O7404">
        <v>1000</v>
      </c>
      <c r="P7404">
        <v>46365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-4.010871634818614E-12</v>
      </c>
      <c r="O7405">
        <v>1000.000000000004</v>
      </c>
      <c r="P7405">
        <v>46656.00000000001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1.002717908704653E-12</v>
      </c>
      <c r="O7406">
        <v>1000.000000000003</v>
      </c>
      <c r="P7406">
        <v>43317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1000.000000000003</v>
      </c>
      <c r="P7407">
        <v>42421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1.002717908704653E-12</v>
      </c>
      <c r="O7408">
        <v>1000.000000000002</v>
      </c>
      <c r="P7408">
        <v>42637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1.002717908704653E-12</v>
      </c>
      <c r="O7409">
        <v>1000.000000000001</v>
      </c>
      <c r="P7409">
        <v>44282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1.002717908704653E-12</v>
      </c>
      <c r="O7410">
        <v>1000</v>
      </c>
      <c r="P7410">
        <v>44856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980.0000000000086</v>
      </c>
      <c r="O7411">
        <v>-8.753886504564434E-12</v>
      </c>
      <c r="P7411">
        <v>45145.99999999999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-855.4081632653224</v>
      </c>
      <c r="O7412">
        <v>838.3000000000071</v>
      </c>
      <c r="P7412">
        <v>45935.40816326533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-164.9999999999927</v>
      </c>
      <c r="O7413">
        <v>1000</v>
      </c>
      <c r="P7413">
        <v>50249.99999999999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558.0000000000073</v>
      </c>
      <c r="O7414">
        <v>430.6122448979518</v>
      </c>
      <c r="P7414">
        <v>50249.99999999999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422.0000000000073</v>
      </c>
      <c r="O7415">
        <v>-1.500666257925332E-11</v>
      </c>
      <c r="P7415">
        <v>50249.99999999999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-1.020861399949205E-11</v>
      </c>
      <c r="O7416">
        <v>-5.002220859751105E-12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-9.280558181356411E-13</v>
      </c>
      <c r="O7417">
        <v>-4.092726157978177E-12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-9.280558181356411E-13</v>
      </c>
      <c r="O7418">
        <v>-3.183231456205249E-12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-3.183231456205249E-12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-3.183231456205249E-12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-1000</v>
      </c>
      <c r="O7421">
        <v>979.9999999999968</v>
      </c>
      <c r="P7421">
        <v>49753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-20.40816326530937</v>
      </c>
      <c r="O7422">
        <v>999.9999999999999</v>
      </c>
      <c r="P7422">
        <v>52105.40816326531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999.9999999999999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999.9999999999999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999.9999999999999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999.9999999999999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999.9999999999999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999.9999999999999</v>
      </c>
      <c r="P7428">
        <v>43462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999.9999999999999</v>
      </c>
      <c r="P7429">
        <v>42803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999.9999999999999</v>
      </c>
      <c r="P7430">
        <v>43131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999.9999999999999</v>
      </c>
      <c r="P7431">
        <v>44448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0</v>
      </c>
      <c r="O7432">
        <v>999.9999999999999</v>
      </c>
      <c r="P7432">
        <v>43314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999.9999999999999</v>
      </c>
      <c r="P7433">
        <v>45289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999.9999999999999</v>
      </c>
      <c r="P7434">
        <v>45201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0</v>
      </c>
      <c r="O7435">
        <v>999.9999999999999</v>
      </c>
      <c r="P7435">
        <v>45769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980</v>
      </c>
      <c r="O7436">
        <v>-1.13686837721616E-13</v>
      </c>
      <c r="P7436">
        <v>44530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-1.13686837721616E-13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-1.13686837721616E-13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-1.13686837721616E-13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-1.13686837721616E-13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-1.13686837721616E-13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-1.13686837721616E-13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-1.13686837721616E-13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-1.13686837721616E-13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-1000</v>
      </c>
      <c r="O7445">
        <v>979.9999999999999</v>
      </c>
      <c r="P7445">
        <v>53782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-20.40816326531459</v>
      </c>
      <c r="O7446">
        <v>1000.000000000008</v>
      </c>
      <c r="P7446">
        <v>53057.40816326532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1000.000000000008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1000.000000000008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1.002717908704653E-12</v>
      </c>
      <c r="O7449">
        <v>1000.000000000007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1.002717908704653E-12</v>
      </c>
      <c r="O7450">
        <v>1000.000000000006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1.002717908704653E-12</v>
      </c>
      <c r="O7451">
        <v>1000.000000000005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1.002717908704653E-12</v>
      </c>
      <c r="O7452">
        <v>1000.000000000004</v>
      </c>
      <c r="P7452">
        <v>45496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1000.000000000004</v>
      </c>
      <c r="P7453">
        <v>45247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1.002717908704653E-12</v>
      </c>
      <c r="O7454">
        <v>1000.000000000003</v>
      </c>
      <c r="P7454">
        <v>45654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1000.000000000003</v>
      </c>
      <c r="P7455">
        <v>45380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1.002717908704653E-12</v>
      </c>
      <c r="O7456">
        <v>1000.000000000002</v>
      </c>
      <c r="P7456">
        <v>45932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1.002717908704653E-12</v>
      </c>
      <c r="O7457">
        <v>1000.000000000001</v>
      </c>
      <c r="P7457">
        <v>46991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1.002717908704653E-12</v>
      </c>
      <c r="O7458">
        <v>1000</v>
      </c>
      <c r="P7458">
        <v>47549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980.0000000000048</v>
      </c>
      <c r="O7459">
        <v>-4.888534022029489E-12</v>
      </c>
      <c r="P7459">
        <v>47460.99999999999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-4.888534022029489E-12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-4.888534022029489E-12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-4.888534022029489E-12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-1.044062795402596E-12</v>
      </c>
      <c r="O7463">
        <v>-3.979039320256561E-12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-3.069544618483633E-12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-1.044062795402596E-12</v>
      </c>
      <c r="O7465">
        <v>-2.046363078989089E-12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-1.13686837721616E-12</v>
      </c>
      <c r="P7466">
        <v>55290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-1.13686837721616E-12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-1.13686837721616E-12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-1000</v>
      </c>
      <c r="O7469">
        <v>979.9999999999989</v>
      </c>
      <c r="P7469">
        <v>56280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-20.40816326531041</v>
      </c>
      <c r="O7470">
        <v>1000.000000000003</v>
      </c>
      <c r="P7470">
        <v>54221.40816326531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1000.000000000003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1.002717908704653E-12</v>
      </c>
      <c r="O7472">
        <v>1000.000000000002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1.002717908704653E-12</v>
      </c>
      <c r="O7473">
        <v>1000.000000000001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1.002717908704653E-12</v>
      </c>
      <c r="O7474">
        <v>1000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-2.005435817409307E-12</v>
      </c>
      <c r="O7475">
        <v>1000.000000000002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0</v>
      </c>
      <c r="O7476">
        <v>1000.000000000002</v>
      </c>
      <c r="P7476">
        <v>46443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0</v>
      </c>
      <c r="O7477">
        <v>1000.000000000002</v>
      </c>
      <c r="P7477">
        <v>45190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1000.000000000002</v>
      </c>
      <c r="P7478">
        <v>44832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0</v>
      </c>
      <c r="O7479">
        <v>1000.000000000002</v>
      </c>
      <c r="P7479">
        <v>43759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1000.000000000002</v>
      </c>
      <c r="P7480">
        <v>44050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1000.000000000002</v>
      </c>
      <c r="P7481">
        <v>36499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1.002717908704653E-12</v>
      </c>
      <c r="O7482">
        <v>1000.000000000001</v>
      </c>
      <c r="P7482">
        <v>36051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980.0000000000076</v>
      </c>
      <c r="O7483">
        <v>-6.821210263296962E-12</v>
      </c>
      <c r="P7483">
        <v>45419.99999999999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-20.40816326531308</v>
      </c>
      <c r="O7484">
        <v>20.00000000000011</v>
      </c>
      <c r="P7484">
        <v>43976.40816326531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-1000</v>
      </c>
      <c r="O7485">
        <v>1000</v>
      </c>
      <c r="P7485">
        <v>46893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408.5</v>
      </c>
      <c r="O7486">
        <v>583.1632653061226</v>
      </c>
      <c r="P7486">
        <v>50028.5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571.5000000000039</v>
      </c>
      <c r="O7487">
        <v>-3.637978807091713E-12</v>
      </c>
      <c r="P7487">
        <v>50028.5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-9.280558181356411E-13</v>
      </c>
      <c r="O7488">
        <v>-2.728484105318785E-12</v>
      </c>
      <c r="P7488">
        <v>49688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-9.280558181356411E-13</v>
      </c>
      <c r="O7489">
        <v>-1.818989403545856E-12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-9.280558181356411E-13</v>
      </c>
      <c r="O7490">
        <v>-9.094947017729282E-13</v>
      </c>
      <c r="P7490">
        <v>54100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-9.094947017729282E-13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-20.40816326531332</v>
      </c>
      <c r="O7492">
        <v>20.00000000000614</v>
      </c>
      <c r="P7492">
        <v>53581.40816326531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-1000</v>
      </c>
      <c r="O7493">
        <v>1000.000000000006</v>
      </c>
      <c r="P7493">
        <v>55286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1000.000000000006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1000.000000000006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1.002717908704653E-12</v>
      </c>
      <c r="O7496">
        <v>1000.000000000005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1.002717908704653E-12</v>
      </c>
      <c r="O7497">
        <v>1000.000000000004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1.002717908704653E-12</v>
      </c>
      <c r="O7498">
        <v>1000.000000000003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1.002717908704653E-12</v>
      </c>
      <c r="O7499">
        <v>1000.000000000002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1000.000000000002</v>
      </c>
      <c r="P7500">
        <v>43910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1000.000000000002</v>
      </c>
      <c r="P7501">
        <v>43432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1.002717908704653E-12</v>
      </c>
      <c r="O7502">
        <v>1000.000000000001</v>
      </c>
      <c r="P7502">
        <v>42080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1000.000000000001</v>
      </c>
      <c r="P7503">
        <v>42758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1000.000000000001</v>
      </c>
      <c r="P7504">
        <v>43943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1000.000000000001</v>
      </c>
      <c r="P7505">
        <v>44526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1.002717908704653E-12</v>
      </c>
      <c r="O7506">
        <v>1000</v>
      </c>
      <c r="P7506">
        <v>46543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980.0000000000085</v>
      </c>
      <c r="O7507">
        <v>-8.753886504564434E-12</v>
      </c>
      <c r="P7507">
        <v>48930.99999999999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-1.044062795402596E-12</v>
      </c>
      <c r="O7508">
        <v>-7.73070496506989E-12</v>
      </c>
      <c r="P7508">
        <v>49742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-9.280558181356411E-13</v>
      </c>
      <c r="O7509">
        <v>-6.934897101018578E-12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-256.1432736359861</v>
      </c>
      <c r="O7510">
        <v>251.0204081632595</v>
      </c>
      <c r="P7510">
        <v>49125.14327363599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246</v>
      </c>
      <c r="O7511">
        <v>-5.684341886080801E-12</v>
      </c>
      <c r="P7511">
        <v>49742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-9.280558181356411E-13</v>
      </c>
      <c r="O7512">
        <v>-4.774847184307873E-12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-1.044062795402596E-12</v>
      </c>
      <c r="O7513">
        <v>-3.865352482534945E-12</v>
      </c>
      <c r="P7513">
        <v>52765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-9.280558181356411E-13</v>
      </c>
      <c r="O7514">
        <v>-2.955857780762017E-12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-2.955857780762017E-12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-20.4081632653154</v>
      </c>
      <c r="O7516">
        <v>20.00000000000614</v>
      </c>
      <c r="P7516">
        <v>56329.40816326532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-1000</v>
      </c>
      <c r="O7517">
        <v>1000.000000000006</v>
      </c>
      <c r="P7517">
        <v>57889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1000.000000000006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1.002717908704653E-12</v>
      </c>
      <c r="O7519">
        <v>1000.000000000005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1.002717908704653E-12</v>
      </c>
      <c r="O7520">
        <v>1000.000000000004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1.002717908704653E-12</v>
      </c>
      <c r="O7521">
        <v>1000.000000000003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1.002717908704653E-12</v>
      </c>
      <c r="O7522">
        <v>1000.000000000002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960.400000000001</v>
      </c>
      <c r="O7523">
        <v>20.00000000000091</v>
      </c>
      <c r="P7523">
        <v>44582.6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0</v>
      </c>
      <c r="O7524">
        <v>20.00000000000091</v>
      </c>
      <c r="P7524">
        <v>47046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0</v>
      </c>
      <c r="O7525">
        <v>20.00000000000091</v>
      </c>
      <c r="P7525">
        <v>46876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0</v>
      </c>
      <c r="O7526">
        <v>20.00000000000091</v>
      </c>
      <c r="P7526">
        <v>45754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-1000</v>
      </c>
      <c r="O7527">
        <v>1000.000000000001</v>
      </c>
      <c r="P7527">
        <v>48786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1000.000000000001</v>
      </c>
      <c r="P7528">
        <v>48559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1000.000000000001</v>
      </c>
      <c r="P7529">
        <v>49012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1.002717908704653E-12</v>
      </c>
      <c r="O7530">
        <v>1000</v>
      </c>
      <c r="P7530">
        <v>48901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980.000000000006</v>
      </c>
      <c r="O7531">
        <v>-6.139089236967266E-12</v>
      </c>
      <c r="P7531">
        <v>47978.99999999999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-6.139089236967266E-12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-4.789670970430683</v>
      </c>
      <c r="O7533">
        <v>4.69387755101593</v>
      </c>
      <c r="P7533">
        <v>46738.78967097043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-1000</v>
      </c>
      <c r="O7534">
        <v>984.6938775510159</v>
      </c>
      <c r="P7534">
        <v>48033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965</v>
      </c>
      <c r="O7535">
        <v>-4.092726157978177E-12</v>
      </c>
      <c r="P7535">
        <v>48901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-9.280558181356411E-13</v>
      </c>
      <c r="O7536">
        <v>-3.183231456205249E-12</v>
      </c>
      <c r="P7536">
        <v>54147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-9.280558181356411E-13</v>
      </c>
      <c r="O7537">
        <v>-2.273736754432321E-12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-9.280558181356411E-13</v>
      </c>
      <c r="O7538">
        <v>-1.364242052659392E-12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-1.364242052659392E-12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-20.4081632653096</v>
      </c>
      <c r="O7540">
        <v>20.00000000000205</v>
      </c>
      <c r="P7540">
        <v>53627.40816326531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-1000</v>
      </c>
      <c r="O7541">
        <v>1000.000000000002</v>
      </c>
      <c r="P7541">
        <v>52054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1000.000000000002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1000.000000000002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1.002717908704653E-12</v>
      </c>
      <c r="O7544">
        <v>1000.000000000001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1.002717908704653E-12</v>
      </c>
      <c r="O7545">
        <v>999.9999999999999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-1.002717908704653E-12</v>
      </c>
      <c r="O7546">
        <v>1000.000000000001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1.002717908704653E-12</v>
      </c>
      <c r="O7547">
        <v>999.9999999999999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999.9999999999999</v>
      </c>
      <c r="P7548">
        <v>47668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999.9999999999999</v>
      </c>
      <c r="P7549">
        <v>47049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0</v>
      </c>
      <c r="O7550">
        <v>999.9999999999999</v>
      </c>
      <c r="P7550">
        <v>45393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999.9999999999999</v>
      </c>
      <c r="P7551">
        <v>44498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999.9999999999999</v>
      </c>
      <c r="P7552">
        <v>45468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0</v>
      </c>
      <c r="O7553">
        <v>999.9999999999999</v>
      </c>
      <c r="P7553">
        <v>42722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0</v>
      </c>
      <c r="O7554">
        <v>999.9999999999999</v>
      </c>
      <c r="P7554">
        <v>45488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980.0000000000043</v>
      </c>
      <c r="O7555">
        <v>-4.547473508864641E-12</v>
      </c>
      <c r="P7555">
        <v>46376.99999999999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-20.40816326531065</v>
      </c>
      <c r="O7556">
        <v>20</v>
      </c>
      <c r="P7556">
        <v>47863.40816326531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-1000</v>
      </c>
      <c r="O7557">
        <v>999.9999999999999</v>
      </c>
      <c r="P7557">
        <v>51650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844.5</v>
      </c>
      <c r="O7558">
        <v>138.2653061224489</v>
      </c>
      <c r="P7558">
        <v>53168.5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135.5000000000048</v>
      </c>
      <c r="O7559">
        <v>-5.002220859751105E-12</v>
      </c>
      <c r="P7559">
        <v>53168.5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-9.280558181356411E-13</v>
      </c>
      <c r="O7560">
        <v>-4.092726157978177E-12</v>
      </c>
      <c r="P7560">
        <v>50320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-9.280558181356411E-13</v>
      </c>
      <c r="O7561">
        <v>-3.183231456205249E-12</v>
      </c>
      <c r="P7561">
        <v>47386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-9.280558181356411E-13</v>
      </c>
      <c r="O7562">
        <v>-2.273736754432321E-12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-2.273736754432321E-12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-2.273736754432321E-12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-1000</v>
      </c>
      <c r="O7565">
        <v>979.9999999999977</v>
      </c>
      <c r="P7565">
        <v>52863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-20.40816326531471</v>
      </c>
      <c r="O7566">
        <v>1000.000000000006</v>
      </c>
      <c r="P7566">
        <v>51696.40816326532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1000.000000000006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1.002717908704653E-12</v>
      </c>
      <c r="O7568">
        <v>1000.000000000005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1.002717908704653E-12</v>
      </c>
      <c r="O7569">
        <v>1000.000000000004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1.002717908704653E-12</v>
      </c>
      <c r="O7570">
        <v>1000.000000000003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2.005435817409307E-12</v>
      </c>
      <c r="O7571">
        <v>1000.000000000001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1000.000000000001</v>
      </c>
      <c r="P7572">
        <v>47990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1000.000000000001</v>
      </c>
      <c r="P7573">
        <v>47397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0</v>
      </c>
      <c r="O7574">
        <v>1000.000000000001</v>
      </c>
      <c r="P7574">
        <v>47581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1000.000000000001</v>
      </c>
      <c r="P7575">
        <v>46520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1000.000000000001</v>
      </c>
      <c r="P7576">
        <v>50316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1000.000000000001</v>
      </c>
      <c r="P7577">
        <v>50133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1.002717908704653E-12</v>
      </c>
      <c r="O7578">
        <v>1000</v>
      </c>
      <c r="P7578">
        <v>50801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980.0000000000128</v>
      </c>
      <c r="O7579">
        <v>-1.318767317570746E-11</v>
      </c>
      <c r="P7579">
        <v>52036.99999999999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-20.40816326531946</v>
      </c>
      <c r="O7580">
        <v>19.99999999999977</v>
      </c>
      <c r="P7580">
        <v>53015.40816326532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-1000</v>
      </c>
      <c r="O7581">
        <v>999.9999999999998</v>
      </c>
      <c r="P7581">
        <v>55354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267.5</v>
      </c>
      <c r="O7582">
        <v>727.0408163265304</v>
      </c>
      <c r="P7582">
        <v>57153.5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712.5000000000102</v>
      </c>
      <c r="O7583">
        <v>-1.068656274583191E-11</v>
      </c>
      <c r="P7583">
        <v>57153.5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-1.392083727203462E-12</v>
      </c>
      <c r="O7584">
        <v>-9.322320693172514E-12</v>
      </c>
      <c r="P7584">
        <v>58888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-9.280558181356411E-13</v>
      </c>
      <c r="O7585">
        <v>-8.412825991399586E-12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-9.280558181356411E-13</v>
      </c>
      <c r="O7586">
        <v>-7.503331289626658E-12</v>
      </c>
      <c r="P7586">
        <v>59067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-7.503331289626658E-12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-7.503331289626658E-12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-20.40816326531378</v>
      </c>
      <c r="O7589">
        <v>20</v>
      </c>
      <c r="P7589">
        <v>57542.40816326531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-1000</v>
      </c>
      <c r="O7590">
        <v>1000</v>
      </c>
      <c r="P7590">
        <v>54147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1000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1000</v>
      </c>
      <c r="P7596">
        <v>51551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1000</v>
      </c>
      <c r="P7597">
        <v>50862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1000</v>
      </c>
      <c r="P7598">
        <v>51627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1000</v>
      </c>
      <c r="P7599">
        <v>50411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1000</v>
      </c>
      <c r="P7600">
        <v>51123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0</v>
      </c>
      <c r="O7601">
        <v>1000</v>
      </c>
      <c r="P7601">
        <v>51537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980</v>
      </c>
      <c r="O7602">
        <v>0</v>
      </c>
      <c r="P7602">
        <v>50776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0</v>
      </c>
      <c r="O7603">
        <v>0</v>
      </c>
      <c r="P7603">
        <v>51894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-20.40816326531447</v>
      </c>
      <c r="O7613">
        <v>20.00000000000819</v>
      </c>
      <c r="P7613">
        <v>55370.40816326532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-1000</v>
      </c>
      <c r="O7614">
        <v>1000.000000000008</v>
      </c>
      <c r="P7614">
        <v>61175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1000.000000000008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1000.000000000008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1.002717908704653E-12</v>
      </c>
      <c r="O7617">
        <v>1000.000000000007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1.002717908704653E-12</v>
      </c>
      <c r="O7618">
        <v>1000.000000000006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1.002717908704653E-12</v>
      </c>
      <c r="O7619">
        <v>1000.000000000005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1.002717908704653E-12</v>
      </c>
      <c r="O7620">
        <v>1000.000000000004</v>
      </c>
      <c r="P7620">
        <v>51201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1.002717908704653E-12</v>
      </c>
      <c r="O7621">
        <v>1000.000000000003</v>
      </c>
      <c r="P7621">
        <v>50172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1.002717908704653E-12</v>
      </c>
      <c r="O7622">
        <v>1000.000000000002</v>
      </c>
      <c r="P7622">
        <v>49968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1000.000000000002</v>
      </c>
      <c r="P7623">
        <v>50931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1000.000000000002</v>
      </c>
      <c r="P7624">
        <v>50535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1.002717908704653E-12</v>
      </c>
      <c r="O7625">
        <v>1000.000000000001</v>
      </c>
      <c r="P7625">
        <v>50996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1.002717908704653E-12</v>
      </c>
      <c r="O7626">
        <v>1000</v>
      </c>
      <c r="P7626">
        <v>52011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980.0000000000068</v>
      </c>
      <c r="O7627">
        <v>-7.048583938740194E-12</v>
      </c>
      <c r="P7627">
        <v>52557.99999999999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-7.048583938740194E-12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-7.048583938740194E-12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-7.048583938740194E-12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-1.044062795402596E-12</v>
      </c>
      <c r="O7631">
        <v>-6.139089236967266E-12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-1.044062795402596E-12</v>
      </c>
      <c r="O7632">
        <v>-5.115907697472721E-12</v>
      </c>
      <c r="P7632">
        <v>56151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-4.206412995699793E-12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-1.044062795402596E-12</v>
      </c>
      <c r="O7634">
        <v>-3.183231456205249E-12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-3.183231456205249E-12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-3.183231456205249E-12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-20.40816326531146</v>
      </c>
      <c r="O7637">
        <v>20.00000000000205</v>
      </c>
      <c r="P7637">
        <v>56328.40816326531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-1000</v>
      </c>
      <c r="O7638">
        <v>1000.000000000002</v>
      </c>
      <c r="P7638">
        <v>60478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1000.000000000002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1.002717908704653E-12</v>
      </c>
      <c r="O7640">
        <v>1000.000000000001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1.002717908704653E-12</v>
      </c>
      <c r="O7641">
        <v>1000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522.5595727198008</v>
      </c>
      <c r="O7642">
        <v>466.7759462042848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466.7759462042848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466.7759462042848</v>
      </c>
      <c r="P7644">
        <v>53739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-544.1061773425675</v>
      </c>
      <c r="O7645">
        <v>1000.000000000001</v>
      </c>
      <c r="P7645">
        <v>53979.10617734257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1000.000000000001</v>
      </c>
      <c r="P7646">
        <v>54129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1000.000000000001</v>
      </c>
      <c r="P7647">
        <v>53260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1000.000000000001</v>
      </c>
      <c r="P7648">
        <v>52432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1000.000000000001</v>
      </c>
      <c r="P7649">
        <v>53539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1.002717908704653E-12</v>
      </c>
      <c r="O7650">
        <v>1000</v>
      </c>
      <c r="P7650">
        <v>53304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980.000000000007</v>
      </c>
      <c r="O7651">
        <v>-7.275957614183426E-12</v>
      </c>
      <c r="P7651">
        <v>53430.99999999999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56.29161873458725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181.1832374691817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-3.410605131648481E-12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2.39538167079445E-12</v>
      </c>
      <c r="O7655">
        <v>-5.911715561524034E-12</v>
      </c>
      <c r="P7655">
        <v>54578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-9.280558181356411E-13</v>
      </c>
      <c r="O7656">
        <v>-5.002220859751105E-12</v>
      </c>
      <c r="P7656">
        <v>59820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-9.280558181356411E-13</v>
      </c>
      <c r="O7657">
        <v>-4.092726157978177E-12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-9.280558181356411E-13</v>
      </c>
      <c r="O7658">
        <v>-3.183231456205249E-12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-3.183231456205249E-12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-3.183231456205249E-12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-20.40816326531564</v>
      </c>
      <c r="O7661">
        <v>20.00000000000614</v>
      </c>
      <c r="P7661">
        <v>56298.40816326532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-1000</v>
      </c>
      <c r="O7662">
        <v>1000.000000000006</v>
      </c>
      <c r="P7662">
        <v>56373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1000.000000000006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1.002717908704653E-12</v>
      </c>
      <c r="O7664">
        <v>1000.000000000005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1.002717908704653E-12</v>
      </c>
      <c r="O7665">
        <v>1000.000000000004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1.002717908704653E-12</v>
      </c>
      <c r="O7666">
        <v>1000.000000000003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980.0000000000059</v>
      </c>
      <c r="O7667">
        <v>-3.069544618483633E-12</v>
      </c>
      <c r="P7667">
        <v>45801.99999999999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-1.044062795402596E-12</v>
      </c>
      <c r="O7668">
        <v>-2.046363078989089E-12</v>
      </c>
      <c r="P7668">
        <v>48020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-1.972118613538237E-12</v>
      </c>
      <c r="O7669">
        <v>-1.13686837721616E-13</v>
      </c>
      <c r="P7669">
        <v>48424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2.040816326530611E-14</v>
      </c>
      <c r="O7670">
        <v>-1.13686837721616E-13</v>
      </c>
      <c r="P7670">
        <v>48325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-20.40816326530821</v>
      </c>
      <c r="O7671">
        <v>20.00000000000205</v>
      </c>
      <c r="P7671">
        <v>45685.40816326531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20.00000000000205</v>
      </c>
      <c r="P7672">
        <v>47218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-1000</v>
      </c>
      <c r="O7673">
        <v>1000.000000000002</v>
      </c>
      <c r="P7673">
        <v>47847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1.002717908704653E-12</v>
      </c>
      <c r="O7674">
        <v>1000.000000000001</v>
      </c>
      <c r="P7674">
        <v>47241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980.0000000000019</v>
      </c>
      <c r="O7675">
        <v>-9.094947017729282E-13</v>
      </c>
      <c r="P7675">
        <v>48877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-186.5548867578036</v>
      </c>
      <c r="O7676">
        <v>182.8237890226462</v>
      </c>
      <c r="P7676">
        <v>50248.5548867578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648.8675780452938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374.4451132421965</v>
      </c>
      <c r="O7678">
        <v>266.7807277981547</v>
      </c>
      <c r="P7678">
        <v>50248.5548867578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261.4451132421964</v>
      </c>
      <c r="O7679">
        <v>-5.002220859751105E-12</v>
      </c>
      <c r="P7679">
        <v>50248.5548867578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-6.960418636017309E-13</v>
      </c>
      <c r="O7680">
        <v>-4.092726157978177E-12</v>
      </c>
      <c r="P7680">
        <v>54176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-9.280558181356411E-13</v>
      </c>
      <c r="O7681">
        <v>-3.183231456205249E-12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-9.280558181356411E-13</v>
      </c>
      <c r="O7682">
        <v>-2.273736754432321E-12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1E-12</v>
      </c>
      <c r="O7683">
        <v>-3.294144917697627E-12</v>
      </c>
      <c r="P7683">
        <v>52775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-3.294144917697627E-12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-20.40816326531471</v>
      </c>
      <c r="O7685">
        <v>20.00000000000512</v>
      </c>
      <c r="P7685">
        <v>55419.40816326532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-1000</v>
      </c>
      <c r="O7686">
        <v>1000.000000000005</v>
      </c>
      <c r="P7686">
        <v>55388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1000.000000000005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1.002717908704653E-12</v>
      </c>
      <c r="O7688">
        <v>1000.000000000004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1.002717908704653E-12</v>
      </c>
      <c r="O7689">
        <v>1000.000000000003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1.002717908704653E-12</v>
      </c>
      <c r="O7690">
        <v>1000.000000000002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980.0000000000049</v>
      </c>
      <c r="O7691">
        <v>-2.955857780762017E-12</v>
      </c>
      <c r="P7691">
        <v>47262.99999999999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-1.044062795402596E-12</v>
      </c>
      <c r="O7692">
        <v>-2.046363078989089E-12</v>
      </c>
      <c r="P7692">
        <v>49027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-20.40816326530914</v>
      </c>
      <c r="O7693">
        <v>20.00000000000091</v>
      </c>
      <c r="P7693">
        <v>48719.40816326531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2.040816326530611E-14</v>
      </c>
      <c r="O7694">
        <v>20.00000000000091</v>
      </c>
      <c r="P7694">
        <v>49201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-1000</v>
      </c>
      <c r="O7695">
        <v>1000.000000000001</v>
      </c>
      <c r="P7695">
        <v>50105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0</v>
      </c>
      <c r="O7696">
        <v>1000.000000000001</v>
      </c>
      <c r="P7696">
        <v>48168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1000.000000000001</v>
      </c>
      <c r="P7697">
        <v>50751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1.002717908704653E-12</v>
      </c>
      <c r="O7698">
        <v>999.9999999999999</v>
      </c>
      <c r="P7698">
        <v>51061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980.0000000000011</v>
      </c>
      <c r="O7699">
        <v>-1.13686837721616E-12</v>
      </c>
      <c r="P7699">
        <v>51489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-534.9081632653073</v>
      </c>
      <c r="O7700">
        <v>524.2100000000003</v>
      </c>
      <c r="P7700">
        <v>51427.90816326531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-485.5</v>
      </c>
      <c r="O7701">
        <v>1000</v>
      </c>
      <c r="P7701">
        <v>52842.5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313.5</v>
      </c>
      <c r="O7702">
        <v>680.1020408163267</v>
      </c>
      <c r="P7702">
        <v>52842.5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666.5</v>
      </c>
      <c r="O7703">
        <v>0</v>
      </c>
      <c r="P7703">
        <v>52842.5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9.512572135890321E-12</v>
      </c>
      <c r="O7704">
        <v>-9.549694368615746E-12</v>
      </c>
      <c r="P7704">
        <v>52850.99999999999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-9.280558181356411E-13</v>
      </c>
      <c r="O7705">
        <v>-8.640199666842818E-12</v>
      </c>
      <c r="P7705">
        <v>55398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-9.280558181356411E-13</v>
      </c>
      <c r="O7706">
        <v>-7.73070496506989E-12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-7.73070496506989E-12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-7.73070496506989E-12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-1000</v>
      </c>
      <c r="O7709">
        <v>979.9999999999923</v>
      </c>
      <c r="P7709">
        <v>60190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-20.40816326531923</v>
      </c>
      <c r="O7710">
        <v>1000.000000000005</v>
      </c>
      <c r="P7710">
        <v>60253.40816326532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1000.000000000005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1.002717908704653E-12</v>
      </c>
      <c r="O7712">
        <v>1000.000000000004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1.002717908704653E-12</v>
      </c>
      <c r="O7713">
        <v>1000.000000000003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1.002717908704653E-12</v>
      </c>
      <c r="O7714">
        <v>1000.000000000002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980.0000000000049</v>
      </c>
      <c r="O7715">
        <v>-2.955857780762017E-12</v>
      </c>
      <c r="P7715">
        <v>53871.99999999999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-1.044062795402596E-12</v>
      </c>
      <c r="O7716">
        <v>-1.932676241267473E-12</v>
      </c>
      <c r="P7716">
        <v>54913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-1.972118613538237E-12</v>
      </c>
      <c r="O7717">
        <v>-1.13686837721616E-13</v>
      </c>
      <c r="P7717">
        <v>55058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2.040816326530611E-14</v>
      </c>
      <c r="O7718">
        <v>-1.13686837721616E-13</v>
      </c>
      <c r="P7718">
        <v>54785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-20.40816326530717</v>
      </c>
      <c r="O7719">
        <v>20.00000000000091</v>
      </c>
      <c r="P7719">
        <v>55904.40816326531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0</v>
      </c>
      <c r="O7720">
        <v>20.00000000000091</v>
      </c>
      <c r="P7720">
        <v>55015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-1000</v>
      </c>
      <c r="O7721">
        <v>1000.000000000001</v>
      </c>
      <c r="P7721">
        <v>56660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1.002717908704653E-12</v>
      </c>
      <c r="O7722">
        <v>1000</v>
      </c>
      <c r="P7722">
        <v>55504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980.0000000000069</v>
      </c>
      <c r="O7723">
        <v>-7.275957614183426E-12</v>
      </c>
      <c r="P7723">
        <v>53405.99999999999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-9.280558181356411E-13</v>
      </c>
      <c r="O7724">
        <v>-6.59383658785373E-12</v>
      </c>
      <c r="P7724">
        <v>53812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-1000</v>
      </c>
      <c r="O7725">
        <v>979.9999999999936</v>
      </c>
      <c r="P7725">
        <v>59519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-20.40816326531215</v>
      </c>
      <c r="O7726">
        <v>999.9999999999991</v>
      </c>
      <c r="P7726">
        <v>60318.40816326531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980.0000000000047</v>
      </c>
      <c r="O7727">
        <v>-5.456968210637569E-12</v>
      </c>
      <c r="P7727">
        <v>60477.99999999999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-9.280558181356411E-13</v>
      </c>
      <c r="O7728">
        <v>-4.547473508864641E-12</v>
      </c>
      <c r="P7728">
        <v>60626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-1.392083727203462E-12</v>
      </c>
      <c r="O7729">
        <v>-3.183231456205249E-12</v>
      </c>
      <c r="P7729">
        <v>59191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-9.280558181356411E-13</v>
      </c>
      <c r="O7730">
        <v>-2.273736754432321E-12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-2.273736754432321E-12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-2.273736754432321E-12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-1000</v>
      </c>
      <c r="O7733">
        <v>979.9999999999977</v>
      </c>
      <c r="P7733">
        <v>61982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-20.40816326531158</v>
      </c>
      <c r="O7734">
        <v>1000.000000000003</v>
      </c>
      <c r="P7734">
        <v>62664.40816326531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1000.000000000003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1.002717908704653E-12</v>
      </c>
      <c r="O7736">
        <v>1000.000000000002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1.002717908704653E-12</v>
      </c>
      <c r="O7737">
        <v>1000.000000000001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1.002717908704653E-12</v>
      </c>
      <c r="O7738">
        <v>1000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980.0000000000028</v>
      </c>
      <c r="O7739">
        <v>-2.842170943040401E-12</v>
      </c>
      <c r="P7739">
        <v>52939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-1.044062795402596E-12</v>
      </c>
      <c r="O7740">
        <v>-1.818989403545856E-12</v>
      </c>
      <c r="P7740">
        <v>53949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-20.40816326530914</v>
      </c>
      <c r="O7741">
        <v>20.00000000000125</v>
      </c>
      <c r="P7741">
        <v>54369.40816326531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2.040816326530611E-14</v>
      </c>
      <c r="O7742">
        <v>20.00000000000125</v>
      </c>
      <c r="P7742">
        <v>55022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-1000</v>
      </c>
      <c r="O7743">
        <v>1000.000000000001</v>
      </c>
      <c r="P7743">
        <v>53447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0</v>
      </c>
      <c r="O7744">
        <v>1000.000000000001</v>
      </c>
      <c r="P7744">
        <v>52840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1000.000000000001</v>
      </c>
      <c r="P7745">
        <v>54224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1.002717908704653E-12</v>
      </c>
      <c r="O7746">
        <v>1000</v>
      </c>
      <c r="P7746">
        <v>54704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980.0000000000014</v>
      </c>
      <c r="O7747">
        <v>-1.364242052659392E-12</v>
      </c>
      <c r="P7747">
        <v>56002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-20.40816326530705</v>
      </c>
      <c r="O7748">
        <v>19.99999999999977</v>
      </c>
      <c r="P7748">
        <v>55581.40816326531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-1000</v>
      </c>
      <c r="O7749">
        <v>999.9999999999998</v>
      </c>
      <c r="P7749">
        <v>59746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482.5</v>
      </c>
      <c r="O7750">
        <v>507.6530612244896</v>
      </c>
      <c r="P7750">
        <v>60246.5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497.5000000000098</v>
      </c>
      <c r="O7751">
        <v>-1.045918907038867E-11</v>
      </c>
      <c r="P7751">
        <v>60246.5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-9.280558181356411E-13</v>
      </c>
      <c r="O7752">
        <v>-9.549694368615746E-12</v>
      </c>
      <c r="P7752">
        <v>57297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-9.280558181356411E-13</v>
      </c>
      <c r="O7753">
        <v>-8.640199666842818E-12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-9.280558181356411E-13</v>
      </c>
      <c r="O7754">
        <v>-7.73070496506989E-12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-7.73070496506989E-12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-7.73070496506989E-12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-20.40816326531401</v>
      </c>
      <c r="O7757">
        <v>20</v>
      </c>
      <c r="P7757">
        <v>60411.40816326531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-1000</v>
      </c>
      <c r="O7758">
        <v>1000</v>
      </c>
      <c r="P7758">
        <v>62612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1000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1000</v>
      </c>
      <c r="P7764">
        <v>54469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1000</v>
      </c>
      <c r="P7765">
        <v>52562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0</v>
      </c>
      <c r="O7766">
        <v>1000</v>
      </c>
      <c r="P7766">
        <v>51817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1000</v>
      </c>
      <c r="P7767">
        <v>51653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1000</v>
      </c>
      <c r="P7768">
        <v>52922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0</v>
      </c>
      <c r="O7769">
        <v>1000</v>
      </c>
      <c r="P7769">
        <v>52415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1000</v>
      </c>
      <c r="P7770">
        <v>52980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980</v>
      </c>
      <c r="O7771">
        <v>0</v>
      </c>
      <c r="P7771">
        <v>55898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-20.40816326531865</v>
      </c>
      <c r="O7782">
        <v>20.00000000001125</v>
      </c>
      <c r="P7782">
        <v>58535.40816326532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-1000</v>
      </c>
      <c r="O7783">
        <v>1000.000000000011</v>
      </c>
      <c r="P7783">
        <v>60881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1000.000000000011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1.002717908704653E-12</v>
      </c>
      <c r="O7785">
        <v>1000.00000000001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1.002717908704653E-12</v>
      </c>
      <c r="O7786">
        <v>1000.000000000009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1.002717908704653E-12</v>
      </c>
      <c r="O7787">
        <v>1000.000000000008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1.002717908704653E-12</v>
      </c>
      <c r="O7788">
        <v>1000.000000000007</v>
      </c>
      <c r="P7788">
        <v>50588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1.002717908704653E-12</v>
      </c>
      <c r="O7789">
        <v>1000.000000000006</v>
      </c>
      <c r="P7789">
        <v>49483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1.002717908704653E-12</v>
      </c>
      <c r="O7790">
        <v>1000.000000000005</v>
      </c>
      <c r="P7790">
        <v>49498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1.002717908704653E-12</v>
      </c>
      <c r="O7791">
        <v>1000.000000000004</v>
      </c>
      <c r="P7791">
        <v>48679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1.002717908704653E-12</v>
      </c>
      <c r="O7792">
        <v>1000.000000000003</v>
      </c>
      <c r="P7792">
        <v>49496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1.002717908704653E-12</v>
      </c>
      <c r="O7793">
        <v>1000.000000000002</v>
      </c>
      <c r="P7793">
        <v>50291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980.0000000000068</v>
      </c>
      <c r="O7794">
        <v>-4.888534022029489E-12</v>
      </c>
      <c r="P7794">
        <v>50660.99999999999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0</v>
      </c>
      <c r="O7795">
        <v>-4.888534022029489E-12</v>
      </c>
      <c r="P7795">
        <v>53945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-4.888534022029489E-12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-4.888534022029489E-12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-4.888534022029489E-12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-1.044062795402596E-12</v>
      </c>
      <c r="O7799">
        <v>-3.979039320256561E-12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-3.069544618483633E-12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-1.044062795402596E-12</v>
      </c>
      <c r="O7801">
        <v>-2.046363078989089E-12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-1.13686837721616E-12</v>
      </c>
      <c r="P7802">
        <v>61067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-1.13686837721616E-12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-20.4081632653125</v>
      </c>
      <c r="O7804">
        <v>20.00000000000512</v>
      </c>
      <c r="P7804">
        <v>60908.40816326531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20.00000000000512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-1000</v>
      </c>
      <c r="O7806">
        <v>1000.000000000005</v>
      </c>
      <c r="P7806">
        <v>60423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1.002717908704653E-12</v>
      </c>
      <c r="O7807">
        <v>1000.000000000004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1.002717908704653E-12</v>
      </c>
      <c r="O7808">
        <v>1000.000000000003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1.002717908704653E-12</v>
      </c>
      <c r="O7809">
        <v>1000.000000000002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1.002717908704653E-12</v>
      </c>
      <c r="O7810">
        <v>1000.000000000001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980.0000000000028</v>
      </c>
      <c r="O7811">
        <v>-1.818989403545856E-12</v>
      </c>
      <c r="P7811">
        <v>50557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-9.280558181356411E-13</v>
      </c>
      <c r="O7812">
        <v>-9.094947017729282E-13</v>
      </c>
      <c r="P7812">
        <v>50674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-20.40816326530717</v>
      </c>
      <c r="O7813">
        <v>20.00000000000023</v>
      </c>
      <c r="P7813">
        <v>49996.40816326531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0</v>
      </c>
      <c r="O7814">
        <v>20.00000000000023</v>
      </c>
      <c r="P7814">
        <v>50305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-1000</v>
      </c>
      <c r="O7815">
        <v>1000</v>
      </c>
      <c r="P7815">
        <v>52041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1000</v>
      </c>
      <c r="P7816">
        <v>51154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1000</v>
      </c>
      <c r="P7817">
        <v>52083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0</v>
      </c>
      <c r="O7818">
        <v>1000</v>
      </c>
      <c r="P7818">
        <v>52935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980.0000000000078</v>
      </c>
      <c r="O7819">
        <v>-7.73070496506989E-12</v>
      </c>
      <c r="P7819">
        <v>54248.99999999999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-9.280558181356411E-13</v>
      </c>
      <c r="O7820">
        <v>-6.821210263296962E-12</v>
      </c>
      <c r="P7820">
        <v>53333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-449.81257809247</v>
      </c>
      <c r="O7821">
        <v>440.8163265306139</v>
      </c>
      <c r="P7821">
        <v>52904.81257809247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432.0000000000073</v>
      </c>
      <c r="O7822">
        <v>-5.911715561524034E-12</v>
      </c>
      <c r="P7822">
        <v>54248.99999999999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-9.280558181356411E-13</v>
      </c>
      <c r="O7823">
        <v>-5.002220859751105E-12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-9.280558181356411E-13</v>
      </c>
      <c r="O7824">
        <v>-4.092726157978177E-12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-9.280558181356411E-13</v>
      </c>
      <c r="O7825">
        <v>-3.183231456205249E-12</v>
      </c>
      <c r="P7825">
        <v>58005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-9.280558181356411E-13</v>
      </c>
      <c r="O7826">
        <v>-2.273736754432321E-12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-2.273736754432321E-12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-20.40816326531158</v>
      </c>
      <c r="O7828">
        <v>20.00000000000307</v>
      </c>
      <c r="P7828">
        <v>57256.40816326531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-1000</v>
      </c>
      <c r="O7829">
        <v>1000.000000000003</v>
      </c>
      <c r="P7829">
        <v>58109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1000.000000000003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1000.000000000003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1.002717908704653E-12</v>
      </c>
      <c r="O7832">
        <v>1000.000000000002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1.002717908704653E-12</v>
      </c>
      <c r="O7833">
        <v>1000.000000000001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1.002717908704653E-12</v>
      </c>
      <c r="O7834">
        <v>1000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-1.002717908704653E-12</v>
      </c>
      <c r="O7835">
        <v>1000.000000000001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1000.000000000001</v>
      </c>
      <c r="P7836">
        <v>51364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1000.000000000001</v>
      </c>
      <c r="P7837">
        <v>48747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0</v>
      </c>
      <c r="O7838">
        <v>1000.000000000001</v>
      </c>
      <c r="P7838">
        <v>48938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1000.000000000001</v>
      </c>
      <c r="P7839">
        <v>52181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1000.000000000001</v>
      </c>
      <c r="P7840">
        <v>50146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0</v>
      </c>
      <c r="O7841">
        <v>1000.000000000001</v>
      </c>
      <c r="P7841">
        <v>50820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980.0000000000086</v>
      </c>
      <c r="O7842">
        <v>-7.844391802791506E-12</v>
      </c>
      <c r="P7842">
        <v>50531.99999999999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-1.044062795402596E-12</v>
      </c>
      <c r="O7843">
        <v>-6.821210263296962E-12</v>
      </c>
      <c r="P7843">
        <v>53471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-20.40816326531308</v>
      </c>
      <c r="O7844">
        <v>20</v>
      </c>
      <c r="P7844">
        <v>52585.40816326531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-1000</v>
      </c>
      <c r="O7845">
        <v>1000</v>
      </c>
      <c r="P7845">
        <v>54223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211.0000000000038</v>
      </c>
      <c r="O7846">
        <v>784.6938775510164</v>
      </c>
      <c r="P7846">
        <v>54386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769</v>
      </c>
      <c r="O7847">
        <v>-3.865352482534945E-12</v>
      </c>
      <c r="P7847">
        <v>54386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-9.280558181356411E-13</v>
      </c>
      <c r="O7848">
        <v>-2.955857780762017E-12</v>
      </c>
      <c r="P7848">
        <v>59678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-9.280558181356411E-13</v>
      </c>
      <c r="O7849">
        <v>-2.046363078989089E-12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-9.280558181356411E-13</v>
      </c>
      <c r="O7850">
        <v>-1.13686837721616E-12</v>
      </c>
      <c r="P7850">
        <v>61609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-1.13686837721616E-12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-1000</v>
      </c>
      <c r="O7852">
        <v>979.9999999999989</v>
      </c>
      <c r="P7852">
        <v>60432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-20.40816326531355</v>
      </c>
      <c r="O7853">
        <v>1000.000000000006</v>
      </c>
      <c r="P7853">
        <v>59399.40816326531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1000.000000000006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1000.000000000006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1.002717908704653E-12</v>
      </c>
      <c r="O7856">
        <v>1000.000000000005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1.002717908704653E-12</v>
      </c>
      <c r="O7857">
        <v>1000.000000000004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4.010871634818614E-12</v>
      </c>
      <c r="O7858">
        <v>1000</v>
      </c>
      <c r="P7858">
        <v>52492.99999999999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1000</v>
      </c>
      <c r="P7860">
        <v>52926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1000</v>
      </c>
      <c r="P7861">
        <v>49887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0</v>
      </c>
      <c r="O7862">
        <v>1000</v>
      </c>
      <c r="P7862">
        <v>51788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0</v>
      </c>
      <c r="O7863">
        <v>1000</v>
      </c>
      <c r="P7863">
        <v>50948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1000</v>
      </c>
      <c r="P7864">
        <v>50839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0</v>
      </c>
      <c r="O7865">
        <v>1000</v>
      </c>
      <c r="P7865">
        <v>50866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980.0000000000117</v>
      </c>
      <c r="O7866">
        <v>-1.193711796076968E-11</v>
      </c>
      <c r="P7866">
        <v>49599.99999999999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-9.280558181356411E-13</v>
      </c>
      <c r="O7867">
        <v>-1.102762325899675E-11</v>
      </c>
      <c r="P7867">
        <v>51370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-20.40816326531738</v>
      </c>
      <c r="O7868">
        <v>20</v>
      </c>
      <c r="P7868">
        <v>51133.40816326532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-1000</v>
      </c>
      <c r="O7869">
        <v>999.9999999999999</v>
      </c>
      <c r="P7869">
        <v>56931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525.0000000000041</v>
      </c>
      <c r="O7870">
        <v>464.2857142857099</v>
      </c>
      <c r="P7870">
        <v>58602.99999999999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455.0000000000041</v>
      </c>
      <c r="O7871">
        <v>-8.412825991399586E-12</v>
      </c>
      <c r="P7871">
        <v>58602.99999999999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-9.280558181356411E-13</v>
      </c>
      <c r="O7872">
        <v>-7.503331289626658E-12</v>
      </c>
      <c r="P7872">
        <v>58876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-9.280558181356411E-13</v>
      </c>
      <c r="O7873">
        <v>-6.59383658785373E-12</v>
      </c>
      <c r="P7873">
        <v>55245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-1.392083727203462E-12</v>
      </c>
      <c r="O7874">
        <v>-5.229594535194337E-12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-5.229594535194337E-12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-20.40816326531668</v>
      </c>
      <c r="O7876">
        <v>20.00000000000512</v>
      </c>
      <c r="P7876">
        <v>54626.40816326532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-1000</v>
      </c>
      <c r="O7877">
        <v>1000.000000000005</v>
      </c>
      <c r="P7877">
        <v>60273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1000.000000000005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1000.000000000005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1.002717908704653E-12</v>
      </c>
      <c r="O7880">
        <v>1000.000000000004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1.002717908704653E-12</v>
      </c>
      <c r="O7881">
        <v>1000.000000000003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1.002717908704653E-12</v>
      </c>
      <c r="O7882">
        <v>1000.000000000002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980.0000000000039</v>
      </c>
      <c r="O7883">
        <v>-1.818989403545856E-12</v>
      </c>
      <c r="P7883">
        <v>52409.99999999999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-20.40816326530914</v>
      </c>
      <c r="O7884">
        <v>20.00000000000125</v>
      </c>
      <c r="P7884">
        <v>52224.40816326531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-1000</v>
      </c>
      <c r="O7885">
        <v>1000.000000000001</v>
      </c>
      <c r="P7885">
        <v>52507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1000.000000000001</v>
      </c>
      <c r="P7886">
        <v>51141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0</v>
      </c>
      <c r="O7887">
        <v>1000.000000000001</v>
      </c>
      <c r="P7887">
        <v>52283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1000.000000000001</v>
      </c>
      <c r="P7888">
        <v>52636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1000.000000000001</v>
      </c>
      <c r="P7889">
        <v>52616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980.0000000000101</v>
      </c>
      <c r="O7890">
        <v>-9.094947017729282E-12</v>
      </c>
      <c r="P7890">
        <v>51067.99999999999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-1.392083727203462E-12</v>
      </c>
      <c r="O7891">
        <v>-7.73070496506989E-12</v>
      </c>
      <c r="P7891">
        <v>53058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-441.4081632653215</v>
      </c>
      <c r="O7892">
        <v>432.5800000000074</v>
      </c>
      <c r="P7892">
        <v>54089.40816326533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-578.9999999999927</v>
      </c>
      <c r="O7893">
        <v>1000</v>
      </c>
      <c r="P7893">
        <v>58893.99999999999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589.0000000000073</v>
      </c>
      <c r="O7894">
        <v>398.9795918367272</v>
      </c>
      <c r="P7894">
        <v>58893.99999999999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391.0000000000073</v>
      </c>
      <c r="O7895">
        <v>-1.455191522836685E-11</v>
      </c>
      <c r="P7895">
        <v>58893.99999999999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-1.073064539719335E-11</v>
      </c>
      <c r="O7896">
        <v>-3.637978807091713E-12</v>
      </c>
      <c r="P7896">
        <v>58561.00000000001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-9.280558181356411E-13</v>
      </c>
      <c r="O7897">
        <v>-2.728484105318785E-12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-9.280558181356411E-13</v>
      </c>
      <c r="O7898">
        <v>-1.818989403545856E-12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-1.818989403545856E-12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-1.818989403545856E-12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-1000</v>
      </c>
      <c r="O7901">
        <v>979.9999999999982</v>
      </c>
      <c r="P7901">
        <v>56295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-20.4081632653132</v>
      </c>
      <c r="O7902">
        <v>1000.000000000005</v>
      </c>
      <c r="P7902">
        <v>55727.40816326531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1.002717908704653E-12</v>
      </c>
      <c r="O7903">
        <v>1000.000000000004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1.002717908704653E-12</v>
      </c>
      <c r="O7904">
        <v>1000.000000000003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1.002717908704653E-12</v>
      </c>
      <c r="O7905">
        <v>1000.000000000002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1.002717908704653E-12</v>
      </c>
      <c r="O7906">
        <v>1000.000000000001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980.0000000000039</v>
      </c>
      <c r="O7907">
        <v>-2.955857780762017E-12</v>
      </c>
      <c r="P7907">
        <v>53727.99999999999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-9.280558181356411E-13</v>
      </c>
      <c r="O7908">
        <v>-2.046363078989089E-12</v>
      </c>
      <c r="P7908">
        <v>53140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-1000</v>
      </c>
      <c r="O7909">
        <v>979.9999999999981</v>
      </c>
      <c r="P7909">
        <v>51615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0</v>
      </c>
      <c r="O7910">
        <v>979.9999999999981</v>
      </c>
      <c r="P7910">
        <v>51457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0</v>
      </c>
      <c r="O7911">
        <v>979.9999999999981</v>
      </c>
      <c r="P7911">
        <v>51731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-20.40816326530821</v>
      </c>
      <c r="O7912">
        <v>1000</v>
      </c>
      <c r="P7912">
        <v>50886.40816326531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1000</v>
      </c>
      <c r="P7913">
        <v>52005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980.0000000000013</v>
      </c>
      <c r="O7914">
        <v>-1.13686837721616E-12</v>
      </c>
      <c r="P7914">
        <v>50596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-9.280558181356411E-13</v>
      </c>
      <c r="O7915">
        <v>-2.273736754432321E-13</v>
      </c>
      <c r="P7915">
        <v>53331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-20.40816326530519</v>
      </c>
      <c r="O7916">
        <v>19.99999999999886</v>
      </c>
      <c r="P7916">
        <v>53446.4081632653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-1000</v>
      </c>
      <c r="O7917">
        <v>999.9999999999989</v>
      </c>
      <c r="P7917">
        <v>56240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-9.799999999999999E-13</v>
      </c>
      <c r="O7918">
        <v>999.9999999999998</v>
      </c>
      <c r="P7918">
        <v>59019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980.0000000000057</v>
      </c>
      <c r="O7919">
        <v>-5.911715561524034E-12</v>
      </c>
      <c r="P7919">
        <v>59626.99999999999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-9.280558181356411E-13</v>
      </c>
      <c r="O7920">
        <v>-5.002220859751105E-12</v>
      </c>
      <c r="P7920">
        <v>58788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-1.392083727203462E-12</v>
      </c>
      <c r="O7921">
        <v>-3.637978807091713E-12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-1000</v>
      </c>
      <c r="O7922">
        <v>979.9999999999964</v>
      </c>
      <c r="P7922">
        <v>60261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979.9999999999964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979.9999999999964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979.9999999999964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-20.40816326530983</v>
      </c>
      <c r="O7926">
        <v>1000</v>
      </c>
      <c r="P7926">
        <v>60256.40816326531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980</v>
      </c>
      <c r="O7931">
        <v>0</v>
      </c>
      <c r="P7931">
        <v>50774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0</v>
      </c>
      <c r="P7932">
        <v>53252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0</v>
      </c>
      <c r="P7933">
        <v>52344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0</v>
      </c>
      <c r="P7934">
        <v>52753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0</v>
      </c>
      <c r="P7935">
        <v>50870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0</v>
      </c>
      <c r="P7936">
        <v>50275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0</v>
      </c>
      <c r="O7937">
        <v>0</v>
      </c>
      <c r="P7937">
        <v>50438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0</v>
      </c>
      <c r="O7938">
        <v>0</v>
      </c>
      <c r="P7938">
        <v>52816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0</v>
      </c>
      <c r="P7939">
        <v>56327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-20.40816326531239</v>
      </c>
      <c r="O7949">
        <v>20.00000000000614</v>
      </c>
      <c r="P7949">
        <v>59376.40816326531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-1000</v>
      </c>
      <c r="O7950">
        <v>1000.000000000006</v>
      </c>
      <c r="P7950">
        <v>57497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1000.000000000006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1000.000000000006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1.002717908704653E-12</v>
      </c>
      <c r="O7953">
        <v>1000.000000000005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1.002717908704653E-12</v>
      </c>
      <c r="O7954">
        <v>1000.000000000004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1.002717908704653E-12</v>
      </c>
      <c r="O7955">
        <v>1000.000000000003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1.002717908704653E-12</v>
      </c>
      <c r="O7956">
        <v>1000.000000000002</v>
      </c>
      <c r="P7956">
        <v>53748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1000.000000000002</v>
      </c>
      <c r="P7957">
        <v>53476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0</v>
      </c>
      <c r="O7958">
        <v>1000.000000000002</v>
      </c>
      <c r="P7958">
        <v>52753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0</v>
      </c>
      <c r="O7959">
        <v>1000.000000000002</v>
      </c>
      <c r="P7959">
        <v>52281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1.002717908704653E-12</v>
      </c>
      <c r="O7960">
        <v>1000.000000000001</v>
      </c>
      <c r="P7960">
        <v>52841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1.002717908704653E-12</v>
      </c>
      <c r="O7961">
        <v>1000</v>
      </c>
      <c r="P7961">
        <v>53243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980.0000000000068</v>
      </c>
      <c r="O7962">
        <v>-6.934897101018578E-12</v>
      </c>
      <c r="P7962">
        <v>53364.99999999999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0</v>
      </c>
      <c r="O7963">
        <v>-6.934897101018578E-12</v>
      </c>
      <c r="P7963">
        <v>55824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-6.934897101018578E-12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-6.934897101018578E-12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-6.934897101018578E-12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-1.044062795402596E-12</v>
      </c>
      <c r="O7967">
        <v>-5.911715561524034E-12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-1.044062795402596E-12</v>
      </c>
      <c r="O7968">
        <v>-4.888534022029489E-12</v>
      </c>
      <c r="P7968">
        <v>53760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-4.092726157978177E-12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-1.044062795402596E-12</v>
      </c>
      <c r="O7970">
        <v>-3.069544618483633E-12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-3.069544618483633E-12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-3.069544618483633E-12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-1000</v>
      </c>
      <c r="O7973">
        <v>979.9999999999969</v>
      </c>
      <c r="P7973">
        <v>54343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-20.40816326531239</v>
      </c>
      <c r="O7974">
        <v>1000.000000000003</v>
      </c>
      <c r="P7974">
        <v>53539.40816326531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1.002717908704653E-12</v>
      </c>
      <c r="O7975">
        <v>1000.000000000002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1.002717908704653E-12</v>
      </c>
      <c r="O7976">
        <v>1000.000000000001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1.002717908704653E-12</v>
      </c>
      <c r="O7977">
        <v>1000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243.0000000000027</v>
      </c>
      <c r="O7978">
        <v>752.0408163265279</v>
      </c>
      <c r="P7978">
        <v>52895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551.9999999999966</v>
      </c>
      <c r="O7979">
        <v>188.7755102040824</v>
      </c>
      <c r="P7979">
        <v>50953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185.0000000000027</v>
      </c>
      <c r="O7980">
        <v>-2.046363078989089E-12</v>
      </c>
      <c r="P7980">
        <v>52895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-1.972118613538237E-12</v>
      </c>
      <c r="O7981">
        <v>-1.13686837721616E-13</v>
      </c>
      <c r="P7981">
        <v>52218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2.040816326530611E-14</v>
      </c>
      <c r="O7982">
        <v>-1.13686837721616E-13</v>
      </c>
      <c r="P7982">
        <v>51114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-20.40816326530612</v>
      </c>
      <c r="O7983">
        <v>19.99999999999989</v>
      </c>
      <c r="P7983">
        <v>52048.4081632653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-1000</v>
      </c>
      <c r="O7984">
        <v>999.9999999999998</v>
      </c>
      <c r="P7984">
        <v>51968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0</v>
      </c>
      <c r="O7985">
        <v>999.9999999999998</v>
      </c>
      <c r="P7985">
        <v>52065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980.0000000000072</v>
      </c>
      <c r="O7986">
        <v>-7.503331289626658E-12</v>
      </c>
      <c r="P7986">
        <v>51333.99999999999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0</v>
      </c>
      <c r="O7987">
        <v>-7.503331289626658E-12</v>
      </c>
      <c r="P7987">
        <v>52895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-168.6797167846806</v>
      </c>
      <c r="O7988">
        <v>165.3061224489793</v>
      </c>
      <c r="P7988">
        <v>52719.67971678468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162</v>
      </c>
      <c r="O7989">
        <v>-4.547473508864641E-13</v>
      </c>
      <c r="P7989">
        <v>52895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8.913048077374697E-13</v>
      </c>
      <c r="O7990">
        <v>-1.364242052659392E-12</v>
      </c>
      <c r="P7990">
        <v>51813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3.119566827081144E-12</v>
      </c>
      <c r="O7991">
        <v>-4.547473508864641E-12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-4.547473508864641E-12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-9.280558181356411E-13</v>
      </c>
      <c r="O7993">
        <v>-3.637978807091713E-12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-9.280558181356411E-13</v>
      </c>
      <c r="O7994">
        <v>-2.728484105318785E-12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-2.728484105318785E-12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-2.728484105318785E-12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-20.40816326531413</v>
      </c>
      <c r="O7997">
        <v>20.00000000000512</v>
      </c>
      <c r="P7997">
        <v>49873.40816326531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-1000</v>
      </c>
      <c r="O7998">
        <v>1000.000000000005</v>
      </c>
      <c r="P7998">
        <v>51606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1.002717908704653E-12</v>
      </c>
      <c r="O7999">
        <v>1000.000000000004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1.002717908704653E-12</v>
      </c>
      <c r="O8000">
        <v>1000.000000000003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1.002717908704653E-12</v>
      </c>
      <c r="O8001">
        <v>1000.000000000002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1.002717908704653E-12</v>
      </c>
      <c r="O8002">
        <v>1000.000000000001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980.0000000000039</v>
      </c>
      <c r="O8003">
        <v>-2.955857780762017E-12</v>
      </c>
      <c r="P8003">
        <v>49601.99999999999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-1.044062795402596E-12</v>
      </c>
      <c r="O8004">
        <v>-2.046363078989089E-12</v>
      </c>
      <c r="P8004">
        <v>50180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-20.40816326530809</v>
      </c>
      <c r="O8005">
        <v>19.99999999999989</v>
      </c>
      <c r="P8005">
        <v>50139.40816326531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0</v>
      </c>
      <c r="O8006">
        <v>19.99999999999989</v>
      </c>
      <c r="P8006">
        <v>49892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-1000</v>
      </c>
      <c r="O8007">
        <v>999.9999999999999</v>
      </c>
      <c r="P8007">
        <v>48975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0</v>
      </c>
      <c r="O8008">
        <v>999.9999999999999</v>
      </c>
      <c r="P8008">
        <v>47400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999.9999999999999</v>
      </c>
      <c r="P8009">
        <v>48970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980.0000000000119</v>
      </c>
      <c r="O8010">
        <v>-1.227817847393453E-11</v>
      </c>
      <c r="P8010">
        <v>49241.99999999999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-9.280558181356411E-13</v>
      </c>
      <c r="O8011">
        <v>-1.13686837721616E-11</v>
      </c>
      <c r="P8011">
        <v>51635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-1.392083727203462E-12</v>
      </c>
      <c r="O8012">
        <v>-1.000444171950221E-11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-9.280558181356411E-13</v>
      </c>
      <c r="O8013">
        <v>-9.094947017729282E-12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-9.280558181356411E-13</v>
      </c>
      <c r="O8014">
        <v>-8.185452315956354E-12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-9.280558181356411E-13</v>
      </c>
      <c r="O8015">
        <v>-7.275957614183426E-12</v>
      </c>
      <c r="P8015">
        <v>51210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-9.280558181356411E-13</v>
      </c>
      <c r="O8016">
        <v>-6.366462912410498E-12</v>
      </c>
      <c r="P8016">
        <v>50043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-9.280558181356411E-13</v>
      </c>
      <c r="O8017">
        <v>-5.684341886080801E-12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-1.392083727203462E-12</v>
      </c>
      <c r="O8018">
        <v>-4.320099833421409E-12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-4.320099833421409E-12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-4.320099833421409E-12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-1000</v>
      </c>
      <c r="O8021">
        <v>979.9999999999957</v>
      </c>
      <c r="P8021">
        <v>51339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-20.40816326531366</v>
      </c>
      <c r="O8022">
        <v>1000.000000000003</v>
      </c>
      <c r="P8022">
        <v>50281.40816326531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1000.000000000003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1.002717908704653E-12</v>
      </c>
      <c r="O8024">
        <v>1000.000000000002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1.002717908704653E-12</v>
      </c>
      <c r="O8025">
        <v>1000.000000000001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980.0000000000039</v>
      </c>
      <c r="O8026">
        <v>-2.955857780762017E-12</v>
      </c>
      <c r="P8026">
        <v>50995.99999999999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-1.044062795402596E-12</v>
      </c>
      <c r="O8027">
        <v>-1.932676241267473E-12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-9.280558181356411E-13</v>
      </c>
      <c r="O8028">
        <v>-1.13686837721616E-12</v>
      </c>
      <c r="P8028">
        <v>49403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-20.40816326530717</v>
      </c>
      <c r="O8029">
        <v>19.99999999999989</v>
      </c>
      <c r="P8029">
        <v>50844.40816326531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0</v>
      </c>
      <c r="O8030">
        <v>19.99999999999989</v>
      </c>
      <c r="P8030">
        <v>50994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0</v>
      </c>
      <c r="O8031">
        <v>19.99999999999989</v>
      </c>
      <c r="P8031">
        <v>50497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-1000</v>
      </c>
      <c r="O8032">
        <v>999.9999999999999</v>
      </c>
      <c r="P8032">
        <v>51628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0</v>
      </c>
      <c r="O8033">
        <v>999.9999999999999</v>
      </c>
      <c r="P8033">
        <v>51459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980.0000000000083</v>
      </c>
      <c r="O8034">
        <v>-8.412825991399586E-12</v>
      </c>
      <c r="P8034">
        <v>52192.99999999999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-726.4057876767911</v>
      </c>
      <c r="O8035">
        <v>711.8776719232469</v>
      </c>
      <c r="P8035">
        <v>55297.40578767679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105.5942123232089</v>
      </c>
      <c r="O8036">
        <v>604.1284756750747</v>
      </c>
      <c r="P8036">
        <v>55297.40578767679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461.5942123232089</v>
      </c>
      <c r="O8037">
        <v>133.1139733044529</v>
      </c>
      <c r="P8037">
        <v>55297.40578767679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-82.40578767679612</v>
      </c>
      <c r="O8038">
        <v>213.8716452277131</v>
      </c>
      <c r="P8038">
        <v>55297.4057876768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209.5942123232089</v>
      </c>
      <c r="O8039">
        <v>-5.093170329928398E-11</v>
      </c>
      <c r="P8039">
        <v>55297.40578767679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-4.80848920771529E-11</v>
      </c>
      <c r="O8040">
        <v>-3.637978807091713E-12</v>
      </c>
      <c r="P8040">
        <v>58321.00000000005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-9.280558181356411E-13</v>
      </c>
      <c r="O8041">
        <v>-2.728484105318785E-12</v>
      </c>
      <c r="P8041">
        <v>59820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-9.280558181356411E-13</v>
      </c>
      <c r="O8042">
        <v>-1.818989403545856E-12</v>
      </c>
      <c r="P8042">
        <v>59774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-1.818989403545856E-12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-1.818989403545856E-12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-1000</v>
      </c>
      <c r="O8045">
        <v>979.9999999999982</v>
      </c>
      <c r="P8045">
        <v>61030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-20.40816326531215</v>
      </c>
      <c r="O8046">
        <v>1000.000000000004</v>
      </c>
      <c r="P8046">
        <v>58319.40816326531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1.002717908704653E-12</v>
      </c>
      <c r="O8047">
        <v>1000.000000000003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1.002717908704653E-12</v>
      </c>
      <c r="O8048">
        <v>1000.000000000002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1.002717908704653E-12</v>
      </c>
      <c r="O8049">
        <v>1000.000000000001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980.0000000000039</v>
      </c>
      <c r="O8050">
        <v>-2.842170943040401E-12</v>
      </c>
      <c r="P8050">
        <v>53266.99999999999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-1.044062795402596E-12</v>
      </c>
      <c r="O8051">
        <v>-1.818989403545856E-12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-9.280558181356411E-13</v>
      </c>
      <c r="O8052">
        <v>-9.094947017729282E-13</v>
      </c>
      <c r="P8052">
        <v>52270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-1000</v>
      </c>
      <c r="O8053">
        <v>979.9999999999992</v>
      </c>
      <c r="P8053">
        <v>53925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0</v>
      </c>
      <c r="O8054">
        <v>979.9999999999992</v>
      </c>
      <c r="P8054">
        <v>51579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0</v>
      </c>
      <c r="O8055">
        <v>979.9999999999992</v>
      </c>
      <c r="P8055">
        <v>52817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-20.40816326530717</v>
      </c>
      <c r="O8056">
        <v>1000</v>
      </c>
      <c r="P8056">
        <v>54338.40816326531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0</v>
      </c>
      <c r="O8057">
        <v>1000</v>
      </c>
      <c r="P8057">
        <v>54550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980.000000000002</v>
      </c>
      <c r="O8058">
        <v>-2.046363078989089E-12</v>
      </c>
      <c r="P8058">
        <v>54905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-9.280558181356411E-13</v>
      </c>
      <c r="O8059">
        <v>-1.13686837721616E-12</v>
      </c>
      <c r="P8059">
        <v>56174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-20.40816326530705</v>
      </c>
      <c r="O8060">
        <v>20</v>
      </c>
      <c r="P8060">
        <v>55190.40816326531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-1000</v>
      </c>
      <c r="O8061">
        <v>1000</v>
      </c>
      <c r="P8061">
        <v>58833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616</v>
      </c>
      <c r="O8062">
        <v>371.4285714285711</v>
      </c>
      <c r="P8062">
        <v>60654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364.0000000000103</v>
      </c>
      <c r="O8063">
        <v>-1.091393642127514E-11</v>
      </c>
      <c r="P8063">
        <v>60654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-1.392083727203462E-12</v>
      </c>
      <c r="O8064">
        <v>-9.549694368615746E-12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-9.280558181356411E-13</v>
      </c>
      <c r="O8065">
        <v>-8.640199666842818E-12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-9.280558181356411E-13</v>
      </c>
      <c r="O8066">
        <v>-7.73070496506989E-12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-7.73070496506989E-12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-7.73070496506989E-12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-1000</v>
      </c>
      <c r="O8069">
        <v>979.9999999999923</v>
      </c>
      <c r="P8069">
        <v>54640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-20.4081632653161</v>
      </c>
      <c r="O8070">
        <v>1000.000000000002</v>
      </c>
      <c r="P8070">
        <v>53524.40816326532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1000.000000000002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1.002717908704653E-12</v>
      </c>
      <c r="O8072">
        <v>1000.000000000001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1.002717908704653E-12</v>
      </c>
      <c r="O8073">
        <v>1000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980.000000000001</v>
      </c>
      <c r="O8074">
        <v>-1.13686837721616E-12</v>
      </c>
      <c r="P8074">
        <v>53904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-1.044062795402596E-12</v>
      </c>
      <c r="O8075">
        <v>-1.13686837721616E-13</v>
      </c>
      <c r="P8075">
        <v>54778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-20.40816326530519</v>
      </c>
      <c r="O8076">
        <v>19.99999999999886</v>
      </c>
      <c r="P8076">
        <v>53611.4081632653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-9.799999999999999E-13</v>
      </c>
      <c r="O8077">
        <v>19.99999999999989</v>
      </c>
      <c r="P8077">
        <v>51495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0</v>
      </c>
      <c r="O8078">
        <v>19.99999999999989</v>
      </c>
      <c r="P8078">
        <v>51788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-1000</v>
      </c>
      <c r="O8079">
        <v>999.9999999999999</v>
      </c>
      <c r="P8079">
        <v>52694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0</v>
      </c>
      <c r="O8080">
        <v>999.9999999999999</v>
      </c>
      <c r="P8080">
        <v>52830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0</v>
      </c>
      <c r="O8081">
        <v>999.9999999999999</v>
      </c>
      <c r="P8081">
        <v>51659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980.0000000000022</v>
      </c>
      <c r="O8082">
        <v>-2.273736754432321E-12</v>
      </c>
      <c r="P8082">
        <v>50551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-1.392083727203462E-12</v>
      </c>
      <c r="O8083">
        <v>-9.094947017729282E-13</v>
      </c>
      <c r="P8083">
        <v>51632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-9.280558181356411E-13</v>
      </c>
      <c r="O8084">
        <v>0</v>
      </c>
      <c r="P8084">
        <v>51213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-20.40816326530612</v>
      </c>
      <c r="O8085">
        <v>20.00000000000023</v>
      </c>
      <c r="P8085">
        <v>52190.4081632653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-1000</v>
      </c>
      <c r="O8086">
        <v>1000</v>
      </c>
      <c r="P8086">
        <v>53866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980.0000000000133</v>
      </c>
      <c r="O8087">
        <v>-1.318767317570746E-11</v>
      </c>
      <c r="P8087">
        <v>55832.99999999999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-9.280558181356411E-13</v>
      </c>
      <c r="O8088">
        <v>-1.227817847393453E-11</v>
      </c>
      <c r="P8088">
        <v>56041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-9.280558181356411E-13</v>
      </c>
      <c r="O8089">
        <v>-1.13686837721616E-11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-9.280558181356411E-13</v>
      </c>
      <c r="O8090">
        <v>-1.045918907038867E-11</v>
      </c>
      <c r="P8090">
        <v>58405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-1.045918907038867E-11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-1.045918907038867E-11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-20.40816326531679</v>
      </c>
      <c r="O8093">
        <v>20</v>
      </c>
      <c r="P8093">
        <v>56959.40816326532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-1000</v>
      </c>
      <c r="O8094">
        <v>1000</v>
      </c>
      <c r="P8094">
        <v>60372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1000</v>
      </c>
      <c r="P8100">
        <v>51629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0</v>
      </c>
      <c r="O8101">
        <v>1000</v>
      </c>
      <c r="P8101">
        <v>51079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1000</v>
      </c>
      <c r="P8102">
        <v>50416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1000</v>
      </c>
      <c r="P8103">
        <v>49939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0</v>
      </c>
      <c r="O8104">
        <v>1000</v>
      </c>
      <c r="P8104">
        <v>50523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0</v>
      </c>
      <c r="O8105">
        <v>1000</v>
      </c>
      <c r="P8105">
        <v>51098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980</v>
      </c>
      <c r="O8106">
        <v>0</v>
      </c>
      <c r="P8106">
        <v>51940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-20.40816326531447</v>
      </c>
      <c r="O8117">
        <v>20.00000000000819</v>
      </c>
      <c r="P8117">
        <v>59464.40816326532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-1000</v>
      </c>
      <c r="O8118">
        <v>1000.000000000008</v>
      </c>
      <c r="P8118">
        <v>60732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1000.000000000008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1000.000000000008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1.002717908704653E-12</v>
      </c>
      <c r="O8121">
        <v>1000.000000000007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1.002717908704653E-12</v>
      </c>
      <c r="O8122">
        <v>1000.000000000006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1.002717908704653E-12</v>
      </c>
      <c r="O8123">
        <v>1000.000000000005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1.002717908704653E-12</v>
      </c>
      <c r="O8124">
        <v>1000.000000000004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1.002717908704653E-12</v>
      </c>
      <c r="O8125">
        <v>1000.000000000003</v>
      </c>
      <c r="P8125">
        <v>51132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1000.000000000003</v>
      </c>
      <c r="P8126">
        <v>51792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1.002717908704653E-12</v>
      </c>
      <c r="O8127">
        <v>1000.000000000002</v>
      </c>
      <c r="P8127">
        <v>51205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1.002717908704653E-12</v>
      </c>
      <c r="O8128">
        <v>1000.000000000001</v>
      </c>
      <c r="P8128">
        <v>51633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1.002717908704653E-12</v>
      </c>
      <c r="O8129">
        <v>1000</v>
      </c>
      <c r="P8129">
        <v>50530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980.0000000000068</v>
      </c>
      <c r="O8130">
        <v>-7.048583938740194E-12</v>
      </c>
      <c r="P8130">
        <v>52144.99999999999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-7.048583938740194E-12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-7.048583938740194E-12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-7.048583938740194E-12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-7.048583938740194E-12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-1.044062795402596E-12</v>
      </c>
      <c r="O8135">
        <v>-6.139089236967266E-12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-1.044062795402596E-12</v>
      </c>
      <c r="O8136">
        <v>-5.115907697472721E-12</v>
      </c>
      <c r="P8136">
        <v>62115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-4.206412995699793E-12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-1.044062795402596E-12</v>
      </c>
      <c r="O8138">
        <v>-3.183231456205249E-12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-3.183231456205249E-12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-3.183231456205249E-12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-20.40816326531355</v>
      </c>
      <c r="O8141">
        <v>20.00000000000409</v>
      </c>
      <c r="P8141">
        <v>61012.40816326531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-1000</v>
      </c>
      <c r="O8142">
        <v>1000.000000000004</v>
      </c>
      <c r="P8142">
        <v>64550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1000.000000000004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1.002717908704653E-12</v>
      </c>
      <c r="O8144">
        <v>1000.000000000003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1.002717908704653E-12</v>
      </c>
      <c r="O8145">
        <v>1000.000000000002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1.002717908704653E-12</v>
      </c>
      <c r="O8146">
        <v>1000.000000000001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980.0000000000039</v>
      </c>
      <c r="O8147">
        <v>-2.842170943040401E-12</v>
      </c>
      <c r="P8147">
        <v>52703.99999999999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-1.044062795402596E-12</v>
      </c>
      <c r="O8148">
        <v>-1.818989403545856E-12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-9.280558181356411E-13</v>
      </c>
      <c r="O8149">
        <v>-1.023181539494544E-12</v>
      </c>
      <c r="P8149">
        <v>52363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-20.40816326530717</v>
      </c>
      <c r="O8150">
        <v>19.99999999999989</v>
      </c>
      <c r="P8150">
        <v>54138.40816326531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-1000</v>
      </c>
      <c r="O8151">
        <v>999.9999999999999</v>
      </c>
      <c r="P8151">
        <v>54463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0</v>
      </c>
      <c r="O8152">
        <v>999.9999999999999</v>
      </c>
      <c r="P8152">
        <v>52510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0</v>
      </c>
      <c r="O8153">
        <v>999.9999999999999</v>
      </c>
      <c r="P8153">
        <v>54122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980.000000000002</v>
      </c>
      <c r="O8154">
        <v>-2.273736754432321E-12</v>
      </c>
      <c r="P8154">
        <v>54679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-9.280558181356411E-13</v>
      </c>
      <c r="O8155">
        <v>-1.364242052659392E-12</v>
      </c>
      <c r="P8155">
        <v>56858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-9.280558181356411E-13</v>
      </c>
      <c r="O8156">
        <v>-4.547473508864641E-13</v>
      </c>
      <c r="P8156">
        <v>55377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-20.40816326530612</v>
      </c>
      <c r="O8157">
        <v>19.99999999999955</v>
      </c>
      <c r="P8157">
        <v>56941.4081632653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-1000</v>
      </c>
      <c r="O8158">
        <v>999.9999999999995</v>
      </c>
      <c r="P8158">
        <v>56683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980.0000000000113</v>
      </c>
      <c r="O8159">
        <v>-1.182343112304807E-11</v>
      </c>
      <c r="P8159">
        <v>60484.99999999999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-9.280558181356411E-13</v>
      </c>
      <c r="O8160">
        <v>-1.091393642127514E-11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-9.280558181356411E-13</v>
      </c>
      <c r="O8161">
        <v>-1.000444171950221E-11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-9.280558181356411E-13</v>
      </c>
      <c r="O8162">
        <v>-9.094947017729282E-12</v>
      </c>
      <c r="P8162">
        <v>61004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-9.094947017729282E-12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-9.094947017729282E-12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-20.40816326531958</v>
      </c>
      <c r="O8165">
        <v>20.00000000000409</v>
      </c>
      <c r="P8165">
        <v>57194.40816326532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-1000</v>
      </c>
      <c r="O8166">
        <v>1000.000000000004</v>
      </c>
      <c r="P8166">
        <v>61209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1000.000000000004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1.002717908704653E-12</v>
      </c>
      <c r="O8168">
        <v>1000.000000000003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1.002717908704653E-12</v>
      </c>
      <c r="O8169">
        <v>1000.000000000002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1.002717908704653E-12</v>
      </c>
      <c r="O8170">
        <v>1000.000000000001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980.0000000000028</v>
      </c>
      <c r="O8171">
        <v>-1.818989403545856E-12</v>
      </c>
      <c r="P8171">
        <v>51034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-9.280558181356411E-13</v>
      </c>
      <c r="O8172">
        <v>-9.094947017729282E-13</v>
      </c>
      <c r="P8172">
        <v>49973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-1000</v>
      </c>
      <c r="O8173">
        <v>979.9999999999991</v>
      </c>
      <c r="P8173">
        <v>51876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0</v>
      </c>
      <c r="O8174">
        <v>979.9999999999991</v>
      </c>
      <c r="P8174">
        <v>49320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-20.40816326530717</v>
      </c>
      <c r="O8175">
        <v>1000</v>
      </c>
      <c r="P8175">
        <v>50721.40816326531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0</v>
      </c>
      <c r="O8176">
        <v>1000</v>
      </c>
      <c r="P8176">
        <v>51671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1000</v>
      </c>
      <c r="P8177">
        <v>50167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980.0000000000119</v>
      </c>
      <c r="O8178">
        <v>-1.20508047984913E-11</v>
      </c>
      <c r="P8178">
        <v>52711.99999999999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-9.280558181356411E-13</v>
      </c>
      <c r="O8179">
        <v>-1.114131009671837E-11</v>
      </c>
      <c r="P8179">
        <v>53641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-1000</v>
      </c>
      <c r="O8180">
        <v>979.9999999999886</v>
      </c>
      <c r="P8180">
        <v>55846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-20.40816326531726</v>
      </c>
      <c r="O8181">
        <v>999.9999999999995</v>
      </c>
      <c r="P8181">
        <v>58348.40816326532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980.0000000000122</v>
      </c>
      <c r="O8182">
        <v>-1.2732925824821E-11</v>
      </c>
      <c r="P8182">
        <v>61471.99999999999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8.913048077374697E-13</v>
      </c>
      <c r="O8183">
        <v>-1.409716787748039E-11</v>
      </c>
      <c r="P8183">
        <v>60553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1.782609615474939E-12</v>
      </c>
      <c r="O8184">
        <v>-1.591615728102624E-11</v>
      </c>
      <c r="P8184">
        <v>60270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-9.280558181356411E-13</v>
      </c>
      <c r="O8185">
        <v>-1.500666257925332E-11</v>
      </c>
      <c r="P8185">
        <v>58504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-9.280558181356411E-13</v>
      </c>
      <c r="O8186">
        <v>-1.409716787748039E-11</v>
      </c>
      <c r="P8186">
        <v>55241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-1.409716787748039E-11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-20.40816326532468</v>
      </c>
      <c r="O8188">
        <v>20.00000000000409</v>
      </c>
      <c r="P8188">
        <v>60029.40816326533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-1000</v>
      </c>
      <c r="O8189">
        <v>1000.000000000004</v>
      </c>
      <c r="P8189">
        <v>60767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1000.000000000004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1000.000000000004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1.002717908704653E-12</v>
      </c>
      <c r="O8192">
        <v>1000.000000000003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1.002717908704653E-12</v>
      </c>
      <c r="O8193">
        <v>1000.000000000002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1.002717908704653E-12</v>
      </c>
      <c r="O8194">
        <v>1000.000000000001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980.0000000000028</v>
      </c>
      <c r="O8195">
        <v>-1.818989403545856E-12</v>
      </c>
      <c r="P8195">
        <v>51415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-9.280558181356411E-13</v>
      </c>
      <c r="O8196">
        <v>-9.094947017729282E-13</v>
      </c>
      <c r="P8196">
        <v>50554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-1000</v>
      </c>
      <c r="O8197">
        <v>979.9999999999991</v>
      </c>
      <c r="P8197">
        <v>50111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0</v>
      </c>
      <c r="O8198">
        <v>979.9999999999991</v>
      </c>
      <c r="P8198">
        <v>49203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-20.40816326530717</v>
      </c>
      <c r="O8199">
        <v>1000</v>
      </c>
      <c r="P8199">
        <v>48945.40816326531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1000</v>
      </c>
      <c r="P8200">
        <v>47447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1000</v>
      </c>
      <c r="P8201">
        <v>49200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980.0000000000013</v>
      </c>
      <c r="O8202">
        <v>-1.364242052659392E-12</v>
      </c>
      <c r="P8202">
        <v>51107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-9.280558181356411E-13</v>
      </c>
      <c r="O8203">
        <v>-4.547473508864641E-13</v>
      </c>
      <c r="P8203">
        <v>55358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-1000</v>
      </c>
      <c r="O8204">
        <v>980</v>
      </c>
      <c r="P8204">
        <v>57530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-20.40816326530612</v>
      </c>
      <c r="O8205">
        <v>999.9999999999995</v>
      </c>
      <c r="P8205">
        <v>57131.4081632653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543.0000000000025</v>
      </c>
      <c r="O8206">
        <v>445.9183673469356</v>
      </c>
      <c r="P8206">
        <v>60726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437.0000000000024</v>
      </c>
      <c r="O8207">
        <v>-5.456968210637569E-12</v>
      </c>
      <c r="P8207">
        <v>60726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-9.280558181356411E-13</v>
      </c>
      <c r="O8208">
        <v>-4.547473508864641E-12</v>
      </c>
      <c r="P8208">
        <v>61049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-1.392083727203462E-12</v>
      </c>
      <c r="O8209">
        <v>-3.183231456205249E-12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-9.280558181356411E-13</v>
      </c>
      <c r="O8210">
        <v>-2.273736754432321E-12</v>
      </c>
      <c r="P8210">
        <v>60938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-2.273736754432321E-12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-2.273736754432321E-12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-1000</v>
      </c>
      <c r="O8213">
        <v>979.9999999999977</v>
      </c>
      <c r="P8213">
        <v>58535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-20.40816326531158</v>
      </c>
      <c r="O8214">
        <v>1000.000000000003</v>
      </c>
      <c r="P8214">
        <v>57909.40816326531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1000.000000000003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1.002717908704653E-12</v>
      </c>
      <c r="O8216">
        <v>1000.000000000002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1000.000000000002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1.002717908704653E-12</v>
      </c>
      <c r="O8218">
        <v>1000.000000000001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980.0000000000028</v>
      </c>
      <c r="O8219">
        <v>-1.932676241267473E-12</v>
      </c>
      <c r="P8219">
        <v>52989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-9.280558181356411E-13</v>
      </c>
      <c r="O8220">
        <v>-1.023181539494544E-12</v>
      </c>
      <c r="P8220">
        <v>52660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-1.044062795402596E-12</v>
      </c>
      <c r="O8221">
        <v>0</v>
      </c>
      <c r="P8221">
        <v>51778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0</v>
      </c>
      <c r="P8222">
        <v>51998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-1000</v>
      </c>
      <c r="O8223">
        <v>980</v>
      </c>
      <c r="P8223">
        <v>52588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-20.40816326530612</v>
      </c>
      <c r="O8224">
        <v>999.9999999999998</v>
      </c>
      <c r="P8224">
        <v>52029.4081632653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0</v>
      </c>
      <c r="O8225">
        <v>999.9999999999998</v>
      </c>
      <c r="P8225">
        <v>52537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980.000000000002</v>
      </c>
      <c r="O8226">
        <v>-2.273736754432321E-12</v>
      </c>
      <c r="P8226">
        <v>50486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-9.280558181356411E-13</v>
      </c>
      <c r="O8227">
        <v>-1.364242052659392E-12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-223.9081632653075</v>
      </c>
      <c r="O8228">
        <v>219.4300000000001</v>
      </c>
      <c r="P8228">
        <v>54002.90816326531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-796.5</v>
      </c>
      <c r="O8229">
        <v>1000</v>
      </c>
      <c r="P8229">
        <v>60028.5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583.5000000000073</v>
      </c>
      <c r="O8230">
        <v>404.5918367346867</v>
      </c>
      <c r="P8230">
        <v>60028.49999999999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396.5000000000073</v>
      </c>
      <c r="O8231">
        <v>-1.455191522836685E-11</v>
      </c>
      <c r="P8231">
        <v>60028.49999999999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-5.510331420180369E-12</v>
      </c>
      <c r="O8232">
        <v>-9.094947017729282E-12</v>
      </c>
      <c r="P8232">
        <v>59609.00000000001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-9.280558181356411E-13</v>
      </c>
      <c r="O8233">
        <v>-8.185452315956354E-12</v>
      </c>
      <c r="P8233">
        <v>52695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-9.280558181356411E-13</v>
      </c>
      <c r="O8234">
        <v>-7.275957614183426E-12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-7.275957614183426E-12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-7.275957614183426E-12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-1000</v>
      </c>
      <c r="O8237">
        <v>979.9999999999927</v>
      </c>
      <c r="P8237">
        <v>60162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-20.40816326531877</v>
      </c>
      <c r="O8238">
        <v>1000.000000000005</v>
      </c>
      <c r="P8238">
        <v>60240.40816326532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1.002717908704653E-12</v>
      </c>
      <c r="O8239">
        <v>1000.000000000004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1.002717908704653E-12</v>
      </c>
      <c r="O8240">
        <v>1000.000000000003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1.002717908704653E-12</v>
      </c>
      <c r="O8241">
        <v>1000.000000000002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1.002717908704653E-12</v>
      </c>
      <c r="O8242">
        <v>1000.000000000001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980.0000000000039</v>
      </c>
      <c r="O8243">
        <v>-2.955857780762017E-12</v>
      </c>
      <c r="P8243">
        <v>53294.99999999999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-1.044062795402596E-12</v>
      </c>
      <c r="O8244">
        <v>-1.932676241267473E-12</v>
      </c>
      <c r="P8244">
        <v>53905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-9.280558181356411E-13</v>
      </c>
      <c r="O8245">
        <v>-1.13686837721616E-12</v>
      </c>
      <c r="P8245">
        <v>52493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-1000</v>
      </c>
      <c r="O8246">
        <v>979.9999999999987</v>
      </c>
      <c r="P8246">
        <v>52741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-20.40816326530821</v>
      </c>
      <c r="O8247">
        <v>1000.000000000001</v>
      </c>
      <c r="P8247">
        <v>52126.40816326531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1000.000000000001</v>
      </c>
      <c r="P8248">
        <v>51828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1.002717908704653E-12</v>
      </c>
      <c r="O8249">
        <v>1000</v>
      </c>
      <c r="P8249">
        <v>50832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980.0000000000115</v>
      </c>
      <c r="O8250">
        <v>-1.182343112304807E-11</v>
      </c>
      <c r="P8250">
        <v>50607.99999999999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-9.280558181356411E-13</v>
      </c>
      <c r="O8251">
        <v>-1.114131009671837E-11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-20.40816326531679</v>
      </c>
      <c r="O8252">
        <v>19.99999999999955</v>
      </c>
      <c r="P8252">
        <v>52509.40816326532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-1000</v>
      </c>
      <c r="O8253">
        <v>999.9999999999995</v>
      </c>
      <c r="P8253">
        <v>58567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0</v>
      </c>
      <c r="O8254">
        <v>999.9999999999995</v>
      </c>
      <c r="P8254">
        <v>58345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980.0000000000143</v>
      </c>
      <c r="O8255">
        <v>-1.500666257925332E-11</v>
      </c>
      <c r="P8255">
        <v>58617.99999999999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-9.280558181356411E-13</v>
      </c>
      <c r="O8256">
        <v>-1.409716787748039E-11</v>
      </c>
      <c r="P8256">
        <v>60171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-9.280558181356411E-13</v>
      </c>
      <c r="O8257">
        <v>-1.318767317570746E-11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-9.280558181356411E-13</v>
      </c>
      <c r="O8258">
        <v>-1.227817847393453E-11</v>
      </c>
      <c r="P8258">
        <v>58072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-1.227817847393453E-11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-1.227817847393453E-11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-20.40816326531865</v>
      </c>
      <c r="O8261">
        <v>20</v>
      </c>
      <c r="P8261">
        <v>56275.40816326532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-1000</v>
      </c>
      <c r="O8262">
        <v>1000</v>
      </c>
      <c r="P8262">
        <v>60331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1000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1000</v>
      </c>
      <c r="P8269">
        <v>52132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1000</v>
      </c>
      <c r="P8270">
        <v>52806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1000</v>
      </c>
      <c r="P8271">
        <v>53160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0</v>
      </c>
      <c r="O8272">
        <v>1000</v>
      </c>
      <c r="P8272">
        <v>54326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0</v>
      </c>
      <c r="O8273">
        <v>1000</v>
      </c>
      <c r="P8273">
        <v>54368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980</v>
      </c>
      <c r="O8274">
        <v>0</v>
      </c>
      <c r="P8274">
        <v>54318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-20.40816326531656</v>
      </c>
      <c r="O8286">
        <v>20.00000000001023</v>
      </c>
      <c r="P8286">
        <v>61750.40816326532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-1000</v>
      </c>
      <c r="O8287">
        <v>1000.00000000001</v>
      </c>
      <c r="P8287">
        <v>63918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1000.00000000001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1.002717908704653E-12</v>
      </c>
      <c r="O8289">
        <v>1000.000000000009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1.002717908704653E-12</v>
      </c>
      <c r="O8290">
        <v>1000.000000000008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1.002717908704653E-12</v>
      </c>
      <c r="O8291">
        <v>1000.000000000007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1.002717908704653E-12</v>
      </c>
      <c r="O8292">
        <v>1000.000000000006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1.002717908704653E-12</v>
      </c>
      <c r="O8293">
        <v>1000.000000000005</v>
      </c>
      <c r="P8293">
        <v>54940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1.002717908704653E-12</v>
      </c>
      <c r="O8294">
        <v>1000.000000000004</v>
      </c>
      <c r="P8294">
        <v>52814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1.002717908704653E-12</v>
      </c>
      <c r="O8295">
        <v>1000.000000000003</v>
      </c>
      <c r="P8295">
        <v>52901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1.002717908704653E-12</v>
      </c>
      <c r="O8296">
        <v>1000.000000000002</v>
      </c>
      <c r="P8296">
        <v>52794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1.002717908704653E-12</v>
      </c>
      <c r="O8297">
        <v>1000.000000000001</v>
      </c>
      <c r="P8297">
        <v>55485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980.0000000000058</v>
      </c>
      <c r="O8298">
        <v>-4.888534022029489E-12</v>
      </c>
      <c r="P8298">
        <v>54400.99999999999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-4.888534022029489E-12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-4.888534022029489E-12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-4.888534022029489E-12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-4.888534022029489E-12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-4.888534022029489E-12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-1.044062795402596E-12</v>
      </c>
      <c r="O8304">
        <v>-3.865352482534945E-12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-2.955857780762017E-12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-1.044062795402596E-12</v>
      </c>
      <c r="O8306">
        <v>-1.932676241267473E-12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-1.932676241267473E-12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-1.932676241267473E-12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-1000</v>
      </c>
      <c r="O8309">
        <v>979.9999999999981</v>
      </c>
      <c r="P8309">
        <v>63958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-20.40816326531018</v>
      </c>
      <c r="O8310">
        <v>1000.000000000002</v>
      </c>
      <c r="P8310">
        <v>62962.40816326531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1000.000000000002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1.002717908704653E-12</v>
      </c>
      <c r="O8312">
        <v>1000.000000000001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1.002717908704653E-12</v>
      </c>
      <c r="O8313">
        <v>1000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143.0845099453917</v>
      </c>
      <c r="O8314">
        <v>853.9953980149064</v>
      </c>
      <c r="P8314">
        <v>55772.91549005461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265.8309801092175</v>
      </c>
      <c r="O8315">
        <v>582.7392958626435</v>
      </c>
      <c r="P8315">
        <v>55650.16901989078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571.0845099453917</v>
      </c>
      <c r="O8316">
        <v>-1.023181539494544E-12</v>
      </c>
      <c r="P8316">
        <v>55772.91549005461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-1000</v>
      </c>
      <c r="O8317">
        <v>979.9999999999989</v>
      </c>
      <c r="P8317">
        <v>55225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0</v>
      </c>
      <c r="O8318">
        <v>979.9999999999989</v>
      </c>
      <c r="P8318">
        <v>53104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-20.40816326530914</v>
      </c>
      <c r="O8319">
        <v>1000.000000000002</v>
      </c>
      <c r="P8319">
        <v>52945.40816326531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0</v>
      </c>
      <c r="O8320">
        <v>1000.000000000002</v>
      </c>
      <c r="P8320">
        <v>53512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8.913048077374697E-13</v>
      </c>
      <c r="O8321">
        <v>1000.000000000001</v>
      </c>
      <c r="P8321">
        <v>54827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1.114131009671837E-12</v>
      </c>
      <c r="O8322">
        <v>999.9999999999998</v>
      </c>
      <c r="P8322">
        <v>54453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980.0000000000002</v>
      </c>
      <c r="O8323">
        <v>-4.547473508864641E-13</v>
      </c>
      <c r="P8323">
        <v>54727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-139.9154900546055</v>
      </c>
      <c r="O8324">
        <v>137.1171802535132</v>
      </c>
      <c r="P8324">
        <v>55772.91549005461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-116.9154900546055</v>
      </c>
      <c r="O8325">
        <v>251.6943605070264</v>
      </c>
      <c r="P8325">
        <v>55772.91549005461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-62.91549005460547</v>
      </c>
      <c r="O8326">
        <v>313.3515407605396</v>
      </c>
      <c r="P8326">
        <v>55772.91549005461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307.0845099453945</v>
      </c>
      <c r="O8327">
        <v>-6.730260793119669E-11</v>
      </c>
      <c r="P8327">
        <v>55772.91549005461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-6.409385493999272E-11</v>
      </c>
      <c r="O8328">
        <v>-4.547473508864641E-12</v>
      </c>
      <c r="P8328">
        <v>61741.00000000007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-9.280558181356411E-13</v>
      </c>
      <c r="O8329">
        <v>-3.637978807091713E-12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-9.280558181356411E-13</v>
      </c>
      <c r="O8330">
        <v>-2.728484105318785E-12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-2.728484105318785E-12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-2.728484105318785E-12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-20.40816326531308</v>
      </c>
      <c r="O8333">
        <v>20.00000000000409</v>
      </c>
      <c r="P8333">
        <v>60112.40816326531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-1000</v>
      </c>
      <c r="O8334">
        <v>1000.000000000004</v>
      </c>
      <c r="P8334">
        <v>63159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1000.000000000004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1.002717908704653E-12</v>
      </c>
      <c r="O8336">
        <v>1000.000000000003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1.002717908704653E-12</v>
      </c>
      <c r="O8337">
        <v>1000.000000000002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1.002717908704653E-12</v>
      </c>
      <c r="O8338">
        <v>1000.000000000001</v>
      </c>
      <c r="P8338">
        <v>54566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980.0000000000028</v>
      </c>
      <c r="O8339">
        <v>-1.818989403545856E-12</v>
      </c>
      <c r="P8339">
        <v>51966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-9.280558181356411E-13</v>
      </c>
      <c r="O8340">
        <v>-9.094947017729282E-13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-20.40816326530821</v>
      </c>
      <c r="O8341">
        <v>20.00000000000114</v>
      </c>
      <c r="P8341">
        <v>51314.40816326531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0</v>
      </c>
      <c r="O8342">
        <v>20.00000000000114</v>
      </c>
      <c r="P8342">
        <v>49508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-1000</v>
      </c>
      <c r="O8343">
        <v>1000.000000000001</v>
      </c>
      <c r="P8343">
        <v>50336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0</v>
      </c>
      <c r="O8344">
        <v>1000.000000000001</v>
      </c>
      <c r="P8344">
        <v>50661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1.002717908704653E-12</v>
      </c>
      <c r="O8345">
        <v>1000</v>
      </c>
      <c r="P8345">
        <v>50758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157</v>
      </c>
      <c r="O8346">
        <v>839.795918367347</v>
      </c>
      <c r="P8346">
        <v>54667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823.0000000000047</v>
      </c>
      <c r="O8347">
        <v>-4.547473508864641E-12</v>
      </c>
      <c r="P8347">
        <v>54667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0</v>
      </c>
      <c r="O8348">
        <v>-4.547473508864641E-12</v>
      </c>
      <c r="P8348">
        <v>53549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-1.321060513164848E-12</v>
      </c>
      <c r="O8349">
        <v>-3.183231456205249E-12</v>
      </c>
      <c r="P8349">
        <v>53630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2.228262019343674E-12</v>
      </c>
      <c r="O8350">
        <v>-5.456968210637569E-12</v>
      </c>
      <c r="P8350">
        <v>54435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0</v>
      </c>
      <c r="O8351">
        <v>-5.456968210637569E-12</v>
      </c>
      <c r="P8351">
        <v>54355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-9.280558181356411E-13</v>
      </c>
      <c r="O8352">
        <v>-4.547473508864641E-12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-9.280558181356411E-13</v>
      </c>
      <c r="O8353">
        <v>-3.637978807091713E-12</v>
      </c>
      <c r="P8353">
        <v>56119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-9.280558181356411E-13</v>
      </c>
      <c r="O8354">
        <v>-2.728484105318785E-12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-2.728484105318785E-12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-2.728484105318785E-12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-20.40816326531308</v>
      </c>
      <c r="O8357">
        <v>20.00000000000409</v>
      </c>
      <c r="P8357">
        <v>59902.40816326531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-1000</v>
      </c>
      <c r="O8358">
        <v>1000.000000000004</v>
      </c>
      <c r="P8358">
        <v>61112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1.002717908704653E-12</v>
      </c>
      <c r="O8359">
        <v>1000.000000000003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1.002717908704653E-12</v>
      </c>
      <c r="O8360">
        <v>1000.000000000002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1.002717908704653E-12</v>
      </c>
      <c r="O8361">
        <v>1000.000000000001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1.002717908704653E-12</v>
      </c>
      <c r="O8362">
        <v>1000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980.0000000000019</v>
      </c>
      <c r="O8363">
        <v>-1.932676241267473E-12</v>
      </c>
      <c r="P8363">
        <v>53691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-9.280558181356411E-13</v>
      </c>
      <c r="O8364">
        <v>-1.023181539494544E-12</v>
      </c>
      <c r="P8364">
        <v>53961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-20.40816326530926</v>
      </c>
      <c r="O8365">
        <v>20.00000000000193</v>
      </c>
      <c r="P8365">
        <v>50881.40816326531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0</v>
      </c>
      <c r="O8366">
        <v>20.00000000000193</v>
      </c>
      <c r="P8366">
        <v>52185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-1000</v>
      </c>
      <c r="O8367">
        <v>1000.000000000002</v>
      </c>
      <c r="P8367">
        <v>51444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0</v>
      </c>
      <c r="O8368">
        <v>1000.000000000002</v>
      </c>
      <c r="P8368">
        <v>51143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1.002717908704653E-12</v>
      </c>
      <c r="O8369">
        <v>1000.000000000001</v>
      </c>
      <c r="P8369">
        <v>51747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1.002717908704653E-12</v>
      </c>
      <c r="O8370">
        <v>999.9999999999998</v>
      </c>
      <c r="P8370">
        <v>53615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980.0000000000058</v>
      </c>
      <c r="O8371">
        <v>-5.911715561524034E-12</v>
      </c>
      <c r="P8371">
        <v>55396.99999999999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0</v>
      </c>
      <c r="O8372">
        <v>-5.911715561524034E-12</v>
      </c>
      <c r="P8372">
        <v>54087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-8.913048077374697E-13</v>
      </c>
      <c r="O8373">
        <v>-5.002220859751105E-12</v>
      </c>
      <c r="P8373">
        <v>54966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5.347828846424818E-12</v>
      </c>
      <c r="O8374">
        <v>-1.068656274583191E-11</v>
      </c>
      <c r="P8374">
        <v>53774.99999999999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-1.068656274583191E-11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-1.392083727203462E-12</v>
      </c>
      <c r="O8376">
        <v>-9.322320693172514E-12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-9.280558181356411E-13</v>
      </c>
      <c r="O8377">
        <v>-8.412825991399586E-12</v>
      </c>
      <c r="P8377">
        <v>60214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-9.280558181356411E-13</v>
      </c>
      <c r="O8378">
        <v>-7.503331289626658E-12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-7.503331289626658E-12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-20.408163265319</v>
      </c>
      <c r="O8380">
        <v>20.00000000000512</v>
      </c>
      <c r="P8380">
        <v>54629.40816326532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-1000</v>
      </c>
      <c r="O8381">
        <v>1000.000000000005</v>
      </c>
      <c r="P8381">
        <v>59359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1000.000000000005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1.002717908704653E-12</v>
      </c>
      <c r="O8383">
        <v>1000.000000000004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1.002717908704653E-12</v>
      </c>
      <c r="O8384">
        <v>1000.000000000003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1.002717908704653E-12</v>
      </c>
      <c r="O8385">
        <v>1000.000000000002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980.0000000000049</v>
      </c>
      <c r="O8386">
        <v>-2.955857780762017E-12</v>
      </c>
      <c r="P8386">
        <v>50276.99999999999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-1.044062795402596E-12</v>
      </c>
      <c r="O8387">
        <v>-1.932676241267473E-12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-9.280558181356411E-13</v>
      </c>
      <c r="O8388">
        <v>-1.13686837721616E-12</v>
      </c>
      <c r="P8388">
        <v>48098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-1000</v>
      </c>
      <c r="O8389">
        <v>979.999999999999</v>
      </c>
      <c r="P8389">
        <v>50343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-20.40816326530821</v>
      </c>
      <c r="O8390">
        <v>1000.000000000001</v>
      </c>
      <c r="P8390">
        <v>49021.40816326531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0</v>
      </c>
      <c r="O8391">
        <v>1000.000000000001</v>
      </c>
      <c r="P8391">
        <v>48477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1000.000000000001</v>
      </c>
      <c r="P8392">
        <v>48902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1.002717908704653E-12</v>
      </c>
      <c r="O8393">
        <v>1000</v>
      </c>
      <c r="P8393">
        <v>49877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980.0000000000024</v>
      </c>
      <c r="O8394">
        <v>-2.273736754432321E-12</v>
      </c>
      <c r="P8394">
        <v>49368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-1.392083727203462E-12</v>
      </c>
      <c r="O8395">
        <v>-1.13686837721616E-12</v>
      </c>
      <c r="P8395">
        <v>52135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-40.90816326530732</v>
      </c>
      <c r="O8396">
        <v>40.09000000000015</v>
      </c>
      <c r="P8396">
        <v>52518.90816326531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-979.5</v>
      </c>
      <c r="O8397">
        <v>1000</v>
      </c>
      <c r="P8397">
        <v>58169.5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572.5</v>
      </c>
      <c r="O8398">
        <v>415.8163265306121</v>
      </c>
      <c r="P8398">
        <v>58169.5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407.5</v>
      </c>
      <c r="O8399">
        <v>0</v>
      </c>
      <c r="P8399">
        <v>58169.5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3.538212806642132E-12</v>
      </c>
      <c r="O8400">
        <v>-3.183231456205249E-12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-9.280558181356411E-13</v>
      </c>
      <c r="O8401">
        <v>-2.273736754432321E-12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-1.392083727203462E-12</v>
      </c>
      <c r="O8402">
        <v>-1.364242052659392E-12</v>
      </c>
      <c r="P8402">
        <v>57434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-1.364242052659392E-12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-1000</v>
      </c>
      <c r="O8404">
        <v>979.9999999999986</v>
      </c>
      <c r="P8404">
        <v>53979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-20.40816326531065</v>
      </c>
      <c r="O8405">
        <v>1000.000000000003</v>
      </c>
      <c r="P8405">
        <v>57055.40816326531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1000.000000000003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1000.000000000003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1.002717908704653E-12</v>
      </c>
      <c r="O8408">
        <v>1000.000000000002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1.002717908704653E-12</v>
      </c>
      <c r="O8409">
        <v>1000.000000000001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980.0000000000039</v>
      </c>
      <c r="O8410">
        <v>-2.955857780762017E-12</v>
      </c>
      <c r="P8410">
        <v>50698.99999999999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-1.044062795402596E-12</v>
      </c>
      <c r="O8411">
        <v>-1.932676241267473E-12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-9.280558181356411E-13</v>
      </c>
      <c r="O8412">
        <v>-1.023181539494544E-12</v>
      </c>
      <c r="P8412">
        <v>51624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-1000</v>
      </c>
      <c r="O8413">
        <v>979.999999999999</v>
      </c>
      <c r="P8413">
        <v>52271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0</v>
      </c>
      <c r="O8414">
        <v>979.999999999999</v>
      </c>
      <c r="P8414">
        <v>51394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-20.40816326530717</v>
      </c>
      <c r="O8415">
        <v>999.9999999999999</v>
      </c>
      <c r="P8415">
        <v>50247.40816326531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999.9999999999999</v>
      </c>
      <c r="P8416">
        <v>49841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999.9999999999999</v>
      </c>
      <c r="P8417">
        <v>49780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980.0000000000013</v>
      </c>
      <c r="O8418">
        <v>-1.591615728102624E-12</v>
      </c>
      <c r="P8418">
        <v>48968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-20.40816326530705</v>
      </c>
      <c r="O8419">
        <v>19.99999999999932</v>
      </c>
      <c r="P8419">
        <v>51564.40816326531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-1000</v>
      </c>
      <c r="O8420">
        <v>999.9999999999993</v>
      </c>
      <c r="P8420">
        <v>53243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46.66666666667152</v>
      </c>
      <c r="O8421">
        <v>952.3809523809468</v>
      </c>
      <c r="P8421">
        <v>56843.33333333333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147.6666666666655</v>
      </c>
      <c r="O8422">
        <v>801.7006802721044</v>
      </c>
      <c r="P8422">
        <v>56843.33333333334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785.6666666666715</v>
      </c>
      <c r="O8423">
        <v>-9.549694368615746E-12</v>
      </c>
      <c r="P8423">
        <v>56843.33333333333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-9.280558181356411E-13</v>
      </c>
      <c r="O8424">
        <v>-8.640199666842818E-12</v>
      </c>
      <c r="P8424">
        <v>55926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-9.280558181356411E-13</v>
      </c>
      <c r="O8425">
        <v>-7.73070496506989E-12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-9.280558181356411E-13</v>
      </c>
      <c r="O8426">
        <v>-6.821210263296962E-12</v>
      </c>
      <c r="P8426">
        <v>57175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-6.821210263296962E-12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-6.821210263296962E-12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-20.40816326531308</v>
      </c>
      <c r="O8429">
        <v>20</v>
      </c>
      <c r="P8429">
        <v>57622.40816326531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-1000</v>
      </c>
      <c r="O8430">
        <v>1000</v>
      </c>
      <c r="P8430">
        <v>58081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1000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1000</v>
      </c>
      <c r="P8437">
        <v>47841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1000</v>
      </c>
      <c r="P8438">
        <v>45161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0</v>
      </c>
      <c r="O8439">
        <v>1000</v>
      </c>
      <c r="P8439">
        <v>45239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0</v>
      </c>
      <c r="O8440">
        <v>1000</v>
      </c>
      <c r="P8440">
        <v>45849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980</v>
      </c>
      <c r="O8441">
        <v>0</v>
      </c>
      <c r="P8441">
        <v>47642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0</v>
      </c>
      <c r="O8442">
        <v>0</v>
      </c>
      <c r="P8442">
        <v>49025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-20.40816326531552</v>
      </c>
      <c r="O8453">
        <v>20.00000000000921</v>
      </c>
      <c r="P8453">
        <v>55454.40816326532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-1000</v>
      </c>
      <c r="O8454">
        <v>1000.000000000009</v>
      </c>
      <c r="P8454">
        <v>51379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1000.000000000009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1000.000000000009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1.002717908704653E-12</v>
      </c>
      <c r="O8457">
        <v>1000.000000000008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1.002717908704653E-12</v>
      </c>
      <c r="O8458">
        <v>1000.000000000007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1.002717908704653E-12</v>
      </c>
      <c r="O8459">
        <v>1000.000000000006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1.002717908704653E-12</v>
      </c>
      <c r="O8460">
        <v>1000.000000000005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1.002717908704653E-12</v>
      </c>
      <c r="O8461">
        <v>1000.000000000004</v>
      </c>
      <c r="P8461">
        <v>47504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1.002717908704653E-12</v>
      </c>
      <c r="O8462">
        <v>1000.000000000003</v>
      </c>
      <c r="P8462">
        <v>46521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1.002717908704653E-12</v>
      </c>
      <c r="O8463">
        <v>1000.000000000002</v>
      </c>
      <c r="P8463">
        <v>47410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1.002717908704653E-12</v>
      </c>
      <c r="O8464">
        <v>1000.000000000001</v>
      </c>
      <c r="P8464">
        <v>47880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1.002717908704653E-12</v>
      </c>
      <c r="O8465">
        <v>999.9999999999999</v>
      </c>
      <c r="P8465">
        <v>47154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980.0000000000068</v>
      </c>
      <c r="O8466">
        <v>-7.048583938740194E-12</v>
      </c>
      <c r="P8466">
        <v>47636.99999999999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-7.048583938740194E-12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-7.048583938740194E-12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-7.048583938740194E-12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-7.048583938740194E-12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-1.044062795402596E-12</v>
      </c>
      <c r="O8471">
        <v>-6.02540239924565E-12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-1.044062795402596E-12</v>
      </c>
      <c r="O8472">
        <v>-5.002220859751105E-12</v>
      </c>
      <c r="P8472">
        <v>56326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-4.092726157978177E-12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-1.044062795402596E-12</v>
      </c>
      <c r="O8474">
        <v>-3.069544618483633E-12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-3.069544618483633E-12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-3.069544618483633E-12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-1000</v>
      </c>
      <c r="O8477">
        <v>979.9999999999969</v>
      </c>
      <c r="P8477">
        <v>50550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-20.40816326531239</v>
      </c>
      <c r="O8478">
        <v>1000.000000000003</v>
      </c>
      <c r="P8478">
        <v>53714.40816326531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1000.000000000003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1.002717908704653E-12</v>
      </c>
      <c r="O8480">
        <v>1000.000000000002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1.002717908704653E-12</v>
      </c>
      <c r="O8481">
        <v>1000.000000000001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980.0000000000039</v>
      </c>
      <c r="O8482">
        <v>-2.955857780762017E-12</v>
      </c>
      <c r="P8482">
        <v>42506.99999999999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-1.044062795402596E-12</v>
      </c>
      <c r="O8483">
        <v>-1.932676241267473E-12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-9.280558181356411E-13</v>
      </c>
      <c r="O8484">
        <v>-1.023181539494544E-12</v>
      </c>
      <c r="P8484">
        <v>44832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-20.40816326530717</v>
      </c>
      <c r="O8485">
        <v>20.00000000000011</v>
      </c>
      <c r="P8485">
        <v>44298.40816326531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0</v>
      </c>
      <c r="O8486">
        <v>20.00000000000011</v>
      </c>
      <c r="P8486">
        <v>44924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-1000</v>
      </c>
      <c r="O8487">
        <v>1000</v>
      </c>
      <c r="P8487">
        <v>45311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1000</v>
      </c>
      <c r="P8488">
        <v>45796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0</v>
      </c>
      <c r="O8489">
        <v>1000</v>
      </c>
      <c r="P8489">
        <v>46093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980.0000000000013</v>
      </c>
      <c r="O8490">
        <v>-1.364242052659392E-12</v>
      </c>
      <c r="P8490">
        <v>45046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-1.392083727203462E-12</v>
      </c>
      <c r="O8491">
        <v>0</v>
      </c>
      <c r="P8491">
        <v>48031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-908.2415917584076</v>
      </c>
      <c r="O8492">
        <v>890.0767599232395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121.7584082415924</v>
      </c>
      <c r="O8493">
        <v>765.8334862073289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475.75840824161</v>
      </c>
      <c r="O8494">
        <v>280.3657226954815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274.7584082415924</v>
      </c>
      <c r="O8495">
        <v>-2.091837814077735E-11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-1.073064539719335E-11</v>
      </c>
      <c r="O8496">
        <v>-1.045918907038867E-11</v>
      </c>
      <c r="P8496">
        <v>54994.00000000001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-9.280558181356411E-13</v>
      </c>
      <c r="O8497">
        <v>-9.549694368615746E-12</v>
      </c>
      <c r="P8497">
        <v>51054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-9.280558181356411E-13</v>
      </c>
      <c r="O8498">
        <v>-8.640199666842818E-12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-8.640199666842818E-12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-8.640199666842818E-12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-20.40816326531807</v>
      </c>
      <c r="O8501">
        <v>20.00000000000307</v>
      </c>
      <c r="P8501">
        <v>49054.40816326532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-1000</v>
      </c>
      <c r="O8502">
        <v>1000.000000000003</v>
      </c>
      <c r="P8502">
        <v>54371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1000.000000000003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1.002717908704653E-12</v>
      </c>
      <c r="O8504">
        <v>1000.000000000002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1.002717908704653E-12</v>
      </c>
      <c r="O8505">
        <v>1000.000000000001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980.0000000000039</v>
      </c>
      <c r="O8506">
        <v>-2.955857780762017E-12</v>
      </c>
      <c r="P8506">
        <v>46704.99999999999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-1.044062795402596E-12</v>
      </c>
      <c r="O8507">
        <v>-1.932676241267473E-12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-9.280558181356411E-13</v>
      </c>
      <c r="O8508">
        <v>-1.023181539494544E-12</v>
      </c>
      <c r="P8508">
        <v>47018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-1000</v>
      </c>
      <c r="O8509">
        <v>979.999999999999</v>
      </c>
      <c r="P8509">
        <v>47815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-20.40816326530717</v>
      </c>
      <c r="O8510">
        <v>1000</v>
      </c>
      <c r="P8510">
        <v>45435.40816326531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0</v>
      </c>
      <c r="O8511">
        <v>1000</v>
      </c>
      <c r="P8511">
        <v>45904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1000</v>
      </c>
      <c r="P8512">
        <v>46226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0</v>
      </c>
      <c r="O8513">
        <v>1000</v>
      </c>
      <c r="P8513">
        <v>46850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980.0000000000088</v>
      </c>
      <c r="O8514">
        <v>-8.640199666842818E-12</v>
      </c>
      <c r="P8514">
        <v>46269.99999999999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-9.280558181356411E-13</v>
      </c>
      <c r="O8515">
        <v>-7.73070496506989E-12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-260.5836339276575</v>
      </c>
      <c r="O8516">
        <v>255.3719612490966</v>
      </c>
      <c r="P8516">
        <v>48352.58363392766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-152.5836339276575</v>
      </c>
      <c r="O8517">
        <v>404.9039224982009</v>
      </c>
      <c r="P8517">
        <v>48352.58363392766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-125.5836339276023</v>
      </c>
      <c r="O8518">
        <v>527.9758837472516</v>
      </c>
      <c r="P8518">
        <v>48352.58363392764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517.4163660723425</v>
      </c>
      <c r="O8519">
        <v>-3.683453542180359E-11</v>
      </c>
      <c r="P8519">
        <v>48352.58363392766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-3.422205829375176E-11</v>
      </c>
      <c r="O8520">
        <v>-3.637978807091713E-12</v>
      </c>
      <c r="P8520">
        <v>53907.00000000004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-9.280558181356411E-13</v>
      </c>
      <c r="O8521">
        <v>-2.728484105318785E-12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-9.280558181356411E-13</v>
      </c>
      <c r="O8522">
        <v>-1.818989403545856E-12</v>
      </c>
      <c r="P8522">
        <v>50521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-1.818989403545856E-12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-20.40816326531123</v>
      </c>
      <c r="O8524">
        <v>20.00000000000318</v>
      </c>
      <c r="P8524">
        <v>53524.40816326531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20.00000000000318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-1000</v>
      </c>
      <c r="O8526">
        <v>1000.000000000003</v>
      </c>
      <c r="P8526">
        <v>55715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1000.000000000003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1.002717908704653E-12</v>
      </c>
      <c r="O8528">
        <v>1000.000000000002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1.002717908704653E-12</v>
      </c>
      <c r="O8529">
        <v>1000.000000000001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980.000000000004</v>
      </c>
      <c r="O8530">
        <v>-2.955857780762017E-12</v>
      </c>
      <c r="P8530">
        <v>47251.99999999999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-1.044062795402596E-12</v>
      </c>
      <c r="O8531">
        <v>-1.932676241267473E-12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-9.280558181356411E-13</v>
      </c>
      <c r="O8532">
        <v>-1.023181539494544E-12</v>
      </c>
      <c r="P8532">
        <v>47466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-1000</v>
      </c>
      <c r="O8533">
        <v>979.9999999999991</v>
      </c>
      <c r="P8533">
        <v>47826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0</v>
      </c>
      <c r="O8534">
        <v>979.9999999999991</v>
      </c>
      <c r="P8534">
        <v>46147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-20.40816326530717</v>
      </c>
      <c r="O8535">
        <v>1000</v>
      </c>
      <c r="P8535">
        <v>47271.40816326531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1000</v>
      </c>
      <c r="P8536">
        <v>49174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0</v>
      </c>
      <c r="O8537">
        <v>1000</v>
      </c>
      <c r="P8537">
        <v>48868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980.0000000000002</v>
      </c>
      <c r="O8538">
        <v>-4.547473508864641E-13</v>
      </c>
      <c r="P8538">
        <v>48060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-4.547473508864641E-13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-20.40816326530612</v>
      </c>
      <c r="O8540">
        <v>19.99999999999977</v>
      </c>
      <c r="P8540">
        <v>49566.4081632653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-1000</v>
      </c>
      <c r="O8541">
        <v>999.9999999999998</v>
      </c>
      <c r="P8541">
        <v>50729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369.5</v>
      </c>
      <c r="O8542">
        <v>622.9591836734694</v>
      </c>
      <c r="P8542">
        <v>54596.5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610.5000000000047</v>
      </c>
      <c r="O8543">
        <v>-5.002220859751105E-12</v>
      </c>
      <c r="P8543">
        <v>54596.5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-9.280558181356411E-13</v>
      </c>
      <c r="O8544">
        <v>-4.092726157978177E-12</v>
      </c>
      <c r="P8544">
        <v>56374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-1.392083727203462E-12</v>
      </c>
      <c r="O8545">
        <v>-2.728484105318785E-12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-9.280558181356411E-13</v>
      </c>
      <c r="O8546">
        <v>-1.818989403545856E-12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-1.818989403545856E-12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-1.818989403545856E-12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-1000</v>
      </c>
      <c r="O8549">
        <v>979.9999999999982</v>
      </c>
      <c r="P8549">
        <v>53609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-20.40816326531215</v>
      </c>
      <c r="O8550">
        <v>1000.000000000004</v>
      </c>
      <c r="P8550">
        <v>53389.40816326531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1000.000000000004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1.002717908704653E-12</v>
      </c>
      <c r="O8552">
        <v>1000.000000000003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1.002717908704653E-12</v>
      </c>
      <c r="O8553">
        <v>1000.000000000002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1.002717908704653E-12</v>
      </c>
      <c r="O8554">
        <v>1000.000000000001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980.0000000000028</v>
      </c>
      <c r="O8555">
        <v>-1.818989403545856E-12</v>
      </c>
      <c r="P8555">
        <v>49279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-9.280558181356411E-13</v>
      </c>
      <c r="O8556">
        <v>-9.094947017729282E-13</v>
      </c>
      <c r="P8556">
        <v>50725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-1000</v>
      </c>
      <c r="O8557">
        <v>979.9999999999991</v>
      </c>
      <c r="P8557">
        <v>49947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0</v>
      </c>
      <c r="O8558">
        <v>979.9999999999991</v>
      </c>
      <c r="P8558">
        <v>45702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-20.40816326530717</v>
      </c>
      <c r="O8559">
        <v>1000</v>
      </c>
      <c r="P8559">
        <v>47996.40816326531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1000</v>
      </c>
      <c r="P8560">
        <v>48471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1000</v>
      </c>
      <c r="P8561">
        <v>48470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980.000000000002</v>
      </c>
      <c r="O8562">
        <v>-2.046363078989089E-12</v>
      </c>
      <c r="P8562">
        <v>47238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-9.280558181356411E-13</v>
      </c>
      <c r="O8563">
        <v>-1.13686837721616E-12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-20.40816326530705</v>
      </c>
      <c r="O8564">
        <v>19.99999999999977</v>
      </c>
      <c r="P8564">
        <v>49034.40816326531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-1000</v>
      </c>
      <c r="O8565">
        <v>999.9999999999998</v>
      </c>
      <c r="P8565">
        <v>54220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649.5</v>
      </c>
      <c r="O8566">
        <v>337.2448979591836</v>
      </c>
      <c r="P8566">
        <v>55967.5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330.500000000004</v>
      </c>
      <c r="O8567">
        <v>-4.547473508864641E-12</v>
      </c>
      <c r="P8567">
        <v>55967.5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-9.280558181356411E-13</v>
      </c>
      <c r="O8568">
        <v>-3.637978807091713E-12</v>
      </c>
      <c r="P8568">
        <v>56377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-1.392083727203462E-12</v>
      </c>
      <c r="O8569">
        <v>-2.273736754432321E-12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-9.280558181356411E-13</v>
      </c>
      <c r="O8570">
        <v>-1.364242052659392E-12</v>
      </c>
      <c r="P8570">
        <v>52538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-1.364242052659392E-12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-1000</v>
      </c>
      <c r="O8572">
        <v>979.9999999999986</v>
      </c>
      <c r="P8572">
        <v>56394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-20.40816326531169</v>
      </c>
      <c r="O8573">
        <v>1000.000000000004</v>
      </c>
      <c r="P8573">
        <v>56278.40816326531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1000.000000000004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1000.000000000004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1.002717908704653E-12</v>
      </c>
      <c r="O8576">
        <v>1000.000000000003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1.002717908704653E-12</v>
      </c>
      <c r="O8577">
        <v>1000.000000000002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1.002717908704653E-12</v>
      </c>
      <c r="O8578">
        <v>1000.000000000001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980.0000000000028</v>
      </c>
      <c r="O8579">
        <v>-1.818989403545856E-12</v>
      </c>
      <c r="P8579">
        <v>48832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-9.280558181356411E-13</v>
      </c>
      <c r="O8580">
        <v>-9.094947017729282E-13</v>
      </c>
      <c r="P8580">
        <v>47796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-1000</v>
      </c>
      <c r="O8581">
        <v>979.9999999999991</v>
      </c>
      <c r="P8581">
        <v>48453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0</v>
      </c>
      <c r="O8582">
        <v>979.9999999999991</v>
      </c>
      <c r="P8582">
        <v>47885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-20.40816326530717</v>
      </c>
      <c r="O8583">
        <v>1000</v>
      </c>
      <c r="P8583">
        <v>47571.40816326531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1000</v>
      </c>
      <c r="P8584">
        <v>44460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1000</v>
      </c>
      <c r="P8585">
        <v>46506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980.0000000000013</v>
      </c>
      <c r="O8586">
        <v>-1.364242052659392E-12</v>
      </c>
      <c r="P8586">
        <v>46887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-4.547473508864641E-13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-1000</v>
      </c>
      <c r="O8588">
        <v>979.9999999999995</v>
      </c>
      <c r="P8588">
        <v>49846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184.2000000000044</v>
      </c>
      <c r="O8589">
        <v>792.0408163265256</v>
      </c>
      <c r="P8589">
        <v>54121.8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776.2000000000024</v>
      </c>
      <c r="O8590">
        <v>-7.73070496506989E-12</v>
      </c>
      <c r="P8590">
        <v>54121.8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-9.280558181356411E-13</v>
      </c>
      <c r="O8591">
        <v>-6.821210263296962E-12</v>
      </c>
      <c r="P8591">
        <v>51842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-9.280558181356411E-13</v>
      </c>
      <c r="O8592">
        <v>-5.911715561524034E-12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-5.002220859751105E-12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-1.392083727203462E-12</v>
      </c>
      <c r="O8594">
        <v>-3.637978807091713E-12</v>
      </c>
      <c r="P8594">
        <v>52279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-3.637978807091713E-12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-3.637978807091713E-12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-20.40816326530983</v>
      </c>
      <c r="O8597">
        <v>20</v>
      </c>
      <c r="P8597">
        <v>49387.40816326531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-1000</v>
      </c>
      <c r="O8598">
        <v>999.9999999999999</v>
      </c>
      <c r="P8598">
        <v>54051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999.9999999999999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999.9999999999999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999.9999999999999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999.9999999999999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999.9999999999999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999.9999999999999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999.9999999999999</v>
      </c>
      <c r="P8605">
        <v>45444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999.9999999999999</v>
      </c>
      <c r="P8606">
        <v>43349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999.9999999999999</v>
      </c>
      <c r="P8607">
        <v>44149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999.9999999999999</v>
      </c>
      <c r="P8608">
        <v>44340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0</v>
      </c>
      <c r="O8609">
        <v>999.9999999999999</v>
      </c>
      <c r="P8609">
        <v>46282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980</v>
      </c>
      <c r="O8610">
        <v>-1.13686837721616E-13</v>
      </c>
      <c r="P8610">
        <v>46828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-1.13686837721616E-13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-1.13686837721616E-13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-1.13686837721616E-13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-1.13686837721616E-13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-1.13686837721616E-13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-1.13686837721616E-13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-1.13686837721616E-13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-1.13686837721616E-13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-1.13686837721616E-13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-1.13686837721616E-13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-20.40816326531668</v>
      </c>
      <c r="O8621">
        <v>20.00000000001023</v>
      </c>
      <c r="P8621">
        <v>54876.40816326532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-1000</v>
      </c>
      <c r="O8622">
        <v>1000.00000000001</v>
      </c>
      <c r="P8622">
        <v>55896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1000.00000000001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1.002717908704653E-12</v>
      </c>
      <c r="O8624">
        <v>1000.000000000009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1.002717908704653E-12</v>
      </c>
      <c r="O8625">
        <v>1000.000000000008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1.002717908704653E-12</v>
      </c>
      <c r="O8626">
        <v>1000.000000000007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1.002717908704653E-12</v>
      </c>
      <c r="O8627">
        <v>1000.000000000006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1.002717908704653E-12</v>
      </c>
      <c r="O8628">
        <v>1000.000000000005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1.002717908704653E-12</v>
      </c>
      <c r="O8629">
        <v>1000.000000000004</v>
      </c>
      <c r="P8629">
        <v>46899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1.002717908704653E-12</v>
      </c>
      <c r="O8630">
        <v>1000.000000000003</v>
      </c>
      <c r="P8630">
        <v>45956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1.002717908704653E-12</v>
      </c>
      <c r="O8631">
        <v>1000.000000000002</v>
      </c>
      <c r="P8631">
        <v>45020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1.002717908704653E-12</v>
      </c>
      <c r="O8632">
        <v>1000.000000000001</v>
      </c>
      <c r="P8632">
        <v>45120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1.002717908704653E-12</v>
      </c>
      <c r="O8633">
        <v>1000</v>
      </c>
      <c r="P8633">
        <v>44215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980.0000000000038</v>
      </c>
      <c r="O8634">
        <v>-3.865352482534945E-12</v>
      </c>
      <c r="P8634">
        <v>40561.99999999999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-3.865352482534945E-12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-3.865352482534945E-12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-3.865352482534945E-12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-3.865352482534945E-12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-2.955857780762017E-12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-1.044062795402596E-12</v>
      </c>
      <c r="O8640">
        <v>-1.932676241267473E-12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-1.023181539494544E-12</v>
      </c>
      <c r="P8641">
        <v>45727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-1.044062795402596E-12</v>
      </c>
      <c r="O8642">
        <v>-1.13686837721616E-13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-20.4081632653125</v>
      </c>
      <c r="O8643">
        <v>20.00000000000614</v>
      </c>
      <c r="P8643">
        <v>54786.40816326531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-1000</v>
      </c>
      <c r="O8644">
        <v>1000.000000000006</v>
      </c>
      <c r="P8644">
        <v>55149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1000.000000000006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1000.000000000006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1.002717908704653E-12</v>
      </c>
      <c r="O8647">
        <v>1000.000000000005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1.002717908704653E-12</v>
      </c>
      <c r="O8648">
        <v>1000.000000000004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1.002717908704653E-12</v>
      </c>
      <c r="O8649">
        <v>1000.000000000003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1.002717908704653E-12</v>
      </c>
      <c r="O8650">
        <v>1000.000000000002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980.0000000000039</v>
      </c>
      <c r="O8651">
        <v>-1.932676241267473E-12</v>
      </c>
      <c r="P8651">
        <v>46303.99999999999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-9.280558181356411E-13</v>
      </c>
      <c r="O8652">
        <v>-1.023181539494544E-12</v>
      </c>
      <c r="P8652">
        <v>47363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-20.40816326530926</v>
      </c>
      <c r="O8653">
        <v>20.00000000000205</v>
      </c>
      <c r="P8653">
        <v>46137.40816326531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0</v>
      </c>
      <c r="O8654">
        <v>20.00000000000205</v>
      </c>
      <c r="P8654">
        <v>46287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-1000</v>
      </c>
      <c r="O8655">
        <v>1000.000000000002</v>
      </c>
      <c r="P8655">
        <v>47256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1000.000000000002</v>
      </c>
      <c r="P8656">
        <v>46689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1000.000000000002</v>
      </c>
      <c r="P8657">
        <v>48727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1.002717908704653E-12</v>
      </c>
      <c r="O8658">
        <v>1000.000000000001</v>
      </c>
      <c r="P8658">
        <v>50408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980.0000000000017</v>
      </c>
      <c r="O8659">
        <v>-6.821210263296962E-13</v>
      </c>
      <c r="P8659">
        <v>50259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-20.40816326530612</v>
      </c>
      <c r="O8660">
        <v>19.99999999999955</v>
      </c>
      <c r="P8660">
        <v>50702.4081632653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-1000</v>
      </c>
      <c r="O8661">
        <v>999.9999999999995</v>
      </c>
      <c r="P8661">
        <v>54524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686.500000000005</v>
      </c>
      <c r="O8662">
        <v>299.4897959183618</v>
      </c>
      <c r="P8662">
        <v>55826.5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293.5</v>
      </c>
      <c r="O8663">
        <v>-5.456968210637569E-12</v>
      </c>
      <c r="P8663">
        <v>55826.5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-1.392083727203462E-12</v>
      </c>
      <c r="O8664">
        <v>-4.092726157978177E-12</v>
      </c>
      <c r="P8664">
        <v>56345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-9.280558181356411E-13</v>
      </c>
      <c r="O8665">
        <v>-3.183231456205249E-12</v>
      </c>
      <c r="P8665">
        <v>52433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-9.280558181356411E-13</v>
      </c>
      <c r="O8666">
        <v>-2.273736754432321E-12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-2.273736754432321E-12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-2.273736754432321E-12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-1000</v>
      </c>
      <c r="O8669">
        <v>979.9999999999977</v>
      </c>
      <c r="P8669">
        <v>56238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-20.40816326531366</v>
      </c>
      <c r="O8670">
        <v>1000.000000000005</v>
      </c>
      <c r="P8670">
        <v>56306.40816326531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1000.000000000005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1.002717908704653E-12</v>
      </c>
      <c r="O8672">
        <v>1000.000000000004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1.002717908704653E-12</v>
      </c>
      <c r="O8673">
        <v>1000.000000000003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1.002717908704653E-12</v>
      </c>
      <c r="O8674">
        <v>1000.000000000002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980.0000000000039</v>
      </c>
      <c r="O8675">
        <v>-1.818989403545856E-12</v>
      </c>
      <c r="P8675">
        <v>47140.99999999999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-9.280558181356411E-13</v>
      </c>
      <c r="O8676">
        <v>-9.094947017729282E-13</v>
      </c>
      <c r="P8676">
        <v>48547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-20.40816326530926</v>
      </c>
      <c r="O8677">
        <v>20.00000000000216</v>
      </c>
      <c r="P8677">
        <v>50411.40816326531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0</v>
      </c>
      <c r="O8678">
        <v>20.00000000000216</v>
      </c>
      <c r="P8678">
        <v>50612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-1000</v>
      </c>
      <c r="O8679">
        <v>1000.000000000002</v>
      </c>
      <c r="P8679">
        <v>52740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1000.000000000002</v>
      </c>
      <c r="P8680">
        <v>51538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1000.000000000002</v>
      </c>
      <c r="P8681">
        <v>51085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1.002717908704653E-12</v>
      </c>
      <c r="O8682">
        <v>1000.000000000001</v>
      </c>
      <c r="P8682">
        <v>50493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980.0000000000013</v>
      </c>
      <c r="O8683">
        <v>-2.273736754432321E-13</v>
      </c>
      <c r="P8683">
        <v>51685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-20.40816326530612</v>
      </c>
      <c r="O8684">
        <v>19.99999999999977</v>
      </c>
      <c r="P8684">
        <v>51298.4081632653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-1000</v>
      </c>
      <c r="O8685">
        <v>999.9999999999998</v>
      </c>
      <c r="P8685">
        <v>56492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799.5</v>
      </c>
      <c r="O8686">
        <v>184.1836734693875</v>
      </c>
      <c r="P8686">
        <v>57243.5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180.5000000000072</v>
      </c>
      <c r="O8687">
        <v>-7.73070496506989E-12</v>
      </c>
      <c r="P8687">
        <v>57243.5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-9.280558181356411E-13</v>
      </c>
      <c r="O8688">
        <v>-6.821210263296962E-12</v>
      </c>
      <c r="P8688">
        <v>56613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-9.280558181356411E-13</v>
      </c>
      <c r="O8689">
        <v>-5.911715561524034E-12</v>
      </c>
      <c r="P8689">
        <v>56888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-1.392083727203462E-12</v>
      </c>
      <c r="O8690">
        <v>-4.547473508864641E-12</v>
      </c>
      <c r="P8690">
        <v>55700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-4.547473508864641E-12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-20.40816326531285</v>
      </c>
      <c r="O8692">
        <v>20.00000000000205</v>
      </c>
      <c r="P8692">
        <v>52652.40816326531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-1000</v>
      </c>
      <c r="O8693">
        <v>1000.000000000002</v>
      </c>
      <c r="P8693">
        <v>56295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1000.000000000002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1000.000000000002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1.002717908704653E-12</v>
      </c>
      <c r="O8696">
        <v>1000.000000000001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1.002717908704653E-12</v>
      </c>
      <c r="O8697">
        <v>1000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541.5</v>
      </c>
      <c r="O8698">
        <v>447.4489795918366</v>
      </c>
      <c r="P8698">
        <v>57324.5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438.5</v>
      </c>
      <c r="O8699">
        <v>-1.13686837721616E-13</v>
      </c>
      <c r="P8699">
        <v>57324.5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-1.13686837721616E-13</v>
      </c>
      <c r="P8700">
        <v>56684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0</v>
      </c>
      <c r="O8701">
        <v>-1.13686837721616E-13</v>
      </c>
      <c r="P8701">
        <v>51000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-20.40816326530531</v>
      </c>
      <c r="O8702">
        <v>19.99999999999909</v>
      </c>
      <c r="P8702">
        <v>51770.4081632653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-1000</v>
      </c>
      <c r="O8703">
        <v>999.9999999999992</v>
      </c>
      <c r="P8703">
        <v>53413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0</v>
      </c>
      <c r="O8704">
        <v>999.9999999999992</v>
      </c>
      <c r="P8704">
        <v>54833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-1.87130480773747E-12</v>
      </c>
      <c r="O8705">
        <v>1000.000000000001</v>
      </c>
      <c r="P8705">
        <v>55193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1.002717908704653E-12</v>
      </c>
      <c r="O8706">
        <v>1000</v>
      </c>
      <c r="P8706">
        <v>50596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980.0000000000085</v>
      </c>
      <c r="O8707">
        <v>-8.640199666842818E-12</v>
      </c>
      <c r="P8707">
        <v>54571.99999999999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-9.280558181356411E-13</v>
      </c>
      <c r="O8708">
        <v>-7.958078640513122E-12</v>
      </c>
      <c r="P8708">
        <v>54424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8.913048077374697E-13</v>
      </c>
      <c r="O8709">
        <v>-8.86757334228605E-12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-8.86757334228605E-12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4.902176442556083E-12</v>
      </c>
      <c r="O8711">
        <v>-1.409716787748039E-11</v>
      </c>
      <c r="P8711">
        <v>48178.99999999999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-9.280558181356411E-13</v>
      </c>
      <c r="O8712">
        <v>-1.318767317570746E-11</v>
      </c>
      <c r="P8712">
        <v>48634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-1.392083727203462E-12</v>
      </c>
      <c r="O8713">
        <v>-1.182343112304807E-11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-9.280558181356411E-13</v>
      </c>
      <c r="O8714">
        <v>-1.091393642127514E-11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-1.091393642127514E-11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-1000</v>
      </c>
      <c r="O8716">
        <v>979.9999999999891</v>
      </c>
      <c r="P8716">
        <v>49400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-20.40816326532248</v>
      </c>
      <c r="O8717">
        <v>1000.000000000005</v>
      </c>
      <c r="P8717">
        <v>48206.40816326533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1000.000000000005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1000.000000000005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1.002717908704653E-12</v>
      </c>
      <c r="O8720">
        <v>1000.000000000004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1.002717908704653E-12</v>
      </c>
      <c r="O8721">
        <v>1000.000000000003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1.002717908704653E-12</v>
      </c>
      <c r="O8722">
        <v>1000.000000000002</v>
      </c>
      <c r="P8722">
        <v>23959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980.000000000009</v>
      </c>
      <c r="O8723">
        <v>-7.048583938740194E-12</v>
      </c>
      <c r="P8723">
        <v>22978.99999999999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-6.264376772415576E-12</v>
      </c>
      <c r="O8724">
        <v>-9.094947017729282E-13</v>
      </c>
      <c r="P8724">
        <v>23959.00000000001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-350.0000000000063</v>
      </c>
      <c r="O8725">
        <v>343.0000000000053</v>
      </c>
      <c r="P8725">
        <v>23959.00000000001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0</v>
      </c>
      <c r="O8726">
        <v>343.0000000000053</v>
      </c>
      <c r="P8726">
        <v>23109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-670.4081632653019</v>
      </c>
      <c r="O8727">
        <v>1000.000000000001</v>
      </c>
      <c r="P8727">
        <v>23479.4081632653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0</v>
      </c>
      <c r="O8728">
        <v>1000.000000000001</v>
      </c>
      <c r="P8728">
        <v>22854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0</v>
      </c>
      <c r="O8729">
        <v>1000.000000000001</v>
      </c>
      <c r="P8729">
        <v>23209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1.002717908704653E-12</v>
      </c>
      <c r="O8730">
        <v>1000</v>
      </c>
      <c r="P8730">
        <v>23664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980.0000000000222</v>
      </c>
      <c r="O8731">
        <v>-2.228262019343674E-11</v>
      </c>
      <c r="P8731">
        <v>22978.99999999998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-7.275957614183426E-12</v>
      </c>
      <c r="O8732">
        <v>-1.523403625469655E-11</v>
      </c>
      <c r="P8732">
        <v>23959.00000000001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-7.275957614183426E-12</v>
      </c>
      <c r="O8733">
        <v>-7.958078640513122E-12</v>
      </c>
      <c r="P8733">
        <v>23959.00000000001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-7.275957614183426E-12</v>
      </c>
      <c r="O8734">
        <v>-9.094947017729282E-13</v>
      </c>
      <c r="P8734">
        <v>23959.00000000001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-7.275957614183426E-12</v>
      </c>
      <c r="O8735">
        <v>6.139089236967266E-12</v>
      </c>
      <c r="P8735">
        <v>23959.00000000001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2.21434118207164E-11</v>
      </c>
      <c r="O8736">
        <v>-1.546140993013978E-11</v>
      </c>
      <c r="P8736">
        <v>23958.99999999998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-9.280558181356411E-13</v>
      </c>
      <c r="O8737">
        <v>-1.455191522836685E-11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-9.280558181356411E-13</v>
      </c>
      <c r="O8738">
        <v>-1.364242052659392E-11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-1.364242052659392E-11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-1.364242052659392E-11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-1000</v>
      </c>
      <c r="O8741">
        <v>979.9999999999864</v>
      </c>
      <c r="P8741">
        <v>50117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979.9999999999864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-20.40816326532005</v>
      </c>
      <c r="O8743">
        <v>1000</v>
      </c>
      <c r="P8743">
        <v>54311.40816326532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1000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980</v>
      </c>
      <c r="O8747">
        <v>0</v>
      </c>
      <c r="P8747">
        <v>47348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-1000</v>
      </c>
      <c r="O8748">
        <v>980</v>
      </c>
      <c r="P8748">
        <v>47953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0</v>
      </c>
      <c r="O8749">
        <v>980</v>
      </c>
      <c r="P8749">
        <v>48040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0</v>
      </c>
      <c r="O8750">
        <v>980</v>
      </c>
      <c r="P8750">
        <v>49407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-20.40816326530612</v>
      </c>
      <c r="O8751">
        <v>1000</v>
      </c>
      <c r="P8751">
        <v>50003.4081632653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0</v>
      </c>
      <c r="O8752">
        <v>1000</v>
      </c>
      <c r="P8752">
        <v>49962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1000</v>
      </c>
      <c r="P8753">
        <v>50446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1000</v>
      </c>
      <c r="P8754">
        <v>50790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980</v>
      </c>
      <c r="O8755">
        <v>0</v>
      </c>
      <c r="P8755">
        <v>50636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0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0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0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0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0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0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0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3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45263276.65693503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644698993.0047538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442970690.6201515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319286429.9729995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63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1.5703125" customWidth="1"/>
    <col min="6" max="6" width="21.5703125" customWidth="1"/>
    <col min="7" max="7" width="21.5703125" customWidth="1"/>
    <col min="8" max="8" width="21.5703125" customWidth="1"/>
    <col min="9" max="9" width="21.5703125" customWidth="1"/>
    <col min="10" max="10" width="20.5703125" customWidth="1"/>
    <col min="11" max="11" width="21.5703125" customWidth="1"/>
    <col min="12" max="12" width="20.5703125" customWidth="1"/>
    <col min="13" max="13" width="20.5703125" customWidth="1"/>
    <col min="14" max="14" width="19.42578125" customWidth="1"/>
    <col min="15" max="15" width="20.5703125" customWidth="1"/>
    <col min="16" max="16" width="20.5703125" customWidth="1"/>
    <col min="17" max="17" width="20.5703125" customWidth="1"/>
    <col min="18" max="18" width="19.42578125" customWidth="1"/>
    <col min="19" max="19" width="20.5703125" customWidth="1"/>
    <col min="20" max="20" width="19.42578125" customWidth="1"/>
    <col min="21" max="21" width="19.42578125" customWidth="1"/>
  </cols>
  <sheetData>
    <row r="1" spans="1:21">
      <c r="A1" s="2" t="s">
        <v>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64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65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66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91</v>
      </c>
      <c r="B7" s="2"/>
    </row>
    <row r="8" spans="1:21">
      <c r="A8" t="s">
        <v>68</v>
      </c>
      <c r="B8" s="1">
        <f>INDEX($B$5:$BZ$5,MATCH(9E+231,B5:BZ5))</f>
        <v>0</v>
      </c>
    </row>
    <row r="9" spans="1:21">
      <c r="A9" t="s">
        <v>69</v>
      </c>
      <c r="B9" s="1">
        <f>IRR($B$3:INDEX($B$3:$BZ$3,MATCH(9E+231,B3:BZ3)))*100</f>
        <v>0</v>
      </c>
    </row>
    <row r="10" spans="1:21">
      <c r="A10" t="s">
        <v>70</v>
      </c>
      <c r="B10" s="1">
        <f>IF((COUNTIF(B5:BZ5,"&lt;0")+1)&gt;(COUNT(B5:BZ5)),"не окупается",(COUNTIF(B5:BZ5,"&lt;0")+1))</f>
        <v>0</v>
      </c>
    </row>
    <row r="11" spans="1:21">
      <c r="A11" t="s">
        <v>71</v>
      </c>
      <c r="B11" s="1">
        <v>418589533</v>
      </c>
    </row>
    <row r="12" spans="1:21">
      <c r="A12" t="s">
        <v>72</v>
      </c>
      <c r="B12" s="1">
        <v>413129218</v>
      </c>
    </row>
    <row r="13" spans="1:21">
      <c r="A13" t="s">
        <v>73</v>
      </c>
      <c r="B13" s="1">
        <v>300</v>
      </c>
    </row>
    <row r="14" spans="1:21">
      <c r="A14" t="s">
        <v>74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75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76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77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78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79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80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81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82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2022-06-01T13:25:17Z</dcterms:created>
  <dcterms:modified xsi:type="dcterms:W3CDTF">2022-06-01T13:25:17Z</dcterms:modified>
</cp:coreProperties>
</file>