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ublic\Documents\Reports\"/>
    </mc:Choice>
  </mc:AlternateContent>
  <xr:revisionPtr revIDLastSave="0" documentId="8_{9229B1F4-7D05-4474-B876-7338C11838F5}" xr6:coauthVersionLast="45" xr6:coauthVersionMax="45" xr10:uidLastSave="{00000000-0000-0000-0000-000000000000}"/>
  <bookViews>
    <workbookView xWindow="750" yWindow="750" windowWidth="15375" windowHeight="7890" xr2:uid="{00000000-000D-0000-FFFF-FFFF00000000}"/>
  </bookViews>
  <sheets>
    <sheet name="Dai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</calcChain>
</file>

<file path=xl/sharedStrings.xml><?xml version="1.0" encoding="utf-8"?>
<sst xmlns="http://schemas.openxmlformats.org/spreadsheetml/2006/main" count="18" uniqueCount="18">
  <si>
    <t>Bowl Speed %</t>
  </si>
  <si>
    <t>Hydraulic BAR Pressure bar</t>
  </si>
  <si>
    <t>Current Curve Selected</t>
  </si>
  <si>
    <t>Bowl Speed RPM RPM</t>
  </si>
  <si>
    <t>Differential Speed RPM</t>
  </si>
  <si>
    <t>Centrifuge Vibration mm/sec</t>
  </si>
  <si>
    <t>SCI Scale Weight</t>
  </si>
  <si>
    <t>SCI Scale Totalizer</t>
  </si>
  <si>
    <t>Date</t>
  </si>
  <si>
    <t>Time</t>
  </si>
  <si>
    <t>Diverter Open %</t>
  </si>
  <si>
    <t>Lube Flow Solid End</t>
  </si>
  <si>
    <t>Lube Flow Liquid A</t>
  </si>
  <si>
    <t>Lube Flow Liquid B</t>
  </si>
  <si>
    <t>Hydraulic Temp</t>
  </si>
  <si>
    <t>Sludge Flow m3h</t>
  </si>
  <si>
    <t>Solids End Bearing Temp Â°C</t>
  </si>
  <si>
    <t>Liquid End Bearing Temp Â°C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</si>
</sst>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1" applyNumberFormat="0" applyAlignment="0" applyProtection="0"/>
    <xf numFmtId="0" fontId="14" fillId="0" borderId="6" applyNumberFormat="0" applyFill="0" applyAlignment="0" applyProtection="0"/>
    <xf numFmtId="0" fontId="15" fillId="31" borderId="0" applyNumberFormat="0" applyBorder="0" applyAlignment="0" applyProtection="0"/>
    <xf numFmtId="0" fontId="1" fillId="32" borderId="7" applyNumberFormat="0" applyFont="0" applyAlignment="0" applyProtection="0"/>
    <xf numFmtId="0" fontId="16" fillId="2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61"/>
  <sheetViews>
    <sheetView tabSelected="1" workbookViewId="0"/>
  </sheetViews>
  <sheetFormatPr defaultRowHeight="15" x14ac:dyDescent="0.25"/>
  <cols>
    <col min="1" max="2" width="11.42578125" customWidth="1"/>
    <col min="3" max="3" width="13.5703125" bestFit="1" customWidth="1"/>
    <col min="4" max="4" width="25.140625" bestFit="1" customWidth="1"/>
    <col min="5" max="5" width="21.85546875" bestFit="1" customWidth="1"/>
    <col min="6" max="6" width="20.5703125" bestFit="1" customWidth="1"/>
    <col min="7" max="7" width="22.140625" bestFit="1" customWidth="1"/>
    <col min="8" max="8" width="16.42578125" bestFit="1" customWidth="1"/>
    <col min="9" max="9" width="27.28515625" bestFit="1" customWidth="1"/>
    <col min="10" max="10" width="26.5703125" bestFit="1" customWidth="1"/>
    <col min="11" max="11" width="26.7109375" bestFit="1" customWidth="1"/>
    <col min="12" max="12" width="22.5703125" bestFit="1" customWidth="1"/>
    <col min="13" max="13" width="17" bestFit="1" customWidth="1"/>
    <col min="14" max="14" width="15.7109375" bestFit="1" customWidth="1"/>
    <col min="15" max="15" width="18.85546875" bestFit="1" customWidth="1"/>
    <col min="16" max="16" width="17.85546875" bestFit="1" customWidth="1"/>
    <col min="17" max="17" width="17.7109375" bestFit="1" customWidth="1"/>
    <col min="18" max="18" width="25.42578125" customWidth="1"/>
  </cols>
  <sheetData>
    <row r="1" spans="1:18" x14ac:dyDescent="0.25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15</v>
      </c>
      <c r="I1" t="s">
        <v>5</v>
      </c>
      <c r="J1" t="s">
        <v>16</v>
      </c>
      <c r="K1" t="s">
        <v>17</v>
      </c>
      <c r="L1" t="s">
        <v>6</v>
      </c>
      <c r="M1" t="s">
        <v>7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25">
      <c r="A2" s="1">
        <v>44229</v>
      </c>
      <c r="B2" s="2">
        <v>0</v>
      </c>
      <c r="C2">
        <v>69</v>
      </c>
      <c r="D2">
        <v>71.858726501464844</v>
      </c>
      <c r="E2">
        <v>1</v>
      </c>
      <c r="F2">
        <v>1724</v>
      </c>
      <c r="G2" s="3">
        <v>11.93250846862793</v>
      </c>
      <c r="H2" s="3">
        <v>400.33639526367188</v>
      </c>
      <c r="I2" s="3">
        <v>2.1097366809844971</v>
      </c>
      <c r="J2">
        <v>75.067710876464844</v>
      </c>
      <c r="K2">
        <v>82.986434936523438</v>
      </c>
      <c r="L2" s="3">
        <v>9.8383245468139648</v>
      </c>
      <c r="M2">
        <v>51177</v>
      </c>
      <c r="N2">
        <v>100</v>
      </c>
      <c r="O2">
        <v>92.444297790527344</v>
      </c>
      <c r="P2">
        <v>100.01447296142578</v>
      </c>
      <c r="Q2">
        <v>92.296005249023438</v>
      </c>
      <c r="R2">
        <v>47.25177001953125</v>
      </c>
    </row>
    <row r="3" spans="1:18" x14ac:dyDescent="0.25">
      <c r="A3" s="1">
        <f>A2</f>
        <v>44229</v>
      </c>
      <c r="B3" s="2">
        <v>1.7361111111111112E-4</v>
      </c>
      <c r="C3">
        <v>69</v>
      </c>
      <c r="D3">
        <v>71.858726501464844</v>
      </c>
      <c r="E3">
        <v>1</v>
      </c>
      <c r="F3">
        <v>1724</v>
      </c>
      <c r="G3" s="3">
        <v>11.93250846862793</v>
      </c>
      <c r="H3" s="3">
        <v>400.33639526367188</v>
      </c>
      <c r="I3" s="3">
        <v>2.1097366809844971</v>
      </c>
      <c r="J3">
        <v>75.067710876464844</v>
      </c>
      <c r="K3">
        <v>82.986434936523438</v>
      </c>
      <c r="L3" s="3">
        <v>9.8383245468139648</v>
      </c>
      <c r="M3">
        <v>51177</v>
      </c>
      <c r="N3">
        <v>100</v>
      </c>
      <c r="O3">
        <v>92.444297790527344</v>
      </c>
      <c r="P3">
        <v>100.01447296142578</v>
      </c>
      <c r="Q3">
        <v>92.296005249023438</v>
      </c>
      <c r="R3">
        <v>47.25177001953125</v>
      </c>
    </row>
    <row r="4" spans="1:18" x14ac:dyDescent="0.25">
      <c r="A4" s="1">
        <f t="shared" ref="A4:A67" si="0">A3</f>
        <v>44229</v>
      </c>
      <c r="B4" s="2">
        <v>3.4722222222222224E-4</v>
      </c>
      <c r="C4">
        <v>69</v>
      </c>
      <c r="D4">
        <v>71.858726501464844</v>
      </c>
      <c r="E4">
        <v>1</v>
      </c>
      <c r="F4">
        <v>1724</v>
      </c>
      <c r="G4" s="3">
        <v>12.01171875</v>
      </c>
      <c r="H4" s="3">
        <v>406.17767333984375</v>
      </c>
      <c r="I4" s="3">
        <v>2.3921439647674561</v>
      </c>
      <c r="J4">
        <v>75.049583435058594</v>
      </c>
      <c r="K4">
        <v>82.986434936523438</v>
      </c>
      <c r="L4" s="3">
        <v>7.6139321327209473</v>
      </c>
      <c r="M4">
        <v>51177</v>
      </c>
      <c r="N4">
        <v>100</v>
      </c>
      <c r="O4">
        <v>92.903640747070313</v>
      </c>
      <c r="P4">
        <v>100.01447296142578</v>
      </c>
      <c r="Q4">
        <v>92.400894165039063</v>
      </c>
      <c r="R4">
        <v>47.105979919433594</v>
      </c>
    </row>
    <row r="5" spans="1:18" x14ac:dyDescent="0.25">
      <c r="A5" s="1">
        <f t="shared" si="0"/>
        <v>44229</v>
      </c>
      <c r="B5" s="2">
        <v>5.2083333333333333E-4</v>
      </c>
      <c r="C5">
        <v>69</v>
      </c>
      <c r="D5">
        <v>72.600189208984375</v>
      </c>
      <c r="E5">
        <v>1</v>
      </c>
      <c r="F5">
        <v>1724</v>
      </c>
      <c r="G5" s="3">
        <v>12.01171875</v>
      </c>
      <c r="H5" s="3">
        <v>408.51055908203125</v>
      </c>
      <c r="I5" s="3">
        <v>2.3758680820465088</v>
      </c>
      <c r="J5">
        <v>75.073745727539063</v>
      </c>
      <c r="K5">
        <v>82.998519897460938</v>
      </c>
      <c r="L5" s="3">
        <v>6.8023004531860352</v>
      </c>
      <c r="M5">
        <v>51177</v>
      </c>
      <c r="N5">
        <v>100</v>
      </c>
      <c r="O5">
        <v>92.849388122558594</v>
      </c>
      <c r="P5">
        <v>100.01447296142578</v>
      </c>
      <c r="Q5">
        <v>92.498550415039063</v>
      </c>
      <c r="R5">
        <v>47.090896606445313</v>
      </c>
    </row>
    <row r="6" spans="1:18" x14ac:dyDescent="0.25">
      <c r="A6" s="1">
        <f t="shared" si="0"/>
        <v>44229</v>
      </c>
      <c r="B6" s="2">
        <v>6.9444444444444447E-4</v>
      </c>
      <c r="C6">
        <v>69</v>
      </c>
      <c r="D6">
        <v>73.992691040039063</v>
      </c>
      <c r="E6">
        <v>1</v>
      </c>
      <c r="F6">
        <v>1724</v>
      </c>
      <c r="G6" s="3">
        <v>12.01171875</v>
      </c>
      <c r="H6" s="3">
        <v>413.23062133789063</v>
      </c>
      <c r="I6" s="3">
        <v>2.5734231472015381</v>
      </c>
      <c r="J6">
        <v>75.073745727539063</v>
      </c>
      <c r="K6">
        <v>82.986434936523438</v>
      </c>
      <c r="L6" s="3">
        <v>7.4685325622558594</v>
      </c>
      <c r="M6">
        <v>51177</v>
      </c>
      <c r="N6">
        <v>100</v>
      </c>
      <c r="O6">
        <v>92.664932250976563</v>
      </c>
      <c r="P6">
        <v>100</v>
      </c>
      <c r="Q6">
        <v>92.227287292480469</v>
      </c>
      <c r="R6">
        <v>47.2919921875</v>
      </c>
    </row>
    <row r="7" spans="1:18" x14ac:dyDescent="0.25">
      <c r="A7" s="1">
        <f t="shared" si="0"/>
        <v>44229</v>
      </c>
      <c r="B7" s="2">
        <v>8.6805555555555551E-4</v>
      </c>
      <c r="C7">
        <v>69</v>
      </c>
      <c r="D7">
        <v>73.070381164550781</v>
      </c>
      <c r="E7">
        <v>1</v>
      </c>
      <c r="F7">
        <v>1724</v>
      </c>
      <c r="G7" s="3">
        <v>12.009549140930176</v>
      </c>
      <c r="H7" s="3">
        <v>415.54544067382813</v>
      </c>
      <c r="I7" s="3">
        <v>2.8925058841705322</v>
      </c>
      <c r="J7">
        <v>75.079788208007813</v>
      </c>
      <c r="K7">
        <v>82.9622802734375</v>
      </c>
      <c r="L7" s="3">
        <v>10.483940124511719</v>
      </c>
      <c r="M7">
        <v>51177</v>
      </c>
      <c r="N7">
        <v>100</v>
      </c>
      <c r="O7">
        <v>92.574508666992188</v>
      </c>
      <c r="P7">
        <v>100.0289306640625</v>
      </c>
      <c r="Q7">
        <v>92.267074584960938</v>
      </c>
      <c r="R7">
        <v>47.281936645507813</v>
      </c>
    </row>
    <row r="8" spans="1:18" x14ac:dyDescent="0.25">
      <c r="A8" s="1">
        <f t="shared" si="0"/>
        <v>44229</v>
      </c>
      <c r="B8" s="2">
        <v>1.0416666666666667E-3</v>
      </c>
      <c r="C8">
        <v>69</v>
      </c>
      <c r="D8">
        <v>73.070381164550781</v>
      </c>
      <c r="E8">
        <v>1</v>
      </c>
      <c r="F8">
        <v>1724</v>
      </c>
      <c r="G8" s="3">
        <v>12.009549140930176</v>
      </c>
      <c r="H8" s="3">
        <v>415.54544067382813</v>
      </c>
      <c r="I8" s="3">
        <v>2.8925058841705322</v>
      </c>
      <c r="J8">
        <v>75.079788208007813</v>
      </c>
      <c r="K8">
        <v>82.9622802734375</v>
      </c>
      <c r="L8" s="3">
        <v>10.483940124511719</v>
      </c>
      <c r="M8">
        <v>51177</v>
      </c>
      <c r="N8">
        <v>100</v>
      </c>
      <c r="O8">
        <v>92.574508666992188</v>
      </c>
      <c r="P8">
        <v>100.0289306640625</v>
      </c>
      <c r="Q8">
        <v>92.267074584960938</v>
      </c>
      <c r="R8">
        <v>47.281936645507813</v>
      </c>
    </row>
    <row r="9" spans="1:18" x14ac:dyDescent="0.25">
      <c r="A9" s="1">
        <f t="shared" si="0"/>
        <v>44229</v>
      </c>
      <c r="B9" s="2">
        <v>1.2152777777777778E-3</v>
      </c>
      <c r="C9">
        <v>69</v>
      </c>
      <c r="D9">
        <v>72.826240539550781</v>
      </c>
      <c r="E9">
        <v>1</v>
      </c>
      <c r="F9">
        <v>1724</v>
      </c>
      <c r="G9" s="3">
        <v>12.009549140930176</v>
      </c>
      <c r="H9" s="3">
        <v>416.1422119140625</v>
      </c>
      <c r="I9" s="3">
        <v>3.0219185352325439</v>
      </c>
      <c r="J9">
        <v>75.067710876464844</v>
      </c>
      <c r="K9">
        <v>82.95623779296875</v>
      </c>
      <c r="L9" s="3">
        <v>7.2797307968139648</v>
      </c>
      <c r="M9">
        <v>51177</v>
      </c>
      <c r="N9">
        <v>100</v>
      </c>
      <c r="O9">
        <v>92.711952209472656</v>
      </c>
      <c r="P9">
        <v>100.02532196044922</v>
      </c>
      <c r="Q9">
        <v>92.154953002929688</v>
      </c>
      <c r="R9">
        <v>47.281936645507813</v>
      </c>
    </row>
    <row r="10" spans="1:18" x14ac:dyDescent="0.25">
      <c r="A10" s="1">
        <f t="shared" si="0"/>
        <v>44229</v>
      </c>
      <c r="B10" s="2">
        <v>1.3888888888888889E-3</v>
      </c>
      <c r="C10">
        <v>69</v>
      </c>
      <c r="D10">
        <v>73.278358459472656</v>
      </c>
      <c r="E10">
        <v>1</v>
      </c>
      <c r="F10">
        <v>1723</v>
      </c>
      <c r="G10" s="3">
        <v>12.01171875</v>
      </c>
      <c r="H10" s="3">
        <v>418.11343383789063</v>
      </c>
      <c r="I10" s="3">
        <v>2.7973814010620117</v>
      </c>
      <c r="J10">
        <v>75.073745727539063</v>
      </c>
      <c r="K10">
        <v>82.9381103515625</v>
      </c>
      <c r="L10" s="3">
        <v>17.545574188232422</v>
      </c>
      <c r="M10">
        <v>51177</v>
      </c>
      <c r="N10">
        <v>100</v>
      </c>
      <c r="O10">
        <v>92.78790283203125</v>
      </c>
      <c r="P10">
        <v>100.01808166503906</v>
      </c>
      <c r="Q10">
        <v>92.140480041503906</v>
      </c>
      <c r="R10">
        <v>47.281936645507813</v>
      </c>
    </row>
    <row r="11" spans="1:18" x14ac:dyDescent="0.25">
      <c r="A11" s="1">
        <f t="shared" si="0"/>
        <v>44229</v>
      </c>
      <c r="B11" s="2">
        <v>1.5624999999999999E-3</v>
      </c>
      <c r="C11">
        <v>69</v>
      </c>
      <c r="D11">
        <v>72.735824584960938</v>
      </c>
      <c r="E11">
        <v>1</v>
      </c>
      <c r="F11">
        <v>1724</v>
      </c>
      <c r="G11" s="3">
        <v>12.01171875</v>
      </c>
      <c r="H11" s="3">
        <v>419.74102783203125</v>
      </c>
      <c r="I11" s="3">
        <v>2.9545717239379883</v>
      </c>
      <c r="J11">
        <v>75.067710876464844</v>
      </c>
      <c r="K11">
        <v>82.9622802734375</v>
      </c>
      <c r="L11" s="3">
        <v>6.5386285781860352</v>
      </c>
      <c r="M11">
        <v>51177</v>
      </c>
      <c r="N11">
        <v>100</v>
      </c>
      <c r="O11">
        <v>92.357490539550781</v>
      </c>
      <c r="P11">
        <v>100.01808166503906</v>
      </c>
      <c r="Q11">
        <v>92.129631042480469</v>
      </c>
      <c r="R11">
        <v>47.281936645507813</v>
      </c>
    </row>
    <row r="12" spans="1:18" x14ac:dyDescent="0.25">
      <c r="A12" s="1">
        <f t="shared" si="0"/>
        <v>44229</v>
      </c>
      <c r="B12" s="2">
        <v>1.736111111111111E-3</v>
      </c>
      <c r="C12">
        <v>69</v>
      </c>
      <c r="D12">
        <v>72.862419128417969</v>
      </c>
      <c r="E12">
        <v>1</v>
      </c>
      <c r="F12">
        <v>1724</v>
      </c>
      <c r="G12" s="3">
        <v>12.01171875</v>
      </c>
      <c r="H12" s="3">
        <v>419.39739990234375</v>
      </c>
      <c r="I12" s="3">
        <v>3.2037036418914795</v>
      </c>
      <c r="J12">
        <v>75.073745727539063</v>
      </c>
      <c r="K12">
        <v>82.9381103515625</v>
      </c>
      <c r="L12" s="3">
        <v>2.5520834922790527</v>
      </c>
      <c r="M12">
        <v>51177</v>
      </c>
      <c r="N12">
        <v>100</v>
      </c>
      <c r="O12">
        <v>92.679397583007813</v>
      </c>
      <c r="P12">
        <v>100.0289306640625</v>
      </c>
      <c r="Q12">
        <v>91.999420166015625</v>
      </c>
      <c r="R12">
        <v>47.281936645507813</v>
      </c>
    </row>
    <row r="13" spans="1:18" x14ac:dyDescent="0.25">
      <c r="A13" s="1">
        <f t="shared" si="0"/>
        <v>44229</v>
      </c>
      <c r="B13" s="2">
        <v>1.9097222222222222E-3</v>
      </c>
      <c r="C13">
        <v>69</v>
      </c>
      <c r="D13">
        <v>72.862419128417969</v>
      </c>
      <c r="E13">
        <v>1</v>
      </c>
      <c r="F13">
        <v>1724</v>
      </c>
      <c r="G13" s="3">
        <v>12.01171875</v>
      </c>
      <c r="H13" s="3">
        <v>419.39739990234375</v>
      </c>
      <c r="I13" s="3">
        <v>3.2037036418914795</v>
      </c>
      <c r="J13">
        <v>75.073745727539063</v>
      </c>
      <c r="K13">
        <v>82.9381103515625</v>
      </c>
      <c r="L13" s="3">
        <v>2.5520834922790527</v>
      </c>
      <c r="M13">
        <v>51177</v>
      </c>
      <c r="N13">
        <v>100</v>
      </c>
      <c r="O13">
        <v>92.679397583007813</v>
      </c>
      <c r="P13">
        <v>100.0289306640625</v>
      </c>
      <c r="Q13">
        <v>91.999420166015625</v>
      </c>
      <c r="R13">
        <v>47.281936645507813</v>
      </c>
    </row>
    <row r="14" spans="1:18" x14ac:dyDescent="0.25">
      <c r="A14" s="1">
        <f t="shared" si="0"/>
        <v>44229</v>
      </c>
      <c r="B14" s="2">
        <v>2.0833333333333333E-3</v>
      </c>
      <c r="C14">
        <v>69</v>
      </c>
      <c r="D14">
        <v>74.227798461914063</v>
      </c>
      <c r="E14">
        <v>1</v>
      </c>
      <c r="F14">
        <v>1724</v>
      </c>
      <c r="G14" s="3">
        <v>12.01171875</v>
      </c>
      <c r="H14" s="3">
        <v>419.88568115234375</v>
      </c>
      <c r="I14" s="3">
        <v>3.5634405612945557</v>
      </c>
      <c r="J14">
        <v>75.073745727539063</v>
      </c>
      <c r="K14">
        <v>82.9381103515625</v>
      </c>
      <c r="L14" s="3">
        <v>9.7243928909301758</v>
      </c>
      <c r="M14">
        <v>51177</v>
      </c>
      <c r="N14">
        <v>100</v>
      </c>
      <c r="O14">
        <v>92.596206665039063</v>
      </c>
      <c r="P14">
        <v>99.996383666992188</v>
      </c>
      <c r="Q14">
        <v>92.060905456542969</v>
      </c>
      <c r="R14">
        <v>47.281936645507813</v>
      </c>
    </row>
    <row r="15" spans="1:18" x14ac:dyDescent="0.25">
      <c r="A15" s="1">
        <f t="shared" si="0"/>
        <v>44229</v>
      </c>
      <c r="B15" s="2">
        <v>2.2569444444444447E-3</v>
      </c>
      <c r="C15">
        <v>69</v>
      </c>
      <c r="D15">
        <v>72.880500793457031</v>
      </c>
      <c r="E15">
        <v>1</v>
      </c>
      <c r="F15">
        <v>1724</v>
      </c>
      <c r="G15" s="3">
        <v>12.009549140930176</v>
      </c>
      <c r="H15" s="3">
        <v>421.58566284179688</v>
      </c>
      <c r="I15" s="3">
        <v>3.6577692031860352</v>
      </c>
      <c r="J15">
        <v>75.067710876464844</v>
      </c>
      <c r="K15">
        <v>82.9381103515625</v>
      </c>
      <c r="L15" s="3">
        <v>9.6755638122558594</v>
      </c>
      <c r="M15">
        <v>51177</v>
      </c>
      <c r="N15">
        <v>100</v>
      </c>
      <c r="O15">
        <v>92.827690124511719</v>
      </c>
      <c r="P15">
        <v>100.02532196044922</v>
      </c>
      <c r="Q15">
        <v>91.840278625488281</v>
      </c>
      <c r="R15">
        <v>47.281936645507813</v>
      </c>
    </row>
    <row r="16" spans="1:18" x14ac:dyDescent="0.25">
      <c r="A16" s="1">
        <f t="shared" si="0"/>
        <v>44229</v>
      </c>
      <c r="B16" s="2">
        <v>2.4305555555555556E-3</v>
      </c>
      <c r="C16">
        <v>69</v>
      </c>
      <c r="D16">
        <v>72.003402709960938</v>
      </c>
      <c r="E16">
        <v>1</v>
      </c>
      <c r="F16">
        <v>1723</v>
      </c>
      <c r="G16" s="3">
        <v>12.01171875</v>
      </c>
      <c r="H16" s="3">
        <v>423.4483642578125</v>
      </c>
      <c r="I16" s="3">
        <v>3.6874275207519531</v>
      </c>
      <c r="J16">
        <v>75.067710876464844</v>
      </c>
      <c r="K16">
        <v>82.9381103515625</v>
      </c>
      <c r="L16" s="3">
        <v>9.43359375</v>
      </c>
      <c r="M16">
        <v>51177</v>
      </c>
      <c r="N16">
        <v>100</v>
      </c>
      <c r="O16">
        <v>93.088111877441406</v>
      </c>
      <c r="P16">
        <v>99.989151000976563</v>
      </c>
      <c r="Q16">
        <v>92.447921752929688</v>
      </c>
      <c r="R16">
        <v>47.2919921875</v>
      </c>
    </row>
    <row r="17" spans="1:18" x14ac:dyDescent="0.25">
      <c r="A17" s="1">
        <f t="shared" si="0"/>
        <v>44229</v>
      </c>
      <c r="B17" s="2">
        <v>2.6041666666666665E-3</v>
      </c>
      <c r="C17">
        <v>69</v>
      </c>
      <c r="D17">
        <v>69.923683166503906</v>
      </c>
      <c r="E17">
        <v>1</v>
      </c>
      <c r="F17">
        <v>1724</v>
      </c>
      <c r="G17" s="3">
        <v>12.01171875</v>
      </c>
      <c r="H17" s="3">
        <v>423.88235473632813</v>
      </c>
      <c r="I17" s="3">
        <v>4.0599679946899414</v>
      </c>
      <c r="J17">
        <v>75.097915649414063</v>
      </c>
      <c r="K17">
        <v>82.9381103515625</v>
      </c>
      <c r="L17" s="3">
        <v>13.433159828186035</v>
      </c>
      <c r="M17">
        <v>51177</v>
      </c>
      <c r="N17">
        <v>100</v>
      </c>
      <c r="O17">
        <v>92.784286499023438</v>
      </c>
      <c r="P17">
        <v>100.00360870361328</v>
      </c>
      <c r="Q17">
        <v>92.256217956542969</v>
      </c>
      <c r="R17">
        <v>47.281936645507813</v>
      </c>
    </row>
    <row r="18" spans="1:18" x14ac:dyDescent="0.25">
      <c r="A18" s="1">
        <f t="shared" si="0"/>
        <v>44229</v>
      </c>
      <c r="B18" s="2">
        <v>2.7777777777777779E-3</v>
      </c>
      <c r="C18">
        <v>69</v>
      </c>
      <c r="D18">
        <v>69.923683166503906</v>
      </c>
      <c r="E18">
        <v>1</v>
      </c>
      <c r="F18">
        <v>1724</v>
      </c>
      <c r="G18" s="3">
        <v>12.01171875</v>
      </c>
      <c r="H18" s="3">
        <v>423.88235473632813</v>
      </c>
      <c r="I18" s="3">
        <v>4.0599679946899414</v>
      </c>
      <c r="J18">
        <v>75.097915649414063</v>
      </c>
      <c r="K18">
        <v>82.9381103515625</v>
      </c>
      <c r="L18" s="3">
        <v>13.433159828186035</v>
      </c>
      <c r="M18">
        <v>51177</v>
      </c>
      <c r="N18">
        <v>100</v>
      </c>
      <c r="O18">
        <v>92.784286499023438</v>
      </c>
      <c r="P18">
        <v>100.00360870361328</v>
      </c>
      <c r="Q18">
        <v>92.256217956542969</v>
      </c>
      <c r="R18">
        <v>47.281936645507813</v>
      </c>
    </row>
    <row r="19" spans="1:18" x14ac:dyDescent="0.25">
      <c r="A19" s="1">
        <f t="shared" si="0"/>
        <v>44229</v>
      </c>
      <c r="B19" s="2">
        <v>2.9513888888888888E-3</v>
      </c>
      <c r="C19">
        <v>69</v>
      </c>
      <c r="D19">
        <v>71.822555541992188</v>
      </c>
      <c r="E19">
        <v>1</v>
      </c>
      <c r="F19">
        <v>1724</v>
      </c>
      <c r="G19" s="3">
        <v>12.01171875</v>
      </c>
      <c r="H19" s="3">
        <v>422.09201049804688</v>
      </c>
      <c r="I19" s="3">
        <v>3.8283419609069824</v>
      </c>
      <c r="J19">
        <v>75.091873168945313</v>
      </c>
      <c r="K19">
        <v>82.932075500488281</v>
      </c>
      <c r="L19" s="3">
        <v>6.8836808204650879</v>
      </c>
      <c r="M19">
        <v>51177</v>
      </c>
      <c r="N19">
        <v>100</v>
      </c>
      <c r="O19">
        <v>92.853012084960938</v>
      </c>
      <c r="P19">
        <v>100.03977966308594</v>
      </c>
      <c r="Q19">
        <v>92.223670959472656</v>
      </c>
      <c r="R19">
        <v>47.2919921875</v>
      </c>
    </row>
    <row r="20" spans="1:18" x14ac:dyDescent="0.25">
      <c r="A20" s="1">
        <f t="shared" si="0"/>
        <v>44229</v>
      </c>
      <c r="B20" s="2">
        <v>3.1249999999999997E-3</v>
      </c>
      <c r="C20">
        <v>69</v>
      </c>
      <c r="D20">
        <v>70.927375793457031</v>
      </c>
      <c r="E20">
        <v>1</v>
      </c>
      <c r="F20">
        <v>1724</v>
      </c>
      <c r="G20" s="3">
        <v>11.93250846862793</v>
      </c>
      <c r="H20" s="3">
        <v>419.43359375</v>
      </c>
      <c r="I20" s="3">
        <v>3.703125</v>
      </c>
      <c r="J20">
        <v>75.091873168945313</v>
      </c>
      <c r="K20">
        <v>82.932075500488281</v>
      </c>
      <c r="L20" s="3">
        <v>9.8676214218139648</v>
      </c>
      <c r="M20">
        <v>51177</v>
      </c>
      <c r="N20">
        <v>100</v>
      </c>
      <c r="O20">
        <v>93.008537292480469</v>
      </c>
      <c r="P20">
        <v>100.02532196044922</v>
      </c>
      <c r="Q20">
        <v>92.552803039550781</v>
      </c>
      <c r="R20">
        <v>47.281936645507813</v>
      </c>
    </row>
    <row r="21" spans="1:18" x14ac:dyDescent="0.25">
      <c r="A21" s="1">
        <f t="shared" si="0"/>
        <v>44229</v>
      </c>
      <c r="B21" s="2">
        <v>3.2986111111111111E-3</v>
      </c>
      <c r="C21">
        <v>69</v>
      </c>
      <c r="D21">
        <v>71.867767333984375</v>
      </c>
      <c r="E21">
        <v>1</v>
      </c>
      <c r="F21">
        <v>1724</v>
      </c>
      <c r="G21" s="3">
        <v>12.01171875</v>
      </c>
      <c r="H21" s="3">
        <v>420.08462524414063</v>
      </c>
      <c r="I21" s="3">
        <v>3.6295573711395264</v>
      </c>
      <c r="J21">
        <v>75.091873168945313</v>
      </c>
      <c r="K21">
        <v>82.932075500488281</v>
      </c>
      <c r="L21" s="3">
        <v>9.3001308441162109</v>
      </c>
      <c r="M21">
        <v>51177</v>
      </c>
      <c r="N21">
        <v>100</v>
      </c>
      <c r="O21">
        <v>93.026618957519531</v>
      </c>
      <c r="P21">
        <v>99.989151000976563</v>
      </c>
      <c r="Q21">
        <v>92.527488708496094</v>
      </c>
      <c r="R21">
        <v>47.2919921875</v>
      </c>
    </row>
    <row r="22" spans="1:18" x14ac:dyDescent="0.25">
      <c r="A22" s="1">
        <f t="shared" si="0"/>
        <v>44229</v>
      </c>
      <c r="B22" s="2">
        <v>3.472222222222222E-3</v>
      </c>
      <c r="C22">
        <v>69</v>
      </c>
      <c r="D22">
        <v>71.008750915527344</v>
      </c>
      <c r="E22">
        <v>1</v>
      </c>
      <c r="F22">
        <v>1724</v>
      </c>
      <c r="G22" s="3">
        <v>12.009549140930176</v>
      </c>
      <c r="H22" s="3">
        <v>417.95065307617188</v>
      </c>
      <c r="I22" s="3">
        <v>3.9785881042480469</v>
      </c>
      <c r="J22">
        <v>75.103950500488281</v>
      </c>
      <c r="K22">
        <v>82.907913208007813</v>
      </c>
      <c r="L22" s="3">
        <v>10.68467903137207</v>
      </c>
      <c r="M22">
        <v>51177</v>
      </c>
      <c r="N22">
        <v>100</v>
      </c>
      <c r="O22">
        <v>93.06640625</v>
      </c>
      <c r="P22">
        <v>100.02532196044922</v>
      </c>
      <c r="Q22">
        <v>92.332176208496094</v>
      </c>
      <c r="R22">
        <v>47.2919921875</v>
      </c>
    </row>
    <row r="23" spans="1:18" x14ac:dyDescent="0.25">
      <c r="A23" s="1">
        <f t="shared" si="0"/>
        <v>44229</v>
      </c>
      <c r="B23" s="2">
        <v>3.645833333333333E-3</v>
      </c>
      <c r="C23">
        <v>69</v>
      </c>
      <c r="D23">
        <v>71.008750915527344</v>
      </c>
      <c r="E23">
        <v>1</v>
      </c>
      <c r="F23">
        <v>1724</v>
      </c>
      <c r="G23" s="3">
        <v>12.009549140930176</v>
      </c>
      <c r="H23" s="3">
        <v>417.95065307617188</v>
      </c>
      <c r="I23" s="3">
        <v>3.9785881042480469</v>
      </c>
      <c r="J23">
        <v>75.103950500488281</v>
      </c>
      <c r="K23">
        <v>82.907913208007813</v>
      </c>
      <c r="L23" s="3">
        <v>10.68467903137207</v>
      </c>
      <c r="M23">
        <v>51177</v>
      </c>
      <c r="N23">
        <v>100</v>
      </c>
      <c r="O23">
        <v>93.06640625</v>
      </c>
      <c r="P23">
        <v>100.02532196044922</v>
      </c>
      <c r="Q23">
        <v>92.332176208496094</v>
      </c>
      <c r="R23">
        <v>47.2919921875</v>
      </c>
    </row>
    <row r="24" spans="1:18" x14ac:dyDescent="0.25">
      <c r="A24" s="1">
        <f t="shared" si="0"/>
        <v>44229</v>
      </c>
      <c r="B24" s="2">
        <v>3.8194444444444443E-3</v>
      </c>
      <c r="C24">
        <v>69</v>
      </c>
      <c r="D24">
        <v>71.424690246582031</v>
      </c>
      <c r="E24">
        <v>1</v>
      </c>
      <c r="F24">
        <v>1724</v>
      </c>
      <c r="G24" s="3">
        <v>11.93250846862793</v>
      </c>
      <c r="H24" s="3">
        <v>416.9921875</v>
      </c>
      <c r="I24" s="3">
        <v>3.5011575222015381</v>
      </c>
      <c r="J24">
        <v>75.079788208007813</v>
      </c>
      <c r="K24">
        <v>82.907913208007813</v>
      </c>
      <c r="L24" s="3">
        <v>8.2497825622558594</v>
      </c>
      <c r="M24">
        <v>51177</v>
      </c>
      <c r="N24">
        <v>100</v>
      </c>
      <c r="O24">
        <v>92.610671997070313</v>
      </c>
      <c r="P24">
        <v>100.01084899902344</v>
      </c>
      <c r="Q24">
        <v>92.259834289550781</v>
      </c>
      <c r="R24">
        <v>47.2919921875</v>
      </c>
    </row>
    <row r="25" spans="1:18" x14ac:dyDescent="0.25">
      <c r="A25" s="1">
        <f t="shared" si="0"/>
        <v>44229</v>
      </c>
      <c r="B25" s="2">
        <v>3.9930555555555561E-3</v>
      </c>
      <c r="C25">
        <v>69</v>
      </c>
      <c r="D25">
        <v>71.252891540527344</v>
      </c>
      <c r="E25">
        <v>1</v>
      </c>
      <c r="F25">
        <v>1724</v>
      </c>
      <c r="G25" s="3">
        <v>12.01171875</v>
      </c>
      <c r="H25" s="3">
        <v>415.20181274414063</v>
      </c>
      <c r="I25" s="3">
        <v>3.5174336433410645</v>
      </c>
      <c r="J25">
        <v>75.11602783203125</v>
      </c>
      <c r="K25">
        <v>82.913955688476563</v>
      </c>
      <c r="L25" s="3">
        <v>10.490450859069824</v>
      </c>
      <c r="M25">
        <v>51177</v>
      </c>
      <c r="N25">
        <v>100</v>
      </c>
      <c r="O25">
        <v>92.748115539550781</v>
      </c>
      <c r="P25">
        <v>100.04340362548828</v>
      </c>
      <c r="Q25">
        <v>92.552803039550781</v>
      </c>
      <c r="R25">
        <v>47.2919921875</v>
      </c>
    </row>
    <row r="26" spans="1:18" x14ac:dyDescent="0.25">
      <c r="A26" s="1">
        <f t="shared" si="0"/>
        <v>44229</v>
      </c>
      <c r="B26" s="2">
        <v>4.1666666666666666E-3</v>
      </c>
      <c r="C26">
        <v>69</v>
      </c>
      <c r="D26">
        <v>70.339630126953125</v>
      </c>
      <c r="E26">
        <v>1</v>
      </c>
      <c r="F26">
        <v>1724</v>
      </c>
      <c r="G26" s="3">
        <v>12.01171875</v>
      </c>
      <c r="H26" s="3">
        <v>407.69674682617188</v>
      </c>
      <c r="I26" s="3">
        <v>3.423105001449585</v>
      </c>
      <c r="J26">
        <v>75.097915649414063</v>
      </c>
      <c r="K26">
        <v>82.913955688476563</v>
      </c>
      <c r="L26" s="3">
        <v>11.101346015930176</v>
      </c>
      <c r="M26">
        <v>51178</v>
      </c>
      <c r="N26">
        <v>100</v>
      </c>
      <c r="O26">
        <v>92.610671997070313</v>
      </c>
      <c r="P26">
        <v>99.996383666992188</v>
      </c>
      <c r="Q26">
        <v>92.48046875</v>
      </c>
      <c r="R26">
        <v>47.2919921875</v>
      </c>
    </row>
    <row r="27" spans="1:18" x14ac:dyDescent="0.25">
      <c r="A27" s="1">
        <f t="shared" si="0"/>
        <v>44229</v>
      </c>
      <c r="B27" s="2">
        <v>4.340277777777778E-3</v>
      </c>
      <c r="C27">
        <v>70</v>
      </c>
      <c r="D27">
        <v>70.393882751464844</v>
      </c>
      <c r="E27">
        <v>1</v>
      </c>
      <c r="F27">
        <v>1728</v>
      </c>
      <c r="G27" s="3">
        <v>12.009549140930176</v>
      </c>
      <c r="H27" s="3">
        <v>379.8828125</v>
      </c>
      <c r="I27" s="3">
        <v>3.1735386848449707</v>
      </c>
      <c r="J27">
        <v>75.11602783203125</v>
      </c>
      <c r="K27">
        <v>82.926040649414063</v>
      </c>
      <c r="L27" s="3">
        <v>6.2858071327209473</v>
      </c>
      <c r="M27">
        <v>51178</v>
      </c>
      <c r="N27">
        <v>100</v>
      </c>
      <c r="O27">
        <v>92.697486877441406</v>
      </c>
      <c r="P27">
        <v>100.01447296142578</v>
      </c>
      <c r="Q27">
        <v>92.136863708496094</v>
      </c>
      <c r="R27">
        <v>47.2919921875</v>
      </c>
    </row>
    <row r="28" spans="1:18" x14ac:dyDescent="0.25">
      <c r="A28" s="1">
        <f t="shared" si="0"/>
        <v>44229</v>
      </c>
      <c r="B28" s="2">
        <v>4.5138888888888893E-3</v>
      </c>
      <c r="C28">
        <v>70</v>
      </c>
      <c r="D28">
        <v>70.393882751464844</v>
      </c>
      <c r="E28">
        <v>1</v>
      </c>
      <c r="F28">
        <v>1728</v>
      </c>
      <c r="G28" s="3">
        <v>12.009549140930176</v>
      </c>
      <c r="H28" s="3">
        <v>379.8828125</v>
      </c>
      <c r="I28" s="3">
        <v>3.1735386848449707</v>
      </c>
      <c r="J28">
        <v>75.11602783203125</v>
      </c>
      <c r="K28">
        <v>82.926040649414063</v>
      </c>
      <c r="L28" s="3">
        <v>6.2858071327209473</v>
      </c>
      <c r="M28">
        <v>51178</v>
      </c>
      <c r="N28">
        <v>100</v>
      </c>
      <c r="O28">
        <v>92.697486877441406</v>
      </c>
      <c r="P28">
        <v>100.01447296142578</v>
      </c>
      <c r="Q28">
        <v>92.136863708496094</v>
      </c>
      <c r="R28">
        <v>47.2919921875</v>
      </c>
    </row>
    <row r="29" spans="1:18" x14ac:dyDescent="0.25">
      <c r="A29" s="1">
        <f t="shared" si="0"/>
        <v>44229</v>
      </c>
      <c r="B29" s="2">
        <v>4.6874999999999998E-3</v>
      </c>
      <c r="C29">
        <v>69</v>
      </c>
      <c r="D29">
        <v>70.276329040527344</v>
      </c>
      <c r="E29">
        <v>1</v>
      </c>
      <c r="F29">
        <v>1724</v>
      </c>
      <c r="G29" s="3">
        <v>11.93250846862793</v>
      </c>
      <c r="H29" s="3">
        <v>378.85202026367188</v>
      </c>
      <c r="I29" s="3">
        <v>3.3890337944030762</v>
      </c>
      <c r="J29">
        <v>75.103950500488281</v>
      </c>
      <c r="K29">
        <v>82.913955688476563</v>
      </c>
      <c r="L29" s="3">
        <v>5.6065540313720703</v>
      </c>
      <c r="M29">
        <v>51178</v>
      </c>
      <c r="N29">
        <v>100</v>
      </c>
      <c r="O29">
        <v>92.75897216796875</v>
      </c>
      <c r="P29">
        <v>99.981918334960938</v>
      </c>
      <c r="Q29">
        <v>92.29962158203125</v>
      </c>
      <c r="R29">
        <v>47.2919921875</v>
      </c>
    </row>
    <row r="30" spans="1:18" x14ac:dyDescent="0.25">
      <c r="A30" s="1">
        <f t="shared" si="0"/>
        <v>44229</v>
      </c>
      <c r="B30" s="2">
        <v>4.8611111111111112E-3</v>
      </c>
      <c r="C30">
        <v>69</v>
      </c>
      <c r="D30">
        <v>71.460868835449219</v>
      </c>
      <c r="E30">
        <v>1</v>
      </c>
      <c r="F30">
        <v>1724</v>
      </c>
      <c r="G30" s="3">
        <v>12.01171875</v>
      </c>
      <c r="H30" s="3">
        <v>387.18893432617188</v>
      </c>
      <c r="I30" s="3">
        <v>2.9170284271240234</v>
      </c>
      <c r="J30">
        <v>75.103950500488281</v>
      </c>
      <c r="K30">
        <v>82.889793395996094</v>
      </c>
      <c r="L30" s="3">
        <v>11.25868034362793</v>
      </c>
      <c r="M30">
        <v>51178</v>
      </c>
      <c r="N30">
        <v>100</v>
      </c>
      <c r="O30">
        <v>92.679397583007813</v>
      </c>
      <c r="P30">
        <v>100.03977966308594</v>
      </c>
      <c r="Q30">
        <v>92.371963500976563</v>
      </c>
      <c r="R30">
        <v>47.2919921875</v>
      </c>
    </row>
    <row r="31" spans="1:18" x14ac:dyDescent="0.25">
      <c r="A31" s="1">
        <f t="shared" si="0"/>
        <v>44229</v>
      </c>
      <c r="B31" s="2">
        <v>5.0347222222222225E-3</v>
      </c>
      <c r="C31">
        <v>69</v>
      </c>
      <c r="D31">
        <v>72.347007751464844</v>
      </c>
      <c r="E31">
        <v>1</v>
      </c>
      <c r="F31">
        <v>1724</v>
      </c>
      <c r="G31" s="3">
        <v>12.01171875</v>
      </c>
      <c r="H31" s="3">
        <v>393.77169799804688</v>
      </c>
      <c r="I31" s="3">
        <v>2.9857494831085205</v>
      </c>
      <c r="J31">
        <v>75.103950500488281</v>
      </c>
      <c r="K31">
        <v>82.913955688476563</v>
      </c>
      <c r="L31" s="3">
        <v>10.365668296813965</v>
      </c>
      <c r="M31">
        <v>51178</v>
      </c>
      <c r="N31">
        <v>100</v>
      </c>
      <c r="O31">
        <v>92.513015747070313</v>
      </c>
      <c r="P31">
        <v>100.0289306640625</v>
      </c>
      <c r="Q31">
        <v>92.375579833984375</v>
      </c>
      <c r="R31">
        <v>47.2919921875</v>
      </c>
    </row>
    <row r="32" spans="1:18" x14ac:dyDescent="0.25">
      <c r="A32" s="1">
        <f t="shared" si="0"/>
        <v>44229</v>
      </c>
      <c r="B32" s="2">
        <v>5.208333333333333E-3</v>
      </c>
      <c r="C32">
        <v>69</v>
      </c>
      <c r="D32">
        <v>73.17889404296875</v>
      </c>
      <c r="E32">
        <v>1</v>
      </c>
      <c r="F32">
        <v>1724</v>
      </c>
      <c r="G32" s="3">
        <v>11.941188812255859</v>
      </c>
      <c r="H32" s="3">
        <v>409.27011108398438</v>
      </c>
      <c r="I32" s="3">
        <v>2.7659144401550293</v>
      </c>
      <c r="J32">
        <v>75.103950500488281</v>
      </c>
      <c r="K32">
        <v>82.889793395996094</v>
      </c>
      <c r="L32" s="3">
        <v>10.002170562744141</v>
      </c>
      <c r="M32">
        <v>51178</v>
      </c>
      <c r="N32">
        <v>100</v>
      </c>
      <c r="O32">
        <v>92.726417541503906</v>
      </c>
      <c r="P32">
        <v>99.967453002929688</v>
      </c>
      <c r="Q32">
        <v>92.900032043457031</v>
      </c>
      <c r="R32">
        <v>47.2919921875</v>
      </c>
    </row>
    <row r="33" spans="1:18" x14ac:dyDescent="0.25">
      <c r="A33" s="1">
        <f t="shared" si="0"/>
        <v>44229</v>
      </c>
      <c r="B33" s="2">
        <v>5.3819444444444453E-3</v>
      </c>
      <c r="C33">
        <v>69</v>
      </c>
      <c r="D33">
        <v>72.93475341796875</v>
      </c>
      <c r="E33">
        <v>1</v>
      </c>
      <c r="F33">
        <v>1724</v>
      </c>
      <c r="G33" s="3">
        <v>12.01171875</v>
      </c>
      <c r="H33" s="3">
        <v>414.15292358398438</v>
      </c>
      <c r="I33" s="3">
        <v>2.8645834922790527</v>
      </c>
      <c r="J33">
        <v>75.11602783203125</v>
      </c>
      <c r="K33">
        <v>82.901870727539063</v>
      </c>
      <c r="L33" s="3">
        <v>8.6534290313720703</v>
      </c>
      <c r="M33">
        <v>51178</v>
      </c>
      <c r="N33">
        <v>100</v>
      </c>
      <c r="O33">
        <v>92.617912292480469</v>
      </c>
      <c r="P33">
        <v>99.98553466796875</v>
      </c>
      <c r="Q33">
        <v>92.813224792480469</v>
      </c>
      <c r="R33">
        <v>47.2919921875</v>
      </c>
    </row>
    <row r="34" spans="1:18" x14ac:dyDescent="0.25">
      <c r="A34" s="1">
        <f t="shared" si="0"/>
        <v>44229</v>
      </c>
      <c r="B34" s="2">
        <v>5.5555555555555558E-3</v>
      </c>
      <c r="C34">
        <v>69</v>
      </c>
      <c r="D34">
        <v>73.91131591796875</v>
      </c>
      <c r="E34">
        <v>1</v>
      </c>
      <c r="F34">
        <v>1724</v>
      </c>
      <c r="G34" s="3">
        <v>11.93250846862793</v>
      </c>
      <c r="H34" s="3">
        <v>418.42083740234375</v>
      </c>
      <c r="I34" s="3">
        <v>2.8175637722015381</v>
      </c>
      <c r="J34">
        <v>75.11602783203125</v>
      </c>
      <c r="K34">
        <v>82.889793395996094</v>
      </c>
      <c r="L34" s="3">
        <v>9.8849830627441406</v>
      </c>
      <c r="M34">
        <v>51178</v>
      </c>
      <c r="N34">
        <v>100</v>
      </c>
      <c r="O34">
        <v>92.59259033203125</v>
      </c>
      <c r="P34">
        <v>99.98553466796875</v>
      </c>
      <c r="Q34">
        <v>93.037467956542969</v>
      </c>
      <c r="R34">
        <v>47.2919921875</v>
      </c>
    </row>
    <row r="35" spans="1:18" x14ac:dyDescent="0.25">
      <c r="A35" s="1">
        <f t="shared" si="0"/>
        <v>44229</v>
      </c>
      <c r="B35" s="2">
        <v>5.7291666666666671E-3</v>
      </c>
      <c r="C35">
        <v>69</v>
      </c>
      <c r="D35">
        <v>71.587455749511719</v>
      </c>
      <c r="E35">
        <v>1</v>
      </c>
      <c r="F35">
        <v>1724</v>
      </c>
      <c r="G35" s="3">
        <v>12.01171875</v>
      </c>
      <c r="H35" s="3">
        <v>416.57623291015625</v>
      </c>
      <c r="I35" s="3">
        <v>2.7000143527984619</v>
      </c>
      <c r="J35">
        <v>75.11602783203125</v>
      </c>
      <c r="K35">
        <v>82.889793395996094</v>
      </c>
      <c r="L35" s="3">
        <v>12.584634780883789</v>
      </c>
      <c r="M35">
        <v>51178</v>
      </c>
      <c r="N35">
        <v>100</v>
      </c>
      <c r="O35">
        <v>92.932579040527344</v>
      </c>
      <c r="P35">
        <v>99.989151000976563</v>
      </c>
      <c r="Q35">
        <v>92.943428039550781</v>
      </c>
      <c r="R35">
        <v>47.281936645507813</v>
      </c>
    </row>
    <row r="36" spans="1:18" x14ac:dyDescent="0.25">
      <c r="A36" s="1">
        <f t="shared" si="0"/>
        <v>44229</v>
      </c>
      <c r="B36" s="2">
        <v>5.9027777777777776E-3</v>
      </c>
      <c r="C36">
        <v>69</v>
      </c>
      <c r="D36">
        <v>71.261932373046875</v>
      </c>
      <c r="E36">
        <v>1</v>
      </c>
      <c r="F36">
        <v>1724</v>
      </c>
      <c r="G36" s="3">
        <v>11.93250846862793</v>
      </c>
      <c r="H36" s="3">
        <v>410.24667358398438</v>
      </c>
      <c r="I36" s="3">
        <v>2.3921439647674561</v>
      </c>
      <c r="J36">
        <v>75.11602783203125</v>
      </c>
      <c r="K36">
        <v>82.901870727539063</v>
      </c>
      <c r="L36" s="3">
        <v>10.883246421813965</v>
      </c>
      <c r="M36">
        <v>51178</v>
      </c>
      <c r="N36">
        <v>100</v>
      </c>
      <c r="O36">
        <v>92.878326416015625</v>
      </c>
      <c r="P36">
        <v>99.971061706542969</v>
      </c>
      <c r="Q36">
        <v>92.657699584960938</v>
      </c>
      <c r="R36">
        <v>47.2919921875</v>
      </c>
    </row>
    <row r="37" spans="1:18" x14ac:dyDescent="0.25">
      <c r="A37" s="1">
        <f t="shared" si="0"/>
        <v>44229</v>
      </c>
      <c r="B37" s="2">
        <v>6.076388888888889E-3</v>
      </c>
      <c r="C37">
        <v>69</v>
      </c>
      <c r="D37">
        <v>70.294418334960938</v>
      </c>
      <c r="E37">
        <v>1</v>
      </c>
      <c r="F37">
        <v>1724</v>
      </c>
      <c r="G37" s="3">
        <v>12.009549140930176</v>
      </c>
      <c r="H37" s="3">
        <v>408.78182983398438</v>
      </c>
      <c r="I37" s="3">
        <v>2.5047018527984619</v>
      </c>
      <c r="J37">
        <v>75.103950500488281</v>
      </c>
      <c r="K37">
        <v>82.889793395996094</v>
      </c>
      <c r="L37" s="3">
        <v>2.7864584922790527</v>
      </c>
      <c r="M37">
        <v>51178</v>
      </c>
      <c r="N37">
        <v>100</v>
      </c>
      <c r="O37">
        <v>92.947044372558594</v>
      </c>
      <c r="P37">
        <v>99.971061706542969</v>
      </c>
      <c r="Q37">
        <v>92.762588500976563</v>
      </c>
      <c r="R37">
        <v>47.281936645507813</v>
      </c>
    </row>
    <row r="38" spans="1:18" x14ac:dyDescent="0.25">
      <c r="A38" s="1">
        <f t="shared" si="0"/>
        <v>44229</v>
      </c>
      <c r="B38" s="2">
        <v>6.2499999999999995E-3</v>
      </c>
      <c r="C38">
        <v>69</v>
      </c>
      <c r="D38">
        <v>70.61993408203125</v>
      </c>
      <c r="E38">
        <v>1</v>
      </c>
      <c r="F38">
        <v>1724</v>
      </c>
      <c r="G38" s="3">
        <v>12.01171875</v>
      </c>
      <c r="H38" s="3">
        <v>411.89236450195313</v>
      </c>
      <c r="I38" s="3">
        <v>2.3127169609069824</v>
      </c>
      <c r="J38">
        <v>75.103950500488281</v>
      </c>
      <c r="K38">
        <v>82.889793395996094</v>
      </c>
      <c r="L38" s="3">
        <v>5.3255205154418945</v>
      </c>
      <c r="M38">
        <v>51178</v>
      </c>
      <c r="N38">
        <v>100</v>
      </c>
      <c r="O38">
        <v>92.827690124511719</v>
      </c>
      <c r="P38">
        <v>99.960212707519531</v>
      </c>
      <c r="Q38">
        <v>92.585357666015625</v>
      </c>
      <c r="R38">
        <v>47.2919921875</v>
      </c>
    </row>
    <row r="39" spans="1:18" x14ac:dyDescent="0.25">
      <c r="A39" s="1">
        <f t="shared" si="0"/>
        <v>44229</v>
      </c>
      <c r="B39" s="2">
        <v>6.4236111111111117E-3</v>
      </c>
      <c r="C39">
        <v>69</v>
      </c>
      <c r="D39">
        <v>71.623626708984375</v>
      </c>
      <c r="E39">
        <v>1</v>
      </c>
      <c r="F39">
        <v>1724</v>
      </c>
      <c r="G39" s="3">
        <v>12.01171875</v>
      </c>
      <c r="H39" s="3">
        <v>415.31033325195313</v>
      </c>
      <c r="I39" s="3">
        <v>2.3817274570465088</v>
      </c>
      <c r="J39">
        <v>75.11602783203125</v>
      </c>
      <c r="K39">
        <v>82.889793395996094</v>
      </c>
      <c r="L39" s="3">
        <v>9.5269098281860352</v>
      </c>
      <c r="M39">
        <v>51178</v>
      </c>
      <c r="N39">
        <v>100</v>
      </c>
      <c r="O39">
        <v>92.889175415039063</v>
      </c>
      <c r="P39">
        <v>99.996383666992188</v>
      </c>
      <c r="Q39">
        <v>92.820457458496094</v>
      </c>
      <c r="R39">
        <v>47.2919921875</v>
      </c>
    </row>
    <row r="40" spans="1:18" x14ac:dyDescent="0.25">
      <c r="A40" s="1">
        <f t="shared" si="0"/>
        <v>44229</v>
      </c>
      <c r="B40" s="2">
        <v>6.5972222222222222E-3</v>
      </c>
      <c r="C40">
        <v>69</v>
      </c>
      <c r="D40">
        <v>70.475257873535156</v>
      </c>
      <c r="E40">
        <v>1</v>
      </c>
      <c r="F40">
        <v>1724</v>
      </c>
      <c r="G40" s="3">
        <v>12.01171875</v>
      </c>
      <c r="H40" s="3">
        <v>422.29095458984375</v>
      </c>
      <c r="I40" s="3">
        <v>1.9838687181472778</v>
      </c>
      <c r="J40">
        <v>75.103950500488281</v>
      </c>
      <c r="K40">
        <v>82.889793395996094</v>
      </c>
      <c r="L40" s="3">
        <v>13.489583969116211</v>
      </c>
      <c r="M40">
        <v>51178</v>
      </c>
      <c r="N40">
        <v>100</v>
      </c>
      <c r="O40">
        <v>92.939811706542969</v>
      </c>
      <c r="P40">
        <v>99.996383666992188</v>
      </c>
      <c r="Q40">
        <v>92.827690124511719</v>
      </c>
      <c r="R40">
        <v>47.2919921875</v>
      </c>
    </row>
    <row r="41" spans="1:18" x14ac:dyDescent="0.25">
      <c r="A41" s="1">
        <f t="shared" si="0"/>
        <v>44229</v>
      </c>
      <c r="B41" s="2">
        <v>6.7708333333333336E-3</v>
      </c>
      <c r="C41">
        <v>69</v>
      </c>
      <c r="D41">
        <v>72.564018249511719</v>
      </c>
      <c r="E41">
        <v>1</v>
      </c>
      <c r="F41">
        <v>1724</v>
      </c>
      <c r="G41" s="3">
        <v>12.01171875</v>
      </c>
      <c r="H41" s="3">
        <v>424.8046875</v>
      </c>
      <c r="I41" s="3">
        <v>2.0525896549224854</v>
      </c>
      <c r="J41">
        <v>75.103950500488281</v>
      </c>
      <c r="K41">
        <v>82.877708435058594</v>
      </c>
      <c r="L41" s="3">
        <v>10.20616340637207</v>
      </c>
      <c r="M41">
        <v>51178</v>
      </c>
      <c r="N41">
        <v>100</v>
      </c>
      <c r="O41">
        <v>92.910881042480469</v>
      </c>
      <c r="P41">
        <v>99.98553466796875</v>
      </c>
      <c r="Q41">
        <v>92.451530456542969</v>
      </c>
      <c r="R41">
        <v>47.2919921875</v>
      </c>
    </row>
    <row r="42" spans="1:18" x14ac:dyDescent="0.25">
      <c r="A42" s="1">
        <f t="shared" si="0"/>
        <v>44229</v>
      </c>
      <c r="B42" s="2">
        <v>6.9444444444444441E-3</v>
      </c>
      <c r="C42">
        <v>69</v>
      </c>
      <c r="D42">
        <v>72.003402709960938</v>
      </c>
      <c r="E42">
        <v>1</v>
      </c>
      <c r="F42">
        <v>1724</v>
      </c>
      <c r="G42" s="3">
        <v>12.01171875</v>
      </c>
      <c r="H42" s="3">
        <v>427.499267578125</v>
      </c>
      <c r="I42" s="3">
        <v>2.3292825222015381</v>
      </c>
      <c r="J42">
        <v>75.103950500488281</v>
      </c>
      <c r="K42">
        <v>82.877708435058594</v>
      </c>
      <c r="L42" s="3">
        <v>10.39930534362793</v>
      </c>
      <c r="M42">
        <v>51178</v>
      </c>
      <c r="N42">
        <v>100</v>
      </c>
      <c r="O42">
        <v>93.091728210449219</v>
      </c>
      <c r="P42">
        <v>99.974678039550781</v>
      </c>
      <c r="Q42">
        <v>92.422599792480469</v>
      </c>
      <c r="R42">
        <v>47.2919921875</v>
      </c>
    </row>
    <row r="43" spans="1:18" x14ac:dyDescent="0.25">
      <c r="A43" s="1">
        <f t="shared" si="0"/>
        <v>44229</v>
      </c>
      <c r="B43" s="2">
        <v>7.1180555555555554E-3</v>
      </c>
      <c r="C43">
        <v>69</v>
      </c>
      <c r="D43">
        <v>71.415657043457031</v>
      </c>
      <c r="E43">
        <v>1</v>
      </c>
      <c r="F43">
        <v>1724</v>
      </c>
      <c r="G43" s="3">
        <v>12.009549140930176</v>
      </c>
      <c r="H43" s="3">
        <v>428.67474365234375</v>
      </c>
      <c r="I43" s="3">
        <v>2.4223091602325439</v>
      </c>
      <c r="J43">
        <v>75.11602783203125</v>
      </c>
      <c r="K43">
        <v>82.877708435058594</v>
      </c>
      <c r="L43" s="3">
        <v>18.274740219116211</v>
      </c>
      <c r="M43">
        <v>51178</v>
      </c>
      <c r="N43">
        <v>100</v>
      </c>
      <c r="O43">
        <v>92.813224792480469</v>
      </c>
      <c r="P43">
        <v>100.01447296142578</v>
      </c>
      <c r="Q43">
        <v>92.386428833007813</v>
      </c>
      <c r="R43">
        <v>47.2919921875</v>
      </c>
    </row>
    <row r="44" spans="1:18" x14ac:dyDescent="0.25">
      <c r="A44" s="1">
        <f t="shared" si="0"/>
        <v>44229</v>
      </c>
      <c r="B44" s="2">
        <v>7.2916666666666659E-3</v>
      </c>
      <c r="C44">
        <v>69</v>
      </c>
      <c r="D44">
        <v>71.460868835449219</v>
      </c>
      <c r="E44">
        <v>1</v>
      </c>
      <c r="F44">
        <v>1724</v>
      </c>
      <c r="G44" s="3">
        <v>12.01171875</v>
      </c>
      <c r="H44" s="3">
        <v>428.85562133789063</v>
      </c>
      <c r="I44" s="3">
        <v>2.0321180820465088</v>
      </c>
      <c r="J44">
        <v>75.11602783203125</v>
      </c>
      <c r="K44">
        <v>82.877708435058594</v>
      </c>
      <c r="L44" s="3">
        <v>7.7311196327209473</v>
      </c>
      <c r="M44">
        <v>51178</v>
      </c>
      <c r="N44">
        <v>100</v>
      </c>
      <c r="O44">
        <v>93.174911499023438</v>
      </c>
      <c r="P44">
        <v>99.996383666992188</v>
      </c>
      <c r="Q44">
        <v>92.176651000976563</v>
      </c>
      <c r="R44">
        <v>47.281936645507813</v>
      </c>
    </row>
    <row r="45" spans="1:18" x14ac:dyDescent="0.25">
      <c r="A45" s="1">
        <f t="shared" si="0"/>
        <v>44229</v>
      </c>
      <c r="B45" s="2">
        <v>7.4652777777777781E-3</v>
      </c>
      <c r="C45">
        <v>69</v>
      </c>
      <c r="D45">
        <v>69.426361083984375</v>
      </c>
      <c r="E45">
        <v>1</v>
      </c>
      <c r="F45">
        <v>1724</v>
      </c>
      <c r="G45" s="3">
        <v>12.01171875</v>
      </c>
      <c r="H45" s="3">
        <v>429.3077392578125</v>
      </c>
      <c r="I45" s="3">
        <v>2.0670571327209473</v>
      </c>
      <c r="J45">
        <v>75.103950500488281</v>
      </c>
      <c r="K45">
        <v>82.877708435058594</v>
      </c>
      <c r="L45" s="3">
        <v>10.797525405883789</v>
      </c>
      <c r="M45">
        <v>51178</v>
      </c>
      <c r="N45">
        <v>100</v>
      </c>
      <c r="O45">
        <v>93.218315124511719</v>
      </c>
      <c r="P45">
        <v>99.967453002929688</v>
      </c>
      <c r="Q45">
        <v>92.10430908203125</v>
      </c>
      <c r="R45">
        <v>47.281936645507813</v>
      </c>
    </row>
    <row r="46" spans="1:18" x14ac:dyDescent="0.25">
      <c r="A46" s="1">
        <f t="shared" si="0"/>
        <v>44229</v>
      </c>
      <c r="B46" s="2">
        <v>7.6388888888888886E-3</v>
      </c>
      <c r="C46">
        <v>69</v>
      </c>
      <c r="D46">
        <v>69.607208251953125</v>
      </c>
      <c r="E46">
        <v>1</v>
      </c>
      <c r="F46">
        <v>1724</v>
      </c>
      <c r="G46" s="3">
        <v>12.125651359558105</v>
      </c>
      <c r="H46" s="3">
        <v>429.434326171875</v>
      </c>
      <c r="I46" s="3">
        <v>2.1877894401550293</v>
      </c>
      <c r="J46">
        <v>75.11602783203125</v>
      </c>
      <c r="K46">
        <v>82.865638732910156</v>
      </c>
      <c r="L46" s="3">
        <v>8.4581165313720703</v>
      </c>
      <c r="M46">
        <v>51178</v>
      </c>
      <c r="N46">
        <v>100</v>
      </c>
      <c r="O46">
        <v>93.008537292480469</v>
      </c>
      <c r="P46">
        <v>100.01447296142578</v>
      </c>
      <c r="Q46">
        <v>91.688369750976563</v>
      </c>
      <c r="R46">
        <v>47.281936645507813</v>
      </c>
    </row>
    <row r="47" spans="1:18" x14ac:dyDescent="0.25">
      <c r="A47" s="1">
        <f t="shared" si="0"/>
        <v>44229</v>
      </c>
      <c r="B47" s="2">
        <v>7.8125E-3</v>
      </c>
      <c r="C47">
        <v>69</v>
      </c>
      <c r="D47">
        <v>69.977935791015625</v>
      </c>
      <c r="E47">
        <v>1</v>
      </c>
      <c r="F47">
        <v>1724</v>
      </c>
      <c r="G47" s="3">
        <v>12.009549140930176</v>
      </c>
      <c r="H47" s="3">
        <v>429.16302490234375</v>
      </c>
      <c r="I47" s="3">
        <v>2.099609375</v>
      </c>
      <c r="J47">
        <v>75.11602783203125</v>
      </c>
      <c r="K47">
        <v>82.877708435058594</v>
      </c>
      <c r="L47" s="3">
        <v>9.9728736877441406</v>
      </c>
      <c r="M47">
        <v>51178</v>
      </c>
      <c r="N47">
        <v>100</v>
      </c>
      <c r="O47">
        <v>92.979598999023438</v>
      </c>
      <c r="P47">
        <v>100.01808166503906</v>
      </c>
      <c r="Q47">
        <v>91.927078247070313</v>
      </c>
      <c r="R47">
        <v>47.2919921875</v>
      </c>
    </row>
    <row r="48" spans="1:18" x14ac:dyDescent="0.25">
      <c r="A48" s="1">
        <f t="shared" si="0"/>
        <v>44229</v>
      </c>
      <c r="B48" s="2">
        <v>7.9861111111111122E-3</v>
      </c>
      <c r="C48">
        <v>69</v>
      </c>
      <c r="D48">
        <v>68.947120666503906</v>
      </c>
      <c r="E48">
        <v>1</v>
      </c>
      <c r="F48">
        <v>1724</v>
      </c>
      <c r="G48" s="3">
        <v>12.01171875</v>
      </c>
      <c r="H48" s="3">
        <v>426.3780517578125</v>
      </c>
      <c r="I48" s="3">
        <v>2.6721644401550293</v>
      </c>
      <c r="J48">
        <v>75.11602783203125</v>
      </c>
      <c r="K48">
        <v>82.853553771972656</v>
      </c>
      <c r="L48" s="3">
        <v>24.245876312255859</v>
      </c>
      <c r="M48">
        <v>51178</v>
      </c>
      <c r="N48">
        <v>100</v>
      </c>
      <c r="O48">
        <v>92.552803039550781</v>
      </c>
      <c r="P48">
        <v>100.01084899902344</v>
      </c>
      <c r="Q48">
        <v>92.220046997070313</v>
      </c>
      <c r="R48">
        <v>47.281936645507813</v>
      </c>
    </row>
    <row r="49" spans="1:18" x14ac:dyDescent="0.25">
      <c r="A49" s="1">
        <f t="shared" si="0"/>
        <v>44229</v>
      </c>
      <c r="B49" s="2">
        <v>8.1597222222222227E-3</v>
      </c>
      <c r="C49">
        <v>69</v>
      </c>
      <c r="D49">
        <v>69.118927001953125</v>
      </c>
      <c r="E49">
        <v>1</v>
      </c>
      <c r="F49">
        <v>1723</v>
      </c>
      <c r="G49" s="3">
        <v>12.01171875</v>
      </c>
      <c r="H49" s="3">
        <v>425.546142578125</v>
      </c>
      <c r="I49" s="3">
        <v>2.6111111640930176</v>
      </c>
      <c r="J49">
        <v>75.11602783203125</v>
      </c>
      <c r="K49">
        <v>82.847511291503906</v>
      </c>
      <c r="L49" s="3">
        <v>13.031683921813965</v>
      </c>
      <c r="M49">
        <v>51178</v>
      </c>
      <c r="N49">
        <v>100</v>
      </c>
      <c r="O49">
        <v>92.650459289550781</v>
      </c>
      <c r="P49">
        <v>100.01447296142578</v>
      </c>
      <c r="Q49">
        <v>92.165794372558594</v>
      </c>
      <c r="R49">
        <v>47.2919921875</v>
      </c>
    </row>
    <row r="50" spans="1:18" x14ac:dyDescent="0.25">
      <c r="A50" s="1">
        <f t="shared" si="0"/>
        <v>44229</v>
      </c>
      <c r="B50" s="2">
        <v>8.3333333333333332E-3</v>
      </c>
      <c r="C50">
        <v>69</v>
      </c>
      <c r="D50">
        <v>69.236473083496094</v>
      </c>
      <c r="E50">
        <v>1</v>
      </c>
      <c r="F50">
        <v>1724</v>
      </c>
      <c r="G50" s="3">
        <v>11.93250846862793</v>
      </c>
      <c r="H50" s="3">
        <v>424.04513549804688</v>
      </c>
      <c r="I50" s="3">
        <v>2.7827689647674561</v>
      </c>
      <c r="J50">
        <v>75.12811279296875</v>
      </c>
      <c r="K50">
        <v>82.853553771972656</v>
      </c>
      <c r="L50" s="3">
        <v>9.5583763122558594</v>
      </c>
      <c r="M50">
        <v>51179</v>
      </c>
      <c r="N50">
        <v>100</v>
      </c>
      <c r="O50">
        <v>92.693862915039063</v>
      </c>
      <c r="P50">
        <v>99.98553466796875</v>
      </c>
      <c r="Q50">
        <v>92.581741333007813</v>
      </c>
      <c r="R50">
        <v>47.2919921875</v>
      </c>
    </row>
    <row r="51" spans="1:18" x14ac:dyDescent="0.25">
      <c r="A51" s="1">
        <f t="shared" si="0"/>
        <v>44229</v>
      </c>
      <c r="B51" s="2">
        <v>8.5069444444444437E-3</v>
      </c>
      <c r="C51">
        <v>69</v>
      </c>
      <c r="D51">
        <v>70.032188415527344</v>
      </c>
      <c r="E51">
        <v>1</v>
      </c>
      <c r="F51">
        <v>1724</v>
      </c>
      <c r="G51" s="3">
        <v>11.931423187255859</v>
      </c>
      <c r="H51" s="3">
        <v>423.41217041015625</v>
      </c>
      <c r="I51" s="3">
        <v>3.1412761211395264</v>
      </c>
      <c r="J51">
        <v>75.140190124511719</v>
      </c>
      <c r="K51">
        <v>82.829391479492188</v>
      </c>
      <c r="L51" s="3">
        <v>5.4720048904418945</v>
      </c>
      <c r="M51">
        <v>51179</v>
      </c>
      <c r="N51">
        <v>100</v>
      </c>
      <c r="O51">
        <v>92.791519165039063</v>
      </c>
      <c r="P51">
        <v>99.981918334960938</v>
      </c>
      <c r="Q51">
        <v>92.578125</v>
      </c>
      <c r="R51">
        <v>47.281936645507813</v>
      </c>
    </row>
    <row r="52" spans="1:18" x14ac:dyDescent="0.25">
      <c r="A52" s="1">
        <f t="shared" si="0"/>
        <v>44229</v>
      </c>
      <c r="B52" s="2">
        <v>8.6805555555555559E-3</v>
      </c>
      <c r="C52">
        <v>69</v>
      </c>
      <c r="D52">
        <v>70.032188415527344</v>
      </c>
      <c r="E52">
        <v>1</v>
      </c>
      <c r="F52">
        <v>1724</v>
      </c>
      <c r="G52" s="3">
        <v>11.931423187255859</v>
      </c>
      <c r="H52" s="3">
        <v>423.41217041015625</v>
      </c>
      <c r="I52" s="3">
        <v>3.1412761211395264</v>
      </c>
      <c r="J52">
        <v>75.140190124511719</v>
      </c>
      <c r="K52">
        <v>82.829391479492188</v>
      </c>
      <c r="L52" s="3">
        <v>5.4720048904418945</v>
      </c>
      <c r="M52">
        <v>51179</v>
      </c>
      <c r="N52">
        <v>100</v>
      </c>
      <c r="O52">
        <v>92.791519165039063</v>
      </c>
      <c r="P52">
        <v>99.981918334960938</v>
      </c>
      <c r="Q52">
        <v>92.578125</v>
      </c>
      <c r="R52">
        <v>47.281936645507813</v>
      </c>
    </row>
    <row r="53" spans="1:18" x14ac:dyDescent="0.25">
      <c r="A53" s="1">
        <f t="shared" si="0"/>
        <v>44229</v>
      </c>
      <c r="B53" s="2">
        <v>8.8541666666666664E-3</v>
      </c>
      <c r="C53">
        <v>69</v>
      </c>
      <c r="D53">
        <v>70.203987121582031</v>
      </c>
      <c r="E53">
        <v>1</v>
      </c>
      <c r="F53">
        <v>1724</v>
      </c>
      <c r="G53" s="3">
        <v>12.009549140930176</v>
      </c>
      <c r="H53" s="3">
        <v>421.85690307617188</v>
      </c>
      <c r="I53" s="3">
        <v>3.500723123550415</v>
      </c>
      <c r="J53">
        <v>75.140190124511719</v>
      </c>
      <c r="K53">
        <v>82.829391479492188</v>
      </c>
      <c r="L53" s="3">
        <v>21.712238311767578</v>
      </c>
      <c r="M53">
        <v>51179</v>
      </c>
      <c r="N53">
        <v>100</v>
      </c>
      <c r="O53">
        <v>92.936203002929688</v>
      </c>
      <c r="P53">
        <v>99.967453002929688</v>
      </c>
      <c r="Q53">
        <v>92.469619750976563</v>
      </c>
      <c r="R53">
        <v>47.281936645507813</v>
      </c>
    </row>
    <row r="54" spans="1:18" x14ac:dyDescent="0.25">
      <c r="A54" s="1">
        <f t="shared" si="0"/>
        <v>44229</v>
      </c>
      <c r="B54" s="2">
        <v>9.0277777777777787E-3</v>
      </c>
      <c r="C54">
        <v>69</v>
      </c>
      <c r="D54">
        <v>70.203987121582031</v>
      </c>
      <c r="E54">
        <v>1</v>
      </c>
      <c r="F54">
        <v>1724</v>
      </c>
      <c r="G54" s="3">
        <v>12.009549140930176</v>
      </c>
      <c r="H54" s="3">
        <v>421.85690307617188</v>
      </c>
      <c r="I54" s="3">
        <v>3.500723123550415</v>
      </c>
      <c r="J54">
        <v>75.140190124511719</v>
      </c>
      <c r="K54">
        <v>82.829391479492188</v>
      </c>
      <c r="L54" s="3">
        <v>21.712238311767578</v>
      </c>
      <c r="M54">
        <v>51179</v>
      </c>
      <c r="N54">
        <v>100</v>
      </c>
      <c r="O54">
        <v>92.936203002929688</v>
      </c>
      <c r="P54">
        <v>99.967453002929688</v>
      </c>
      <c r="Q54">
        <v>92.469619750976563</v>
      </c>
      <c r="R54">
        <v>47.281936645507813</v>
      </c>
    </row>
    <row r="55" spans="1:18" x14ac:dyDescent="0.25">
      <c r="A55" s="1">
        <f t="shared" si="0"/>
        <v>44229</v>
      </c>
      <c r="B55" s="2">
        <v>9.2013888888888892E-3</v>
      </c>
      <c r="C55">
        <v>69</v>
      </c>
      <c r="D55">
        <v>70.710357666015625</v>
      </c>
      <c r="E55">
        <v>1</v>
      </c>
      <c r="F55">
        <v>1724</v>
      </c>
      <c r="G55" s="3">
        <v>12.01171875</v>
      </c>
      <c r="H55" s="3">
        <v>416.32305908203125</v>
      </c>
      <c r="I55" s="3">
        <v>3.1557435989379883</v>
      </c>
      <c r="J55">
        <v>75.140190124511719</v>
      </c>
      <c r="K55">
        <v>82.835433959960938</v>
      </c>
      <c r="L55" s="3">
        <v>6.6872830390930176</v>
      </c>
      <c r="M55">
        <v>51179</v>
      </c>
      <c r="N55">
        <v>100</v>
      </c>
      <c r="O55">
        <v>93.117042541503906</v>
      </c>
      <c r="P55">
        <v>99.996383666992188</v>
      </c>
      <c r="Q55">
        <v>92.834922790527344</v>
      </c>
      <c r="R55">
        <v>47.2919921875</v>
      </c>
    </row>
    <row r="56" spans="1:18" x14ac:dyDescent="0.25">
      <c r="A56" s="1">
        <f t="shared" si="0"/>
        <v>44229</v>
      </c>
      <c r="B56" s="2">
        <v>9.3749999999999997E-3</v>
      </c>
      <c r="C56">
        <v>69</v>
      </c>
      <c r="D56">
        <v>70.710357666015625</v>
      </c>
      <c r="E56">
        <v>1</v>
      </c>
      <c r="F56">
        <v>1724</v>
      </c>
      <c r="G56" s="3">
        <v>12.01171875</v>
      </c>
      <c r="H56" s="3">
        <v>416.32305908203125</v>
      </c>
      <c r="I56" s="3">
        <v>3.1557435989379883</v>
      </c>
      <c r="J56">
        <v>75.140190124511719</v>
      </c>
      <c r="K56">
        <v>82.835433959960938</v>
      </c>
      <c r="L56" s="3">
        <v>6.6872830390930176</v>
      </c>
      <c r="M56">
        <v>51179</v>
      </c>
      <c r="N56">
        <v>100</v>
      </c>
      <c r="O56">
        <v>93.117042541503906</v>
      </c>
      <c r="P56">
        <v>99.996383666992188</v>
      </c>
      <c r="Q56">
        <v>92.834922790527344</v>
      </c>
      <c r="R56">
        <v>47.2919921875</v>
      </c>
    </row>
    <row r="57" spans="1:18" x14ac:dyDescent="0.25">
      <c r="A57" s="1">
        <f t="shared" si="0"/>
        <v>44229</v>
      </c>
      <c r="B57" s="2">
        <v>9.5486111111111101E-3</v>
      </c>
      <c r="C57">
        <v>69</v>
      </c>
      <c r="D57">
        <v>70.222076416015625</v>
      </c>
      <c r="E57">
        <v>1</v>
      </c>
      <c r="F57">
        <v>1724</v>
      </c>
      <c r="G57" s="3">
        <v>12.01171875</v>
      </c>
      <c r="H57" s="3">
        <v>416.57623291015625</v>
      </c>
      <c r="I57" s="3">
        <v>3.1629774570465088</v>
      </c>
      <c r="J57">
        <v>75.140190124511719</v>
      </c>
      <c r="K57">
        <v>82.829391479492188</v>
      </c>
      <c r="L57" s="3">
        <v>8.3658847808837891</v>
      </c>
      <c r="M57">
        <v>51179</v>
      </c>
      <c r="N57">
        <v>100</v>
      </c>
      <c r="O57">
        <v>92.903640747070313</v>
      </c>
      <c r="P57">
        <v>100.00360870361328</v>
      </c>
      <c r="Q57">
        <v>93.08087158203125</v>
      </c>
      <c r="R57">
        <v>47.2919921875</v>
      </c>
    </row>
    <row r="58" spans="1:18" x14ac:dyDescent="0.25">
      <c r="A58" s="1">
        <f t="shared" si="0"/>
        <v>44229</v>
      </c>
      <c r="B58" s="2">
        <v>9.7222222222222224E-3</v>
      </c>
      <c r="C58">
        <v>69</v>
      </c>
      <c r="D58">
        <v>69.779006958007813</v>
      </c>
      <c r="E58">
        <v>1</v>
      </c>
      <c r="F58">
        <v>1724</v>
      </c>
      <c r="G58" s="3">
        <v>12.01171875</v>
      </c>
      <c r="H58" s="3">
        <v>410.98812866210938</v>
      </c>
      <c r="I58" s="3">
        <v>3.1684026718139648</v>
      </c>
      <c r="J58">
        <v>75.12811279296875</v>
      </c>
      <c r="K58">
        <v>82.835433959960938</v>
      </c>
      <c r="L58" s="3">
        <v>4.3272571563720703</v>
      </c>
      <c r="M58">
        <v>51179</v>
      </c>
      <c r="N58">
        <v>100</v>
      </c>
      <c r="O58">
        <v>92.635993957519531</v>
      </c>
      <c r="P58">
        <v>100.03255462646484</v>
      </c>
      <c r="Q58">
        <v>92.610671997070313</v>
      </c>
      <c r="R58">
        <v>47.2919921875</v>
      </c>
    </row>
    <row r="59" spans="1:18" x14ac:dyDescent="0.25">
      <c r="A59" s="1">
        <f t="shared" si="0"/>
        <v>44229</v>
      </c>
      <c r="B59" s="2">
        <v>9.8958333333333329E-3</v>
      </c>
      <c r="C59">
        <v>69</v>
      </c>
      <c r="D59">
        <v>69.552947998046875</v>
      </c>
      <c r="E59">
        <v>1</v>
      </c>
      <c r="F59">
        <v>1724</v>
      </c>
      <c r="G59" s="3">
        <v>12.009549140930176</v>
      </c>
      <c r="H59" s="3">
        <v>400.643798828125</v>
      </c>
      <c r="I59" s="3">
        <v>3.4389467239379883</v>
      </c>
      <c r="J59">
        <v>75.140190124511719</v>
      </c>
      <c r="K59">
        <v>82.835433959960938</v>
      </c>
      <c r="L59" s="3">
        <v>9.6983509063720703</v>
      </c>
      <c r="M59">
        <v>51179</v>
      </c>
      <c r="N59">
        <v>100</v>
      </c>
      <c r="O59">
        <v>92.925346374511719</v>
      </c>
      <c r="P59">
        <v>99.989151000976563</v>
      </c>
      <c r="Q59">
        <v>92.842155456542969</v>
      </c>
      <c r="R59">
        <v>47.2919921875</v>
      </c>
    </row>
    <row r="60" spans="1:18" x14ac:dyDescent="0.25">
      <c r="A60" s="1">
        <f t="shared" si="0"/>
        <v>44229</v>
      </c>
      <c r="B60" s="2">
        <v>1.0069444444444445E-2</v>
      </c>
      <c r="C60">
        <v>69</v>
      </c>
      <c r="D60">
        <v>70.80078125</v>
      </c>
      <c r="E60">
        <v>1</v>
      </c>
      <c r="F60">
        <v>1724</v>
      </c>
      <c r="G60" s="3">
        <v>12.009549140930176</v>
      </c>
      <c r="H60" s="3">
        <v>399.7757568359375</v>
      </c>
      <c r="I60" s="3">
        <v>3.5640192031860352</v>
      </c>
      <c r="J60">
        <v>75.12811279296875</v>
      </c>
      <c r="K60">
        <v>82.811264038085938</v>
      </c>
      <c r="L60" s="3">
        <v>8.2758245468139648</v>
      </c>
      <c r="M60">
        <v>51179</v>
      </c>
      <c r="N60">
        <v>100</v>
      </c>
      <c r="O60">
        <v>93.008537292480469</v>
      </c>
      <c r="P60">
        <v>99.989151000976563</v>
      </c>
      <c r="Q60">
        <v>92.824073791503906</v>
      </c>
      <c r="R60">
        <v>47.2919921875</v>
      </c>
    </row>
    <row r="61" spans="1:18" x14ac:dyDescent="0.25">
      <c r="A61" s="1">
        <f t="shared" si="0"/>
        <v>44229</v>
      </c>
      <c r="B61" s="2">
        <v>1.0243055555555556E-2</v>
      </c>
      <c r="C61">
        <v>69</v>
      </c>
      <c r="D61">
        <v>70.80078125</v>
      </c>
      <c r="E61">
        <v>1</v>
      </c>
      <c r="F61">
        <v>1724</v>
      </c>
      <c r="G61" s="3">
        <v>12.009549140930176</v>
      </c>
      <c r="H61" s="3">
        <v>399.7757568359375</v>
      </c>
      <c r="I61" s="3">
        <v>3.5640192031860352</v>
      </c>
      <c r="J61">
        <v>75.12811279296875</v>
      </c>
      <c r="K61">
        <v>82.811264038085938</v>
      </c>
      <c r="L61" s="3">
        <v>8.2758245468139648</v>
      </c>
      <c r="M61">
        <v>51179</v>
      </c>
      <c r="N61">
        <v>100</v>
      </c>
      <c r="O61">
        <v>93.008537292480469</v>
      </c>
      <c r="P61">
        <v>99.989151000976563</v>
      </c>
      <c r="Q61">
        <v>92.824073791503906</v>
      </c>
      <c r="R61">
        <v>47.2919921875</v>
      </c>
    </row>
    <row r="62" spans="1:18" x14ac:dyDescent="0.25">
      <c r="A62" s="1">
        <f t="shared" si="0"/>
        <v>44229</v>
      </c>
      <c r="B62" s="2">
        <v>1.0416666666666666E-2</v>
      </c>
      <c r="C62">
        <v>69</v>
      </c>
      <c r="D62">
        <v>71.234809875488281</v>
      </c>
      <c r="E62">
        <v>1</v>
      </c>
      <c r="F62">
        <v>1723</v>
      </c>
      <c r="G62" s="3">
        <v>11.93250846862793</v>
      </c>
      <c r="H62" s="3">
        <v>397.76837158203125</v>
      </c>
      <c r="I62" s="3">
        <v>3.3917825222015381</v>
      </c>
      <c r="J62">
        <v>75.164352416992188</v>
      </c>
      <c r="K62">
        <v>82.811264038085938</v>
      </c>
      <c r="L62" s="3">
        <v>10.007595062255859</v>
      </c>
      <c r="M62">
        <v>51179</v>
      </c>
      <c r="N62">
        <v>100</v>
      </c>
      <c r="O62">
        <v>92.411750793457031</v>
      </c>
      <c r="P62">
        <v>99.996383666992188</v>
      </c>
      <c r="Q62">
        <v>92.570892333984375</v>
      </c>
      <c r="R62">
        <v>47.2919921875</v>
      </c>
    </row>
    <row r="63" spans="1:18" x14ac:dyDescent="0.25">
      <c r="A63" s="1">
        <f t="shared" si="0"/>
        <v>44229</v>
      </c>
      <c r="B63" s="2">
        <v>1.0590277777777777E-2</v>
      </c>
      <c r="C63">
        <v>69</v>
      </c>
      <c r="D63">
        <v>70.050277709960938</v>
      </c>
      <c r="E63">
        <v>1</v>
      </c>
      <c r="F63">
        <v>1724</v>
      </c>
      <c r="G63" s="3">
        <v>11.939019203186035</v>
      </c>
      <c r="H63" s="3">
        <v>377.206298828125</v>
      </c>
      <c r="I63" s="3">
        <v>3.6367912292480469</v>
      </c>
      <c r="J63">
        <v>75.164352416992188</v>
      </c>
      <c r="K63">
        <v>82.811264038085938</v>
      </c>
      <c r="L63" s="3">
        <v>8.2801647186279297</v>
      </c>
      <c r="M63">
        <v>51179</v>
      </c>
      <c r="N63">
        <v>100</v>
      </c>
      <c r="O63">
        <v>92.740890502929688</v>
      </c>
      <c r="P63">
        <v>99.996383666992188</v>
      </c>
      <c r="Q63">
        <v>92.288772583007813</v>
      </c>
      <c r="R63">
        <v>47.2919921875</v>
      </c>
    </row>
    <row r="64" spans="1:18" x14ac:dyDescent="0.25">
      <c r="A64" s="1">
        <f t="shared" si="0"/>
        <v>44229</v>
      </c>
      <c r="B64" s="2">
        <v>1.0763888888888891E-2</v>
      </c>
      <c r="C64">
        <v>69</v>
      </c>
      <c r="D64">
        <v>69.571029663085938</v>
      </c>
      <c r="E64">
        <v>1</v>
      </c>
      <c r="F64">
        <v>1724</v>
      </c>
      <c r="G64" s="3">
        <v>11.93250846862793</v>
      </c>
      <c r="H64" s="3">
        <v>377.17013549804688</v>
      </c>
      <c r="I64" s="3">
        <v>3.9189093112945557</v>
      </c>
      <c r="J64">
        <v>75.152267456054688</v>
      </c>
      <c r="K64">
        <v>82.811264038085938</v>
      </c>
      <c r="L64" s="3">
        <v>5.6369357109069824</v>
      </c>
      <c r="M64">
        <v>51179</v>
      </c>
      <c r="N64">
        <v>100</v>
      </c>
      <c r="O64">
        <v>93.05194091796875</v>
      </c>
      <c r="P64">
        <v>100.00360870361328</v>
      </c>
      <c r="Q64">
        <v>92.29962158203125</v>
      </c>
      <c r="R64">
        <v>47.2919921875</v>
      </c>
    </row>
    <row r="65" spans="1:18" x14ac:dyDescent="0.25">
      <c r="A65" s="1">
        <f t="shared" si="0"/>
        <v>44229</v>
      </c>
      <c r="B65" s="2">
        <v>1.0937500000000001E-2</v>
      </c>
      <c r="C65">
        <v>69</v>
      </c>
      <c r="D65">
        <v>71.261932373046875</v>
      </c>
      <c r="E65">
        <v>1</v>
      </c>
      <c r="F65">
        <v>1724</v>
      </c>
      <c r="G65" s="3">
        <v>12.01171875</v>
      </c>
      <c r="H65" s="3">
        <v>391.89089965820313</v>
      </c>
      <c r="I65" s="3">
        <v>3.6095194816589355</v>
      </c>
      <c r="J65">
        <v>75.152267456054688</v>
      </c>
      <c r="K65">
        <v>82.811264038085938</v>
      </c>
      <c r="L65" s="3">
        <v>8.4743919372558594</v>
      </c>
      <c r="M65">
        <v>51179</v>
      </c>
      <c r="N65">
        <v>100</v>
      </c>
      <c r="O65">
        <v>92.686630249023438</v>
      </c>
      <c r="P65">
        <v>99.996383666992188</v>
      </c>
      <c r="Q65">
        <v>92.408134460449219</v>
      </c>
      <c r="R65">
        <v>47.2919921875</v>
      </c>
    </row>
    <row r="66" spans="1:18" x14ac:dyDescent="0.25">
      <c r="A66" s="1">
        <f t="shared" si="0"/>
        <v>44229</v>
      </c>
      <c r="B66" s="2">
        <v>1.1111111111111112E-2</v>
      </c>
      <c r="C66">
        <v>69</v>
      </c>
      <c r="D66">
        <v>71.261932373046875</v>
      </c>
      <c r="E66">
        <v>1</v>
      </c>
      <c r="F66">
        <v>1724</v>
      </c>
      <c r="G66" s="3">
        <v>12.01171875</v>
      </c>
      <c r="H66" s="3">
        <v>391.89089965820313</v>
      </c>
      <c r="I66" s="3">
        <v>3.6095194816589355</v>
      </c>
      <c r="J66">
        <v>75.152267456054688</v>
      </c>
      <c r="K66">
        <v>82.811264038085938</v>
      </c>
      <c r="L66" s="3">
        <v>8.4743919372558594</v>
      </c>
      <c r="M66">
        <v>51179</v>
      </c>
      <c r="N66">
        <v>100</v>
      </c>
      <c r="O66">
        <v>92.686630249023438</v>
      </c>
      <c r="P66">
        <v>99.996383666992188</v>
      </c>
      <c r="Q66">
        <v>92.408134460449219</v>
      </c>
      <c r="R66">
        <v>47.2919921875</v>
      </c>
    </row>
    <row r="67" spans="1:18" x14ac:dyDescent="0.25">
      <c r="A67" s="1">
        <f t="shared" si="0"/>
        <v>44229</v>
      </c>
      <c r="B67" s="2">
        <v>1.1284722222222222E-2</v>
      </c>
      <c r="C67">
        <v>69</v>
      </c>
      <c r="D67">
        <v>72.265625</v>
      </c>
      <c r="E67">
        <v>1</v>
      </c>
      <c r="F67">
        <v>1724</v>
      </c>
      <c r="G67" s="3">
        <v>12.009549140930176</v>
      </c>
      <c r="H67" s="3">
        <v>399.2874755859375</v>
      </c>
      <c r="I67" s="3">
        <v>3.4702692031860352</v>
      </c>
      <c r="J67">
        <v>75.164352416992188</v>
      </c>
      <c r="K67">
        <v>82.805229187011719</v>
      </c>
      <c r="L67" s="3">
        <v>6.4887151718139648</v>
      </c>
      <c r="M67">
        <v>51179</v>
      </c>
      <c r="N67">
        <v>100</v>
      </c>
      <c r="O67">
        <v>92.986831665039063</v>
      </c>
      <c r="P67">
        <v>100.01808166503906</v>
      </c>
      <c r="Q67">
        <v>92.892799377441406</v>
      </c>
      <c r="R67">
        <v>47.281936645507813</v>
      </c>
    </row>
    <row r="68" spans="1:18" x14ac:dyDescent="0.25">
      <c r="A68" s="1">
        <f t="shared" ref="A68:A131" si="1">A67</f>
        <v>44229</v>
      </c>
      <c r="B68" s="2">
        <v>1.1458333333333334E-2</v>
      </c>
      <c r="C68">
        <v>69</v>
      </c>
      <c r="D68">
        <v>73.848014831542969</v>
      </c>
      <c r="E68">
        <v>1</v>
      </c>
      <c r="F68">
        <v>1723</v>
      </c>
      <c r="G68" s="3">
        <v>12.01171875</v>
      </c>
      <c r="H68" s="3">
        <v>411.71151733398438</v>
      </c>
      <c r="I68" s="3">
        <v>3.5634405612945557</v>
      </c>
      <c r="J68">
        <v>75.152267456054688</v>
      </c>
      <c r="K68">
        <v>82.811264038085938</v>
      </c>
      <c r="L68" s="3">
        <v>16.99327278137207</v>
      </c>
      <c r="M68">
        <v>51179</v>
      </c>
      <c r="N68">
        <v>100</v>
      </c>
      <c r="O68">
        <v>92.697486877441406</v>
      </c>
      <c r="P68">
        <v>100.01808166503906</v>
      </c>
      <c r="Q68">
        <v>92.56365966796875</v>
      </c>
      <c r="R68">
        <v>47.281936645507813</v>
      </c>
    </row>
    <row r="69" spans="1:18" x14ac:dyDescent="0.25">
      <c r="A69" s="1">
        <f t="shared" si="1"/>
        <v>44229</v>
      </c>
      <c r="B69" s="2">
        <v>1.1631944444444445E-2</v>
      </c>
      <c r="C69">
        <v>69</v>
      </c>
      <c r="D69">
        <v>72.998046875</v>
      </c>
      <c r="E69">
        <v>1</v>
      </c>
      <c r="F69">
        <v>1724</v>
      </c>
      <c r="G69" s="3">
        <v>12.01171875</v>
      </c>
      <c r="H69" s="3">
        <v>420.48248291015625</v>
      </c>
      <c r="I69" s="3">
        <v>3.3257379531860352</v>
      </c>
      <c r="J69">
        <v>75.164352416992188</v>
      </c>
      <c r="K69">
        <v>82.787109375</v>
      </c>
      <c r="L69" s="3">
        <v>4.7330727577209473</v>
      </c>
      <c r="M69">
        <v>51179</v>
      </c>
      <c r="N69">
        <v>100</v>
      </c>
      <c r="O69">
        <v>92.223670959472656</v>
      </c>
      <c r="P69">
        <v>100.03255462646484</v>
      </c>
      <c r="Q69">
        <v>92.668548583984375</v>
      </c>
      <c r="R69">
        <v>47.2919921875</v>
      </c>
    </row>
    <row r="70" spans="1:18" x14ac:dyDescent="0.25">
      <c r="A70" s="1">
        <f t="shared" si="1"/>
        <v>44229</v>
      </c>
      <c r="B70" s="2">
        <v>1.1805555555555555E-2</v>
      </c>
      <c r="C70">
        <v>69</v>
      </c>
      <c r="D70">
        <v>71.424690246582031</v>
      </c>
      <c r="E70">
        <v>1</v>
      </c>
      <c r="F70">
        <v>1724</v>
      </c>
      <c r="G70" s="3">
        <v>11.93467903137207</v>
      </c>
      <c r="H70" s="3">
        <v>420.48248291015625</v>
      </c>
      <c r="I70" s="3">
        <v>3.2659144401550293</v>
      </c>
      <c r="J70">
        <v>75.152267456054688</v>
      </c>
      <c r="K70">
        <v>82.787109375</v>
      </c>
      <c r="L70" s="3">
        <v>10.347222328186035</v>
      </c>
      <c r="M70">
        <v>51179</v>
      </c>
      <c r="N70">
        <v>100</v>
      </c>
      <c r="O70">
        <v>92.505790710449219</v>
      </c>
      <c r="P70">
        <v>100.02532196044922</v>
      </c>
      <c r="Q70">
        <v>92.766204833984375</v>
      </c>
      <c r="R70">
        <v>47.281936645507813</v>
      </c>
    </row>
    <row r="71" spans="1:18" x14ac:dyDescent="0.25">
      <c r="A71" s="1">
        <f t="shared" si="1"/>
        <v>44229</v>
      </c>
      <c r="B71" s="2">
        <v>1.1979166666666666E-2</v>
      </c>
      <c r="C71">
        <v>69</v>
      </c>
      <c r="D71">
        <v>71.424690246582031</v>
      </c>
      <c r="E71">
        <v>1</v>
      </c>
      <c r="F71">
        <v>1724</v>
      </c>
      <c r="G71" s="3">
        <v>11.93467903137207</v>
      </c>
      <c r="H71" s="3">
        <v>420.48248291015625</v>
      </c>
      <c r="I71" s="3">
        <v>3.2659144401550293</v>
      </c>
      <c r="J71">
        <v>75.152267456054688</v>
      </c>
      <c r="K71">
        <v>82.787109375</v>
      </c>
      <c r="L71" s="3">
        <v>10.347222328186035</v>
      </c>
      <c r="M71">
        <v>51179</v>
      </c>
      <c r="N71">
        <v>100</v>
      </c>
      <c r="O71">
        <v>92.505790710449219</v>
      </c>
      <c r="P71">
        <v>100.02532196044922</v>
      </c>
      <c r="Q71">
        <v>92.766204833984375</v>
      </c>
      <c r="R71">
        <v>47.281936645507813</v>
      </c>
    </row>
    <row r="72" spans="1:18" x14ac:dyDescent="0.25">
      <c r="A72" s="1">
        <f t="shared" si="1"/>
        <v>44229</v>
      </c>
      <c r="B72" s="2">
        <v>1.2152777777777778E-2</v>
      </c>
      <c r="C72">
        <v>69</v>
      </c>
      <c r="D72">
        <v>73.17889404296875</v>
      </c>
      <c r="E72">
        <v>1</v>
      </c>
      <c r="F72">
        <v>1724</v>
      </c>
      <c r="G72" s="3">
        <v>11.93250846862793</v>
      </c>
      <c r="H72" s="3">
        <v>424.46109008789063</v>
      </c>
      <c r="I72" s="3">
        <v>3.0629341602325439</v>
      </c>
      <c r="J72">
        <v>75.164352416992188</v>
      </c>
      <c r="K72">
        <v>82.787109375</v>
      </c>
      <c r="L72" s="3">
        <v>9.0885419845581055</v>
      </c>
      <c r="M72">
        <v>51179</v>
      </c>
      <c r="N72">
        <v>100</v>
      </c>
      <c r="O72">
        <v>92.115165710449219</v>
      </c>
      <c r="P72">
        <v>100.00360870361328</v>
      </c>
      <c r="Q72">
        <v>92.849388122558594</v>
      </c>
      <c r="R72">
        <v>47.2919921875</v>
      </c>
    </row>
    <row r="73" spans="1:18" x14ac:dyDescent="0.25">
      <c r="A73" s="1">
        <f t="shared" si="1"/>
        <v>44229</v>
      </c>
      <c r="B73" s="2">
        <v>1.2326388888888888E-2</v>
      </c>
      <c r="C73">
        <v>69</v>
      </c>
      <c r="D73">
        <v>70.972587585449219</v>
      </c>
      <c r="E73">
        <v>1</v>
      </c>
      <c r="F73">
        <v>1724</v>
      </c>
      <c r="G73" s="3">
        <v>12.01171875</v>
      </c>
      <c r="H73" s="3">
        <v>426.45037841796875</v>
      </c>
      <c r="I73" s="3">
        <v>3.2895689010620117</v>
      </c>
      <c r="J73">
        <v>75.152267456054688</v>
      </c>
      <c r="K73">
        <v>82.78106689453125</v>
      </c>
      <c r="L73" s="3">
        <v>7.3057727813720703</v>
      </c>
      <c r="M73">
        <v>51179</v>
      </c>
      <c r="N73">
        <v>100</v>
      </c>
      <c r="O73">
        <v>92.191116333007813</v>
      </c>
      <c r="P73">
        <v>100.02532196044922</v>
      </c>
      <c r="Q73">
        <v>92.447921752929688</v>
      </c>
      <c r="R73">
        <v>47.281936645507813</v>
      </c>
    </row>
    <row r="74" spans="1:18" x14ac:dyDescent="0.25">
      <c r="A74" s="1">
        <f t="shared" si="1"/>
        <v>44229</v>
      </c>
      <c r="B74" s="2">
        <v>1.2499999999999999E-2</v>
      </c>
      <c r="C74">
        <v>69</v>
      </c>
      <c r="D74">
        <v>70.294418334960938</v>
      </c>
      <c r="E74">
        <v>1</v>
      </c>
      <c r="F74">
        <v>1724</v>
      </c>
      <c r="G74" s="3">
        <v>12.126736640930176</v>
      </c>
      <c r="H74" s="3">
        <v>427.499267578125</v>
      </c>
      <c r="I74" s="3">
        <v>3.1095197200775146</v>
      </c>
      <c r="J74">
        <v>75.152267456054688</v>
      </c>
      <c r="K74">
        <v>82.787109375</v>
      </c>
      <c r="L74" s="3">
        <v>6.30859375</v>
      </c>
      <c r="M74">
        <v>51179</v>
      </c>
      <c r="N74">
        <v>100</v>
      </c>
      <c r="O74">
        <v>92.458763122558594</v>
      </c>
      <c r="P74">
        <v>100.00360870361328</v>
      </c>
      <c r="Q74">
        <v>92.588973999023438</v>
      </c>
      <c r="R74">
        <v>47.281936645507813</v>
      </c>
    </row>
    <row r="75" spans="1:18" x14ac:dyDescent="0.25">
      <c r="A75" s="1">
        <f t="shared" si="1"/>
        <v>44229</v>
      </c>
      <c r="B75" s="2">
        <v>1.2673611111111109E-2</v>
      </c>
      <c r="C75">
        <v>69</v>
      </c>
      <c r="D75">
        <v>70.86407470703125</v>
      </c>
      <c r="E75">
        <v>1</v>
      </c>
      <c r="F75">
        <v>1724</v>
      </c>
      <c r="G75" s="3">
        <v>12.01171875</v>
      </c>
      <c r="H75" s="3">
        <v>427.53543090820313</v>
      </c>
      <c r="I75" s="3">
        <v>2.8132233619689941</v>
      </c>
      <c r="J75">
        <v>75.164352416992188</v>
      </c>
      <c r="K75">
        <v>82.7991943359375</v>
      </c>
      <c r="L75" s="3">
        <v>9.6473522186279297</v>
      </c>
      <c r="M75">
        <v>51180</v>
      </c>
      <c r="N75">
        <v>100</v>
      </c>
      <c r="O75">
        <v>92.491317749023438</v>
      </c>
      <c r="P75">
        <v>100.01447296142578</v>
      </c>
      <c r="Q75">
        <v>92.881942749023438</v>
      </c>
      <c r="R75">
        <v>47.2919921875</v>
      </c>
    </row>
    <row r="76" spans="1:18" x14ac:dyDescent="0.25">
      <c r="A76" s="1">
        <f t="shared" si="1"/>
        <v>44229</v>
      </c>
      <c r="B76" s="2">
        <v>1.2847222222222223E-2</v>
      </c>
      <c r="C76">
        <v>69</v>
      </c>
      <c r="D76">
        <v>70.86407470703125</v>
      </c>
      <c r="E76">
        <v>1</v>
      </c>
      <c r="F76">
        <v>1724</v>
      </c>
      <c r="G76" s="3">
        <v>12.01171875</v>
      </c>
      <c r="H76" s="3">
        <v>427.53543090820313</v>
      </c>
      <c r="I76" s="3">
        <v>2.8132233619689941</v>
      </c>
      <c r="J76">
        <v>75.164352416992188</v>
      </c>
      <c r="K76">
        <v>82.7991943359375</v>
      </c>
      <c r="L76" s="3">
        <v>9.6473522186279297</v>
      </c>
      <c r="M76">
        <v>51180</v>
      </c>
      <c r="N76">
        <v>100</v>
      </c>
      <c r="O76">
        <v>92.491317749023438</v>
      </c>
      <c r="P76">
        <v>100.01447296142578</v>
      </c>
      <c r="Q76">
        <v>92.881942749023438</v>
      </c>
      <c r="R76">
        <v>47.2919921875</v>
      </c>
    </row>
    <row r="77" spans="1:18" x14ac:dyDescent="0.25">
      <c r="A77" s="1">
        <f t="shared" si="1"/>
        <v>44229</v>
      </c>
      <c r="B77" s="2">
        <v>1.3020833333333334E-2</v>
      </c>
      <c r="C77">
        <v>69</v>
      </c>
      <c r="D77">
        <v>68.567344665527344</v>
      </c>
      <c r="E77">
        <v>1</v>
      </c>
      <c r="F77">
        <v>1724</v>
      </c>
      <c r="G77" s="3">
        <v>12.01171875</v>
      </c>
      <c r="H77" s="3">
        <v>429.90451049804688</v>
      </c>
      <c r="I77" s="3">
        <v>2.8645834922790527</v>
      </c>
      <c r="J77">
        <v>75.164352416992188</v>
      </c>
      <c r="K77">
        <v>82.7991943359375</v>
      </c>
      <c r="L77" s="3">
        <v>18.333333969116211</v>
      </c>
      <c r="M77">
        <v>51180</v>
      </c>
      <c r="N77">
        <v>100</v>
      </c>
      <c r="O77">
        <v>92.581741333007813</v>
      </c>
      <c r="P77">
        <v>100.01084899902344</v>
      </c>
      <c r="Q77">
        <v>92.842155456542969</v>
      </c>
      <c r="R77">
        <v>47.281936645507813</v>
      </c>
    </row>
    <row r="78" spans="1:18" x14ac:dyDescent="0.25">
      <c r="A78" s="1">
        <f t="shared" si="1"/>
        <v>44229</v>
      </c>
      <c r="B78" s="2">
        <v>1.3194444444444444E-2</v>
      </c>
      <c r="C78">
        <v>69</v>
      </c>
      <c r="D78">
        <v>68.54022216796875</v>
      </c>
      <c r="E78">
        <v>1</v>
      </c>
      <c r="F78">
        <v>1724</v>
      </c>
      <c r="G78" s="3">
        <v>12.01171875</v>
      </c>
      <c r="H78" s="3">
        <v>428.89178466796875</v>
      </c>
      <c r="I78" s="3">
        <v>2.7126736640930176</v>
      </c>
      <c r="J78">
        <v>75.152267456054688</v>
      </c>
      <c r="K78">
        <v>82.7750244140625</v>
      </c>
      <c r="L78" s="3">
        <v>10.33094596862793</v>
      </c>
      <c r="M78">
        <v>51180</v>
      </c>
      <c r="N78">
        <v>100</v>
      </c>
      <c r="O78">
        <v>92.632377624511719</v>
      </c>
      <c r="P78">
        <v>99.974678039550781</v>
      </c>
      <c r="Q78">
        <v>92.353874206542969</v>
      </c>
      <c r="R78">
        <v>47.2919921875</v>
      </c>
    </row>
    <row r="79" spans="1:18" x14ac:dyDescent="0.25">
      <c r="A79" s="1">
        <f t="shared" si="1"/>
        <v>44229</v>
      </c>
      <c r="B79" s="2">
        <v>1.3368055555555557E-2</v>
      </c>
      <c r="C79">
        <v>69</v>
      </c>
      <c r="D79">
        <v>66.279655456542969</v>
      </c>
      <c r="E79">
        <v>1</v>
      </c>
      <c r="F79">
        <v>1724</v>
      </c>
      <c r="G79" s="3">
        <v>12.01171875</v>
      </c>
      <c r="H79" s="3">
        <v>427.53543090820313</v>
      </c>
      <c r="I79" s="3">
        <v>2.3594472408294678</v>
      </c>
      <c r="J79">
        <v>75.152267456054688</v>
      </c>
      <c r="K79">
        <v>82.762954711914063</v>
      </c>
      <c r="L79" s="3">
        <v>9.375</v>
      </c>
      <c r="M79">
        <v>51180</v>
      </c>
      <c r="N79">
        <v>100</v>
      </c>
      <c r="O79">
        <v>93.008537292480469</v>
      </c>
      <c r="P79">
        <v>100.02532196044922</v>
      </c>
      <c r="Q79">
        <v>92.78790283203125</v>
      </c>
      <c r="R79">
        <v>47.281936645507813</v>
      </c>
    </row>
    <row r="80" spans="1:18" x14ac:dyDescent="0.25">
      <c r="A80" s="1">
        <f t="shared" si="1"/>
        <v>44229</v>
      </c>
      <c r="B80" s="2">
        <v>1.3541666666666667E-2</v>
      </c>
      <c r="C80">
        <v>69</v>
      </c>
      <c r="D80">
        <v>66.279655456542969</v>
      </c>
      <c r="E80">
        <v>1</v>
      </c>
      <c r="F80">
        <v>1724</v>
      </c>
      <c r="G80" s="3">
        <v>12.01171875</v>
      </c>
      <c r="H80" s="3">
        <v>427.53543090820313</v>
      </c>
      <c r="I80" s="3">
        <v>2.3594472408294678</v>
      </c>
      <c r="J80">
        <v>75.152267456054688</v>
      </c>
      <c r="K80">
        <v>82.762954711914063</v>
      </c>
      <c r="L80" s="3">
        <v>9.375</v>
      </c>
      <c r="M80">
        <v>51180</v>
      </c>
      <c r="N80">
        <v>100</v>
      </c>
      <c r="O80">
        <v>93.008537292480469</v>
      </c>
      <c r="P80">
        <v>100.02532196044922</v>
      </c>
      <c r="Q80">
        <v>92.78790283203125</v>
      </c>
      <c r="R80">
        <v>47.281936645507813</v>
      </c>
    </row>
    <row r="81" spans="1:18" x14ac:dyDescent="0.25">
      <c r="A81" s="1">
        <f t="shared" si="1"/>
        <v>44229</v>
      </c>
      <c r="B81" s="2">
        <v>1.3715277777777778E-2</v>
      </c>
      <c r="C81">
        <v>69</v>
      </c>
      <c r="D81">
        <v>66.180191040039063</v>
      </c>
      <c r="E81">
        <v>1</v>
      </c>
      <c r="F81">
        <v>1724</v>
      </c>
      <c r="G81" s="3">
        <v>12.01171875</v>
      </c>
      <c r="H81" s="3">
        <v>429.0726318359375</v>
      </c>
      <c r="I81" s="3">
        <v>2.3917100429534912</v>
      </c>
      <c r="J81">
        <v>75.152267456054688</v>
      </c>
      <c r="K81">
        <v>82.7750244140625</v>
      </c>
      <c r="L81" s="3">
        <v>6.5928816795349121</v>
      </c>
      <c r="M81">
        <v>51180</v>
      </c>
      <c r="N81">
        <v>100</v>
      </c>
      <c r="O81">
        <v>92.625144958496094</v>
      </c>
      <c r="P81">
        <v>100</v>
      </c>
      <c r="Q81">
        <v>92.896415710449219</v>
      </c>
      <c r="R81">
        <v>47.281936645507813</v>
      </c>
    </row>
    <row r="82" spans="1:18" x14ac:dyDescent="0.25">
      <c r="A82" s="1">
        <f t="shared" si="1"/>
        <v>44229</v>
      </c>
      <c r="B82" s="2">
        <v>1.3888888888888888E-2</v>
      </c>
      <c r="C82">
        <v>69</v>
      </c>
      <c r="D82">
        <v>65.728080749511719</v>
      </c>
      <c r="E82">
        <v>1</v>
      </c>
      <c r="F82">
        <v>1724</v>
      </c>
      <c r="G82" s="3">
        <v>12.01171875</v>
      </c>
      <c r="H82" s="3">
        <v>427.499267578125</v>
      </c>
      <c r="I82" s="3">
        <v>2.28125</v>
      </c>
      <c r="J82">
        <v>75.152267456054688</v>
      </c>
      <c r="K82">
        <v>82.762954711914063</v>
      </c>
      <c r="L82" s="3">
        <v>9.94140625</v>
      </c>
      <c r="M82">
        <v>51180</v>
      </c>
      <c r="N82">
        <v>100</v>
      </c>
      <c r="O82">
        <v>92.957901000976563</v>
      </c>
      <c r="P82">
        <v>100.01447296142578</v>
      </c>
      <c r="Q82">
        <v>92.498550415039063</v>
      </c>
      <c r="R82">
        <v>47.281936645507813</v>
      </c>
    </row>
    <row r="83" spans="1:18" x14ac:dyDescent="0.25">
      <c r="A83" s="1">
        <f t="shared" si="1"/>
        <v>44229</v>
      </c>
      <c r="B83" s="2">
        <v>1.40625E-2</v>
      </c>
      <c r="C83">
        <v>69</v>
      </c>
      <c r="D83">
        <v>66.966865539550781</v>
      </c>
      <c r="E83">
        <v>1</v>
      </c>
      <c r="F83">
        <v>1724</v>
      </c>
      <c r="G83" s="3">
        <v>12.01171875</v>
      </c>
      <c r="H83" s="3">
        <v>427.55352783203125</v>
      </c>
      <c r="I83" s="3">
        <v>2.1574797630310059</v>
      </c>
      <c r="J83">
        <v>75.164352416992188</v>
      </c>
      <c r="K83">
        <v>82.750869750976563</v>
      </c>
      <c r="L83" s="3">
        <v>5.6825089454650879</v>
      </c>
      <c r="M83">
        <v>51180</v>
      </c>
      <c r="N83">
        <v>100</v>
      </c>
      <c r="O83">
        <v>92.910881042480469</v>
      </c>
      <c r="P83">
        <v>99.98553466796875</v>
      </c>
      <c r="Q83">
        <v>92.610671997070313</v>
      </c>
      <c r="R83">
        <v>47.2919921875</v>
      </c>
    </row>
    <row r="84" spans="1:18" x14ac:dyDescent="0.25">
      <c r="A84" s="1">
        <f t="shared" si="1"/>
        <v>44229</v>
      </c>
      <c r="B84" s="2">
        <v>1.4236111111111111E-2</v>
      </c>
      <c r="C84">
        <v>69</v>
      </c>
      <c r="D84">
        <v>65.348304748535156</v>
      </c>
      <c r="E84">
        <v>1</v>
      </c>
      <c r="F84">
        <v>1724</v>
      </c>
      <c r="G84" s="3">
        <v>12.01171875</v>
      </c>
      <c r="H84" s="3">
        <v>426.61312866210938</v>
      </c>
      <c r="I84" s="3">
        <v>2</v>
      </c>
      <c r="J84">
        <v>75.152267456054688</v>
      </c>
      <c r="K84">
        <v>82.750869750976563</v>
      </c>
      <c r="L84" s="3">
        <v>4.4802513122558594</v>
      </c>
      <c r="M84">
        <v>51180</v>
      </c>
      <c r="N84">
        <v>100</v>
      </c>
      <c r="O84">
        <v>93.207466125488281</v>
      </c>
      <c r="P84">
        <v>100.02532196044922</v>
      </c>
      <c r="Q84">
        <v>92.683013916015625</v>
      </c>
      <c r="R84">
        <v>47.281936645507813</v>
      </c>
    </row>
    <row r="85" spans="1:18" x14ac:dyDescent="0.25">
      <c r="A85" s="1">
        <f t="shared" si="1"/>
        <v>44229</v>
      </c>
      <c r="B85" s="2">
        <v>1.4409722222222221E-2</v>
      </c>
      <c r="C85">
        <v>69</v>
      </c>
      <c r="D85">
        <v>65.348304748535156</v>
      </c>
      <c r="E85">
        <v>1</v>
      </c>
      <c r="F85">
        <v>1724</v>
      </c>
      <c r="G85" s="3">
        <v>12.01171875</v>
      </c>
      <c r="H85" s="3">
        <v>426.61312866210938</v>
      </c>
      <c r="I85" s="3">
        <v>2</v>
      </c>
      <c r="J85">
        <v>75.152267456054688</v>
      </c>
      <c r="K85">
        <v>82.750869750976563</v>
      </c>
      <c r="L85" s="3">
        <v>4.4802513122558594</v>
      </c>
      <c r="M85">
        <v>51180</v>
      </c>
      <c r="N85">
        <v>100</v>
      </c>
      <c r="O85">
        <v>93.207466125488281</v>
      </c>
      <c r="P85">
        <v>100.02532196044922</v>
      </c>
      <c r="Q85">
        <v>92.683013916015625</v>
      </c>
      <c r="R85">
        <v>47.281936645507813</v>
      </c>
    </row>
    <row r="86" spans="1:18" x14ac:dyDescent="0.25">
      <c r="A86" s="1">
        <f t="shared" si="1"/>
        <v>44229</v>
      </c>
      <c r="B86" s="2">
        <v>1.4583333333333332E-2</v>
      </c>
      <c r="C86">
        <v>69</v>
      </c>
      <c r="D86">
        <v>68.495002746582031</v>
      </c>
      <c r="E86">
        <v>1</v>
      </c>
      <c r="F86">
        <v>1724</v>
      </c>
      <c r="G86" s="3">
        <v>11.93250846862793</v>
      </c>
      <c r="H86" s="3">
        <v>427.10140991210938</v>
      </c>
      <c r="I86" s="3">
        <v>2.0156972408294678</v>
      </c>
      <c r="J86">
        <v>75.164352416992188</v>
      </c>
      <c r="K86">
        <v>82.750869750976563</v>
      </c>
      <c r="L86" s="3">
        <v>10.49696159362793</v>
      </c>
      <c r="M86">
        <v>51180</v>
      </c>
      <c r="N86">
        <v>100</v>
      </c>
      <c r="O86">
        <v>93.460647583007813</v>
      </c>
      <c r="P86">
        <v>100.00360870361328</v>
      </c>
      <c r="Q86">
        <v>92.842155456542969</v>
      </c>
      <c r="R86">
        <v>47.281936645507813</v>
      </c>
    </row>
    <row r="87" spans="1:18" x14ac:dyDescent="0.25">
      <c r="A87" s="1">
        <f t="shared" si="1"/>
        <v>44229</v>
      </c>
      <c r="B87" s="2">
        <v>1.4756944444444446E-2</v>
      </c>
      <c r="C87">
        <v>69</v>
      </c>
      <c r="D87">
        <v>67.156753540039063</v>
      </c>
      <c r="E87">
        <v>1</v>
      </c>
      <c r="F87">
        <v>1724</v>
      </c>
      <c r="G87" s="3">
        <v>12.01171875</v>
      </c>
      <c r="H87" s="3">
        <v>427.1195068359375</v>
      </c>
      <c r="I87" s="3">
        <v>1.9148581027984619</v>
      </c>
      <c r="J87">
        <v>75.152267456054688</v>
      </c>
      <c r="K87">
        <v>82.738784790039063</v>
      </c>
      <c r="L87" s="3">
        <v>6.357421875</v>
      </c>
      <c r="M87">
        <v>51180</v>
      </c>
      <c r="N87">
        <v>100</v>
      </c>
      <c r="O87">
        <v>93.623405456542969</v>
      </c>
      <c r="P87">
        <v>100.02532196044922</v>
      </c>
      <c r="Q87">
        <v>92.813224792480469</v>
      </c>
      <c r="R87">
        <v>47.2919921875</v>
      </c>
    </row>
    <row r="88" spans="1:18" x14ac:dyDescent="0.25">
      <c r="A88" s="1">
        <f t="shared" si="1"/>
        <v>44229</v>
      </c>
      <c r="B88" s="2">
        <v>1.4930555555555556E-2</v>
      </c>
      <c r="C88">
        <v>69</v>
      </c>
      <c r="D88">
        <v>69.76092529296875</v>
      </c>
      <c r="E88">
        <v>1</v>
      </c>
      <c r="F88">
        <v>1724</v>
      </c>
      <c r="G88" s="3">
        <v>11.93250846862793</v>
      </c>
      <c r="H88" s="3">
        <v>423.2313232421875</v>
      </c>
      <c r="I88" s="3">
        <v>2.1094472408294678</v>
      </c>
      <c r="J88">
        <v>75.152267456054688</v>
      </c>
      <c r="K88">
        <v>82.738784790039063</v>
      </c>
      <c r="L88" s="3">
        <v>10.48828125</v>
      </c>
      <c r="M88">
        <v>51180</v>
      </c>
      <c r="N88">
        <v>100</v>
      </c>
      <c r="O88">
        <v>92.834922790527344</v>
      </c>
      <c r="P88">
        <v>99.996383666992188</v>
      </c>
      <c r="Q88">
        <v>92.646842956542969</v>
      </c>
      <c r="R88">
        <v>47.281936645507813</v>
      </c>
    </row>
    <row r="89" spans="1:18" x14ac:dyDescent="0.25">
      <c r="A89" s="1">
        <f t="shared" si="1"/>
        <v>44229</v>
      </c>
      <c r="B89" s="2">
        <v>1.5104166666666667E-2</v>
      </c>
      <c r="C89">
        <v>69</v>
      </c>
      <c r="D89">
        <v>69.950813293457031</v>
      </c>
      <c r="E89">
        <v>1</v>
      </c>
      <c r="F89">
        <v>1724</v>
      </c>
      <c r="G89" s="3">
        <v>12.01171875</v>
      </c>
      <c r="H89" s="3">
        <v>421.35052490234375</v>
      </c>
      <c r="I89" s="3">
        <v>1.9536675214767456</v>
      </c>
      <c r="J89">
        <v>75.152267456054688</v>
      </c>
      <c r="K89">
        <v>82.750869750976563</v>
      </c>
      <c r="L89" s="3">
        <v>7.9839410781860352</v>
      </c>
      <c r="M89">
        <v>51180</v>
      </c>
      <c r="N89">
        <v>100</v>
      </c>
      <c r="O89">
        <v>93.413627624511719</v>
      </c>
      <c r="P89">
        <v>99.989151000976563</v>
      </c>
      <c r="Q89">
        <v>92.87109375</v>
      </c>
      <c r="R89">
        <v>47.2919921875</v>
      </c>
    </row>
    <row r="90" spans="1:18" x14ac:dyDescent="0.25">
      <c r="A90" s="1">
        <f t="shared" si="1"/>
        <v>44229</v>
      </c>
      <c r="B90" s="2">
        <v>1.5277777777777777E-2</v>
      </c>
      <c r="C90">
        <v>69</v>
      </c>
      <c r="D90">
        <v>69.950813293457031</v>
      </c>
      <c r="E90">
        <v>1</v>
      </c>
      <c r="F90">
        <v>1724</v>
      </c>
      <c r="G90" s="3">
        <v>12.01171875</v>
      </c>
      <c r="H90" s="3">
        <v>421.35052490234375</v>
      </c>
      <c r="I90" s="3">
        <v>1.9536675214767456</v>
      </c>
      <c r="J90">
        <v>75.152267456054688</v>
      </c>
      <c r="K90">
        <v>82.750869750976563</v>
      </c>
      <c r="L90" s="3">
        <v>7.9839410781860352</v>
      </c>
      <c r="M90">
        <v>51180</v>
      </c>
      <c r="N90">
        <v>100</v>
      </c>
      <c r="O90">
        <v>93.413627624511719</v>
      </c>
      <c r="P90">
        <v>99.989151000976563</v>
      </c>
      <c r="Q90">
        <v>92.87109375</v>
      </c>
      <c r="R90">
        <v>47.2919921875</v>
      </c>
    </row>
    <row r="91" spans="1:18" x14ac:dyDescent="0.25">
      <c r="A91" s="1">
        <f t="shared" si="1"/>
        <v>44229</v>
      </c>
      <c r="B91" s="2">
        <v>1.545138888888889E-2</v>
      </c>
      <c r="C91">
        <v>69</v>
      </c>
      <c r="D91">
        <v>69.552947998046875</v>
      </c>
      <c r="E91">
        <v>1</v>
      </c>
      <c r="F91">
        <v>1724</v>
      </c>
      <c r="G91" s="3">
        <v>11.93250846862793</v>
      </c>
      <c r="H91" s="3">
        <v>424.04513549804688</v>
      </c>
      <c r="I91" s="3">
        <v>2.3980033397674561</v>
      </c>
      <c r="J91">
        <v>75.164352416992188</v>
      </c>
      <c r="K91">
        <v>82.750869750976563</v>
      </c>
      <c r="L91" s="3">
        <v>3.779296875</v>
      </c>
      <c r="M91">
        <v>51180</v>
      </c>
      <c r="N91">
        <v>100</v>
      </c>
      <c r="O91">
        <v>92.769821166992188</v>
      </c>
      <c r="P91">
        <v>100.01447296142578</v>
      </c>
      <c r="Q91">
        <v>92.88555908203125</v>
      </c>
      <c r="R91">
        <v>47.2919921875</v>
      </c>
    </row>
    <row r="92" spans="1:18" x14ac:dyDescent="0.25">
      <c r="A92" s="1">
        <f t="shared" si="1"/>
        <v>44229</v>
      </c>
      <c r="B92" s="2">
        <v>1.5625E-2</v>
      </c>
      <c r="C92">
        <v>69</v>
      </c>
      <c r="D92">
        <v>71.370445251464844</v>
      </c>
      <c r="E92">
        <v>1</v>
      </c>
      <c r="F92">
        <v>1724</v>
      </c>
      <c r="G92" s="3">
        <v>12.01171875</v>
      </c>
      <c r="H92" s="3">
        <v>422.52603149414063</v>
      </c>
      <c r="I92" s="3">
        <v>2.3292825222015381</v>
      </c>
      <c r="J92">
        <v>75.152267456054688</v>
      </c>
      <c r="K92">
        <v>82.750869750976563</v>
      </c>
      <c r="L92" s="3">
        <v>8.1987838745117188</v>
      </c>
      <c r="M92">
        <v>51180</v>
      </c>
      <c r="N92">
        <v>100</v>
      </c>
      <c r="O92">
        <v>92.878326416015625</v>
      </c>
      <c r="P92">
        <v>99.98553466796875</v>
      </c>
      <c r="Q92">
        <v>92.596206665039063</v>
      </c>
      <c r="R92">
        <v>47.281936645507813</v>
      </c>
    </row>
    <row r="93" spans="1:18" x14ac:dyDescent="0.25">
      <c r="A93" s="1">
        <f t="shared" si="1"/>
        <v>44229</v>
      </c>
      <c r="B93" s="2">
        <v>1.579861111111111E-2</v>
      </c>
      <c r="C93">
        <v>69</v>
      </c>
      <c r="D93">
        <v>71.343315124511719</v>
      </c>
      <c r="E93">
        <v>1</v>
      </c>
      <c r="F93">
        <v>1724</v>
      </c>
      <c r="G93" s="3">
        <v>12.009549140930176</v>
      </c>
      <c r="H93" s="3">
        <v>424.13555908203125</v>
      </c>
      <c r="I93" s="3">
        <v>2.0324075222015381</v>
      </c>
      <c r="J93">
        <v>75.152267456054688</v>
      </c>
      <c r="K93">
        <v>82.732749938964844</v>
      </c>
      <c r="L93" s="3">
        <v>11.979166984558105</v>
      </c>
      <c r="M93">
        <v>51180</v>
      </c>
      <c r="N93">
        <v>100</v>
      </c>
      <c r="O93">
        <v>92.657699584960938</v>
      </c>
      <c r="P93">
        <v>100</v>
      </c>
      <c r="Q93">
        <v>92.357490539550781</v>
      </c>
      <c r="R93">
        <v>47.2919921875</v>
      </c>
    </row>
    <row r="94" spans="1:18" x14ac:dyDescent="0.25">
      <c r="A94" s="1">
        <f t="shared" si="1"/>
        <v>44229</v>
      </c>
      <c r="B94" s="2">
        <v>1.5972222222222224E-2</v>
      </c>
      <c r="C94">
        <v>69</v>
      </c>
      <c r="D94">
        <v>70.104530334472656</v>
      </c>
      <c r="E94">
        <v>1</v>
      </c>
      <c r="F94">
        <v>1724</v>
      </c>
      <c r="G94" s="3">
        <v>12.01171875</v>
      </c>
      <c r="H94" s="3">
        <v>425.47381591796875</v>
      </c>
      <c r="I94" s="3">
        <v>2.5318286418914795</v>
      </c>
      <c r="J94">
        <v>75.164352416992188</v>
      </c>
      <c r="K94">
        <v>82.714622497558594</v>
      </c>
      <c r="L94" s="3">
        <v>10.501302719116211</v>
      </c>
      <c r="M94">
        <v>51180</v>
      </c>
      <c r="N94">
        <v>100</v>
      </c>
      <c r="O94">
        <v>93.127891540527344</v>
      </c>
      <c r="P94">
        <v>99.989151000976563</v>
      </c>
      <c r="Q94">
        <v>92.314094543457031</v>
      </c>
      <c r="R94">
        <v>47.2919921875</v>
      </c>
    </row>
    <row r="95" spans="1:18" x14ac:dyDescent="0.25">
      <c r="A95" s="1">
        <f t="shared" si="1"/>
        <v>44229</v>
      </c>
      <c r="B95" s="2">
        <v>1.6145833333333335E-2</v>
      </c>
      <c r="C95">
        <v>69</v>
      </c>
      <c r="D95">
        <v>70.104530334472656</v>
      </c>
      <c r="E95">
        <v>1</v>
      </c>
      <c r="F95">
        <v>1724</v>
      </c>
      <c r="G95" s="3">
        <v>12.01171875</v>
      </c>
      <c r="H95" s="3">
        <v>425.47381591796875</v>
      </c>
      <c r="I95" s="3">
        <v>2.5318286418914795</v>
      </c>
      <c r="J95">
        <v>75.164352416992188</v>
      </c>
      <c r="K95">
        <v>82.714622497558594</v>
      </c>
      <c r="L95" s="3">
        <v>10.501302719116211</v>
      </c>
      <c r="M95">
        <v>51180</v>
      </c>
      <c r="N95">
        <v>100</v>
      </c>
      <c r="O95">
        <v>93.127891540527344</v>
      </c>
      <c r="P95">
        <v>99.989151000976563</v>
      </c>
      <c r="Q95">
        <v>92.314094543457031</v>
      </c>
      <c r="R95">
        <v>47.2919921875</v>
      </c>
    </row>
    <row r="96" spans="1:18" x14ac:dyDescent="0.25">
      <c r="A96" s="1">
        <f t="shared" si="1"/>
        <v>44229</v>
      </c>
      <c r="B96" s="2">
        <v>1.6319444444444445E-2</v>
      </c>
      <c r="C96">
        <v>69</v>
      </c>
      <c r="D96">
        <v>68.748191833496094</v>
      </c>
      <c r="E96">
        <v>1</v>
      </c>
      <c r="F96">
        <v>1724</v>
      </c>
      <c r="G96" s="3">
        <v>12.009549140930176</v>
      </c>
      <c r="H96" s="3">
        <v>426.97482299804688</v>
      </c>
      <c r="I96" s="3">
        <v>2.7659144401550293</v>
      </c>
      <c r="J96">
        <v>75.164352416992188</v>
      </c>
      <c r="K96">
        <v>82.726707458496094</v>
      </c>
      <c r="L96" s="3">
        <v>9.8849830627441406</v>
      </c>
      <c r="M96">
        <v>51180</v>
      </c>
      <c r="N96">
        <v>100</v>
      </c>
      <c r="O96">
        <v>92.777053833007813</v>
      </c>
      <c r="P96">
        <v>100.02532196044922</v>
      </c>
      <c r="Q96">
        <v>92.332176208496094</v>
      </c>
      <c r="R96">
        <v>47.281936645507813</v>
      </c>
    </row>
    <row r="97" spans="1:18" x14ac:dyDescent="0.25">
      <c r="A97" s="1">
        <f t="shared" si="1"/>
        <v>44229</v>
      </c>
      <c r="B97" s="2">
        <v>1.6493055555555556E-2</v>
      </c>
      <c r="C97">
        <v>69</v>
      </c>
      <c r="D97">
        <v>67.681205749511719</v>
      </c>
      <c r="E97">
        <v>1</v>
      </c>
      <c r="F97">
        <v>1724</v>
      </c>
      <c r="G97" s="3">
        <v>12.01171875</v>
      </c>
      <c r="H97" s="3">
        <v>427.26419067382813</v>
      </c>
      <c r="I97" s="3">
        <v>2.8297886848449707</v>
      </c>
      <c r="J97">
        <v>75.164352416992188</v>
      </c>
      <c r="K97">
        <v>82.732749938964844</v>
      </c>
      <c r="L97" s="3">
        <v>9.4878463745117188</v>
      </c>
      <c r="M97">
        <v>51180</v>
      </c>
      <c r="N97">
        <v>100</v>
      </c>
      <c r="O97">
        <v>92.78790283203125</v>
      </c>
      <c r="P97">
        <v>100</v>
      </c>
      <c r="Q97">
        <v>92.617912292480469</v>
      </c>
      <c r="R97">
        <v>47.2919921875</v>
      </c>
    </row>
    <row r="98" spans="1:18" x14ac:dyDescent="0.25">
      <c r="A98" s="1">
        <f t="shared" si="1"/>
        <v>44229</v>
      </c>
      <c r="B98" s="2">
        <v>1.6666666666666666E-2</v>
      </c>
      <c r="C98">
        <v>69</v>
      </c>
      <c r="D98">
        <v>68.29608154296875</v>
      </c>
      <c r="E98">
        <v>1</v>
      </c>
      <c r="F98">
        <v>1724</v>
      </c>
      <c r="G98" s="3">
        <v>12.009549140930176</v>
      </c>
      <c r="H98" s="3">
        <v>428.3311767578125</v>
      </c>
      <c r="I98" s="3">
        <v>2.7351706027984619</v>
      </c>
      <c r="J98">
        <v>75.164352416992188</v>
      </c>
      <c r="K98">
        <v>82.726707458496094</v>
      </c>
      <c r="L98" s="3">
        <v>8.4494361877441406</v>
      </c>
      <c r="M98">
        <v>51180</v>
      </c>
      <c r="N98">
        <v>100</v>
      </c>
      <c r="O98">
        <v>92.820457458496094</v>
      </c>
      <c r="P98">
        <v>100</v>
      </c>
      <c r="Q98">
        <v>92.614295959472656</v>
      </c>
      <c r="R98">
        <v>47.2919921875</v>
      </c>
    </row>
    <row r="99" spans="1:18" x14ac:dyDescent="0.25">
      <c r="A99" s="1">
        <f t="shared" si="1"/>
        <v>44229</v>
      </c>
      <c r="B99" s="2">
        <v>1.6840277777777777E-2</v>
      </c>
      <c r="C99">
        <v>69</v>
      </c>
      <c r="D99">
        <v>69.236473083496094</v>
      </c>
      <c r="E99">
        <v>1</v>
      </c>
      <c r="F99">
        <v>1724</v>
      </c>
      <c r="G99" s="3">
        <v>11.93250846862793</v>
      </c>
      <c r="H99" s="3">
        <v>428.1141357421875</v>
      </c>
      <c r="I99" s="3">
        <v>3.3611836433410645</v>
      </c>
      <c r="J99">
        <v>75.164352416992188</v>
      </c>
      <c r="K99">
        <v>82.726707458496094</v>
      </c>
      <c r="L99" s="3">
        <v>5.1399741172790527</v>
      </c>
      <c r="M99">
        <v>51180</v>
      </c>
      <c r="N99">
        <v>100</v>
      </c>
      <c r="O99">
        <v>93.612556457519531</v>
      </c>
      <c r="P99">
        <v>100.01084899902344</v>
      </c>
      <c r="Q99">
        <v>92.603446960449219</v>
      </c>
      <c r="R99">
        <v>47.2919921875</v>
      </c>
    </row>
    <row r="100" spans="1:18" x14ac:dyDescent="0.25">
      <c r="A100" s="1">
        <f t="shared" si="1"/>
        <v>44229</v>
      </c>
      <c r="B100" s="2">
        <v>1.7013888888888887E-2</v>
      </c>
      <c r="C100">
        <v>69</v>
      </c>
      <c r="D100">
        <v>69.236473083496094</v>
      </c>
      <c r="E100">
        <v>1</v>
      </c>
      <c r="F100">
        <v>1724</v>
      </c>
      <c r="G100" s="3">
        <v>11.93250846862793</v>
      </c>
      <c r="H100" s="3">
        <v>428.1141357421875</v>
      </c>
      <c r="I100" s="3">
        <v>3.3611836433410645</v>
      </c>
      <c r="J100">
        <v>75.164352416992188</v>
      </c>
      <c r="K100">
        <v>82.726707458496094</v>
      </c>
      <c r="L100" s="3">
        <v>5.1399741172790527</v>
      </c>
      <c r="M100">
        <v>51180</v>
      </c>
      <c r="N100">
        <v>100</v>
      </c>
      <c r="O100">
        <v>93.612556457519531</v>
      </c>
      <c r="P100">
        <v>100.01084899902344</v>
      </c>
      <c r="Q100">
        <v>92.603446960449219</v>
      </c>
      <c r="R100">
        <v>47.2919921875</v>
      </c>
    </row>
    <row r="101" spans="1:18" x14ac:dyDescent="0.25">
      <c r="A101" s="1">
        <f t="shared" si="1"/>
        <v>44229</v>
      </c>
      <c r="B101" s="2">
        <v>1.7187499999999998E-2</v>
      </c>
      <c r="C101">
        <v>69</v>
      </c>
      <c r="D101">
        <v>69.779006958007813</v>
      </c>
      <c r="E101">
        <v>1</v>
      </c>
      <c r="F101">
        <v>1724</v>
      </c>
      <c r="G101" s="3">
        <v>12.01171875</v>
      </c>
      <c r="H101" s="3">
        <v>426.59506225585938</v>
      </c>
      <c r="I101" s="3">
        <v>3.4450955390930176</v>
      </c>
      <c r="J101">
        <v>75.152267456054688</v>
      </c>
      <c r="K101">
        <v>82.726707458496094</v>
      </c>
      <c r="L101" s="3">
        <v>26.305339813232422</v>
      </c>
      <c r="M101">
        <v>51180</v>
      </c>
      <c r="N101">
        <v>100</v>
      </c>
      <c r="O101">
        <v>93.840423583984375</v>
      </c>
      <c r="P101">
        <v>100.0289306640625</v>
      </c>
      <c r="Q101">
        <v>92.813224792480469</v>
      </c>
      <c r="R101">
        <v>47.2919921875</v>
      </c>
    </row>
    <row r="102" spans="1:18" x14ac:dyDescent="0.25">
      <c r="A102" s="1">
        <f t="shared" si="1"/>
        <v>44229</v>
      </c>
      <c r="B102" s="2">
        <v>1.7361111111111112E-2</v>
      </c>
      <c r="C102">
        <v>69</v>
      </c>
      <c r="D102">
        <v>69.959846496582031</v>
      </c>
      <c r="E102">
        <v>1</v>
      </c>
      <c r="F102">
        <v>1724</v>
      </c>
      <c r="G102" s="3">
        <v>12.01171875</v>
      </c>
      <c r="H102" s="3">
        <v>428.3311767578125</v>
      </c>
      <c r="I102" s="3">
        <v>3.5004339218139648</v>
      </c>
      <c r="J102">
        <v>75.176429748535156</v>
      </c>
      <c r="K102">
        <v>82.732749938964844</v>
      </c>
      <c r="L102" s="3">
        <v>5.5989584922790527</v>
      </c>
      <c r="M102">
        <v>51180</v>
      </c>
      <c r="N102">
        <v>100</v>
      </c>
      <c r="O102">
        <v>92.755355834960938</v>
      </c>
      <c r="P102">
        <v>100.02532196044922</v>
      </c>
      <c r="Q102">
        <v>93.004920959472656</v>
      </c>
      <c r="R102">
        <v>47.2919921875</v>
      </c>
    </row>
    <row r="103" spans="1:18" x14ac:dyDescent="0.25">
      <c r="A103" s="1">
        <f t="shared" si="1"/>
        <v>44229</v>
      </c>
      <c r="B103" s="2">
        <v>1.7534722222222222E-2</v>
      </c>
      <c r="C103">
        <v>69</v>
      </c>
      <c r="D103">
        <v>69.724754333496094</v>
      </c>
      <c r="E103">
        <v>1</v>
      </c>
      <c r="F103">
        <v>1724</v>
      </c>
      <c r="G103" s="3">
        <v>12.01171875</v>
      </c>
      <c r="H103" s="3">
        <v>426.6492919921875</v>
      </c>
      <c r="I103" s="3">
        <v>3.6946613788604736</v>
      </c>
      <c r="J103">
        <v>75.176429748535156</v>
      </c>
      <c r="K103">
        <v>82.726707458496094</v>
      </c>
      <c r="L103" s="3">
        <v>13.50694465637207</v>
      </c>
      <c r="M103">
        <v>51181</v>
      </c>
      <c r="N103">
        <v>100</v>
      </c>
      <c r="O103">
        <v>92.863861083984375</v>
      </c>
      <c r="P103">
        <v>100.01084899902344</v>
      </c>
      <c r="Q103">
        <v>93.059173583984375</v>
      </c>
      <c r="R103">
        <v>47.2919921875</v>
      </c>
    </row>
    <row r="104" spans="1:18" x14ac:dyDescent="0.25">
      <c r="A104" s="1">
        <f t="shared" si="1"/>
        <v>44229</v>
      </c>
      <c r="B104" s="2">
        <v>1.7708333333333333E-2</v>
      </c>
      <c r="C104">
        <v>69</v>
      </c>
      <c r="D104">
        <v>69.625289916992188</v>
      </c>
      <c r="E104">
        <v>1</v>
      </c>
      <c r="F104">
        <v>1724</v>
      </c>
      <c r="G104" s="3">
        <v>12.009549140930176</v>
      </c>
      <c r="H104" s="3">
        <v>427.78860473632813</v>
      </c>
      <c r="I104" s="3">
        <v>3.8138744831085205</v>
      </c>
      <c r="J104">
        <v>75.176429748535156</v>
      </c>
      <c r="K104">
        <v>82.726707458496094</v>
      </c>
      <c r="L104" s="3">
        <v>9.8546009063720703</v>
      </c>
      <c r="M104">
        <v>51181</v>
      </c>
      <c r="N104">
        <v>100</v>
      </c>
      <c r="O104">
        <v>92.737266540527344</v>
      </c>
      <c r="P104">
        <v>99.996383666992188</v>
      </c>
      <c r="Q104">
        <v>92.809608459472656</v>
      </c>
      <c r="R104">
        <v>47.2919921875</v>
      </c>
    </row>
    <row r="105" spans="1:18" x14ac:dyDescent="0.25">
      <c r="A105" s="1">
        <f t="shared" si="1"/>
        <v>44229</v>
      </c>
      <c r="B105" s="2">
        <v>1.7881944444444443E-2</v>
      </c>
      <c r="C105">
        <v>69</v>
      </c>
      <c r="D105">
        <v>68.449798583984375</v>
      </c>
      <c r="E105">
        <v>1</v>
      </c>
      <c r="F105">
        <v>1724</v>
      </c>
      <c r="G105" s="3">
        <v>12.01171875</v>
      </c>
      <c r="H105" s="3">
        <v>428.29498291015625</v>
      </c>
      <c r="I105" s="3">
        <v>3.6729600429534912</v>
      </c>
      <c r="J105">
        <v>75.176429748535156</v>
      </c>
      <c r="K105">
        <v>82.732749938964844</v>
      </c>
      <c r="L105" s="3">
        <v>1.5049912929534912</v>
      </c>
      <c r="M105">
        <v>51181</v>
      </c>
      <c r="N105">
        <v>100</v>
      </c>
      <c r="O105">
        <v>92.921730041503906</v>
      </c>
      <c r="P105">
        <v>99.967453002929688</v>
      </c>
      <c r="Q105">
        <v>92.878326416015625</v>
      </c>
      <c r="R105">
        <v>47.281936645507813</v>
      </c>
    </row>
    <row r="106" spans="1:18" x14ac:dyDescent="0.25">
      <c r="A106" s="1">
        <f t="shared" si="1"/>
        <v>44229</v>
      </c>
      <c r="B106" s="2">
        <v>1.8055555555555557E-2</v>
      </c>
      <c r="C106">
        <v>69</v>
      </c>
      <c r="D106">
        <v>66.614219665527344</v>
      </c>
      <c r="E106">
        <v>1</v>
      </c>
      <c r="F106">
        <v>1724</v>
      </c>
      <c r="G106" s="3">
        <v>12.01171875</v>
      </c>
      <c r="H106" s="3">
        <v>428.07797241210938</v>
      </c>
      <c r="I106" s="3">
        <v>3.7358217239379883</v>
      </c>
      <c r="J106">
        <v>75.170394897460938</v>
      </c>
      <c r="K106">
        <v>82.726707458496094</v>
      </c>
      <c r="L106" s="3">
        <v>8.1759977340698242</v>
      </c>
      <c r="M106">
        <v>51181</v>
      </c>
      <c r="N106">
        <v>100</v>
      </c>
      <c r="O106">
        <v>93.001296997070313</v>
      </c>
      <c r="P106">
        <v>100.03255462646484</v>
      </c>
      <c r="Q106">
        <v>92.907264709472656</v>
      </c>
      <c r="R106">
        <v>47.2919921875</v>
      </c>
    </row>
    <row r="107" spans="1:18" x14ac:dyDescent="0.25">
      <c r="A107" s="1">
        <f t="shared" si="1"/>
        <v>44229</v>
      </c>
      <c r="B107" s="2">
        <v>1.8229166666666668E-2</v>
      </c>
      <c r="C107">
        <v>69</v>
      </c>
      <c r="D107">
        <v>65.98126220703125</v>
      </c>
      <c r="E107">
        <v>1</v>
      </c>
      <c r="F107">
        <v>1724</v>
      </c>
      <c r="G107" s="3">
        <v>12.01171875</v>
      </c>
      <c r="H107" s="3">
        <v>427.69818115234375</v>
      </c>
      <c r="I107" s="3">
        <v>4.0030379295349121</v>
      </c>
      <c r="J107">
        <v>75.176429748535156</v>
      </c>
      <c r="K107">
        <v>82.726707458496094</v>
      </c>
      <c r="L107" s="3">
        <v>10.138888359069824</v>
      </c>
      <c r="M107">
        <v>51181</v>
      </c>
      <c r="N107">
        <v>100</v>
      </c>
      <c r="O107">
        <v>92.827690124511719</v>
      </c>
      <c r="P107">
        <v>100.01447296142578</v>
      </c>
      <c r="Q107">
        <v>93.117042541503906</v>
      </c>
      <c r="R107">
        <v>47.281936645507813</v>
      </c>
    </row>
    <row r="108" spans="1:18" x14ac:dyDescent="0.25">
      <c r="A108" s="1">
        <f t="shared" si="1"/>
        <v>44229</v>
      </c>
      <c r="B108" s="2">
        <v>1.8402777777777778E-2</v>
      </c>
      <c r="C108">
        <v>69</v>
      </c>
      <c r="D108">
        <v>65.312141418457031</v>
      </c>
      <c r="E108">
        <v>1</v>
      </c>
      <c r="F108">
        <v>1724</v>
      </c>
      <c r="G108" s="3">
        <v>12.01171875</v>
      </c>
      <c r="H108" s="3">
        <v>428.54818725585938</v>
      </c>
      <c r="I108" s="3">
        <v>3.796875</v>
      </c>
      <c r="J108">
        <v>75.188514709472656</v>
      </c>
      <c r="K108">
        <v>82.726707458496094</v>
      </c>
      <c r="L108" s="3">
        <v>8.5883255004882813</v>
      </c>
      <c r="M108">
        <v>51181</v>
      </c>
      <c r="N108">
        <v>100</v>
      </c>
      <c r="O108">
        <v>92.939811706542969</v>
      </c>
      <c r="P108">
        <v>100.00360870361328</v>
      </c>
      <c r="Q108">
        <v>93.171295166015625</v>
      </c>
      <c r="R108">
        <v>47.2919921875</v>
      </c>
    </row>
    <row r="109" spans="1:18" x14ac:dyDescent="0.25">
      <c r="A109" s="1">
        <f t="shared" si="1"/>
        <v>44229</v>
      </c>
      <c r="B109" s="2">
        <v>1.8576388888888889E-2</v>
      </c>
      <c r="C109">
        <v>69</v>
      </c>
      <c r="D109">
        <v>65.303092956542969</v>
      </c>
      <c r="E109">
        <v>1</v>
      </c>
      <c r="F109">
        <v>1724</v>
      </c>
      <c r="G109" s="3">
        <v>12.01171875</v>
      </c>
      <c r="H109" s="3">
        <v>427.69818115234375</v>
      </c>
      <c r="I109" s="3">
        <v>3.7471063137054443</v>
      </c>
      <c r="J109">
        <v>75.176429748535156</v>
      </c>
      <c r="K109">
        <v>82.726707458496094</v>
      </c>
      <c r="L109" s="3">
        <v>8.2378473281860352</v>
      </c>
      <c r="M109">
        <v>51181</v>
      </c>
      <c r="N109">
        <v>100</v>
      </c>
      <c r="O109">
        <v>93.041084289550781</v>
      </c>
      <c r="P109">
        <v>100</v>
      </c>
      <c r="Q109">
        <v>93.243637084960938</v>
      </c>
      <c r="R109">
        <v>47.281936645507813</v>
      </c>
    </row>
    <row r="110" spans="1:18" x14ac:dyDescent="0.25">
      <c r="A110" s="1">
        <f t="shared" si="1"/>
        <v>44229</v>
      </c>
      <c r="B110" s="2">
        <v>1.8749999999999999E-2</v>
      </c>
      <c r="C110">
        <v>69</v>
      </c>
      <c r="D110">
        <v>64.751518249511719</v>
      </c>
      <c r="E110">
        <v>1</v>
      </c>
      <c r="F110">
        <v>1724</v>
      </c>
      <c r="G110" s="3">
        <v>11.93250846862793</v>
      </c>
      <c r="H110" s="3">
        <v>426.7578125</v>
      </c>
      <c r="I110" s="3">
        <v>3.7515192031860352</v>
      </c>
      <c r="J110">
        <v>75.170394897460938</v>
      </c>
      <c r="K110">
        <v>82.726707458496094</v>
      </c>
      <c r="L110" s="3">
        <v>11.393229484558105</v>
      </c>
      <c r="M110">
        <v>51181</v>
      </c>
      <c r="N110">
        <v>100</v>
      </c>
      <c r="O110">
        <v>92.849388122558594</v>
      </c>
      <c r="P110">
        <v>100</v>
      </c>
      <c r="Q110">
        <v>93.05194091796875</v>
      </c>
      <c r="R110">
        <v>47.2919921875</v>
      </c>
    </row>
    <row r="111" spans="1:18" x14ac:dyDescent="0.25">
      <c r="A111" s="1">
        <f t="shared" si="1"/>
        <v>44229</v>
      </c>
      <c r="B111" s="2">
        <v>1.892361111111111E-2</v>
      </c>
      <c r="C111">
        <v>69</v>
      </c>
      <c r="D111">
        <v>67.301429748535156</v>
      </c>
      <c r="E111">
        <v>1</v>
      </c>
      <c r="F111">
        <v>1724</v>
      </c>
      <c r="G111" s="3">
        <v>12.01171875</v>
      </c>
      <c r="H111" s="3">
        <v>425.76315307617188</v>
      </c>
      <c r="I111" s="3">
        <v>3.6580586433410645</v>
      </c>
      <c r="J111">
        <v>75.176429748535156</v>
      </c>
      <c r="K111">
        <v>82.726707458496094</v>
      </c>
      <c r="L111" s="3">
        <v>12.57921028137207</v>
      </c>
      <c r="M111">
        <v>51181</v>
      </c>
      <c r="N111">
        <v>100</v>
      </c>
      <c r="O111">
        <v>92.744499206542969</v>
      </c>
      <c r="P111">
        <v>100.03255462646484</v>
      </c>
      <c r="Q111">
        <v>93.17852783203125</v>
      </c>
      <c r="R111">
        <v>47.281936645507813</v>
      </c>
    </row>
    <row r="112" spans="1:18" x14ac:dyDescent="0.25">
      <c r="A112" s="1">
        <f t="shared" si="1"/>
        <v>44229</v>
      </c>
      <c r="B112" s="2">
        <v>1.909722222222222E-2</v>
      </c>
      <c r="C112">
        <v>69</v>
      </c>
      <c r="D112">
        <v>65.91796875</v>
      </c>
      <c r="E112">
        <v>1</v>
      </c>
      <c r="F112">
        <v>1724</v>
      </c>
      <c r="G112" s="3">
        <v>12.01171875</v>
      </c>
      <c r="H112" s="3">
        <v>426.61312866210938</v>
      </c>
      <c r="I112" s="3">
        <v>3.7778501510620117</v>
      </c>
      <c r="J112">
        <v>75.176429748535156</v>
      </c>
      <c r="K112">
        <v>82.702552795410156</v>
      </c>
      <c r="L112" s="3">
        <v>10.324436187744141</v>
      </c>
      <c r="M112">
        <v>51181</v>
      </c>
      <c r="N112">
        <v>100</v>
      </c>
      <c r="O112">
        <v>92.596206665039063</v>
      </c>
      <c r="P112">
        <v>99.989151000976563</v>
      </c>
      <c r="Q112">
        <v>92.939811706542969</v>
      </c>
      <c r="R112">
        <v>47.2919921875</v>
      </c>
    </row>
    <row r="113" spans="1:18" x14ac:dyDescent="0.25">
      <c r="A113" s="1">
        <f t="shared" si="1"/>
        <v>44229</v>
      </c>
      <c r="B113" s="2">
        <v>1.9270833333333334E-2</v>
      </c>
      <c r="C113">
        <v>69</v>
      </c>
      <c r="D113">
        <v>66.840278625488281</v>
      </c>
      <c r="E113">
        <v>1</v>
      </c>
      <c r="F113">
        <v>1724</v>
      </c>
      <c r="G113" s="3">
        <v>11.931423187255859</v>
      </c>
      <c r="H113" s="3">
        <v>427.71627807617188</v>
      </c>
      <c r="I113" s="3">
        <v>3.6257956027984619</v>
      </c>
      <c r="J113">
        <v>75.176429748535156</v>
      </c>
      <c r="K113">
        <v>82.702552795410156</v>
      </c>
      <c r="L113" s="3">
        <v>16.25868034362793</v>
      </c>
      <c r="M113">
        <v>51181</v>
      </c>
      <c r="N113">
        <v>100</v>
      </c>
      <c r="O113">
        <v>92.20196533203125</v>
      </c>
      <c r="P113">
        <v>100.00360870361328</v>
      </c>
      <c r="Q113">
        <v>93.012153625488281</v>
      </c>
      <c r="R113">
        <v>47.281936645507813</v>
      </c>
    </row>
    <row r="114" spans="1:18" x14ac:dyDescent="0.25">
      <c r="A114" s="1">
        <f t="shared" si="1"/>
        <v>44229</v>
      </c>
      <c r="B114" s="2">
        <v>1.9444444444444445E-2</v>
      </c>
      <c r="C114">
        <v>69</v>
      </c>
      <c r="D114">
        <v>65.411605834960938</v>
      </c>
      <c r="E114">
        <v>1</v>
      </c>
      <c r="F114">
        <v>1724</v>
      </c>
      <c r="G114" s="3">
        <v>12.01171875</v>
      </c>
      <c r="H114" s="3">
        <v>426.12484741210938</v>
      </c>
      <c r="I114" s="3">
        <v>3.5951967239379883</v>
      </c>
      <c r="J114">
        <v>75.176429748535156</v>
      </c>
      <c r="K114">
        <v>82.702552795410156</v>
      </c>
      <c r="L114" s="3">
        <v>5.7921009063720703</v>
      </c>
      <c r="M114">
        <v>51181</v>
      </c>
      <c r="N114">
        <v>100</v>
      </c>
      <c r="O114">
        <v>93.030235290527344</v>
      </c>
      <c r="P114">
        <v>100</v>
      </c>
      <c r="Q114">
        <v>92.928962707519531</v>
      </c>
      <c r="R114">
        <v>47.281936645507813</v>
      </c>
    </row>
    <row r="115" spans="1:18" x14ac:dyDescent="0.25">
      <c r="A115" s="1">
        <f t="shared" si="1"/>
        <v>44229</v>
      </c>
      <c r="B115" s="2">
        <v>1.9618055555555555E-2</v>
      </c>
      <c r="C115">
        <v>69</v>
      </c>
      <c r="D115">
        <v>67.437065124511719</v>
      </c>
      <c r="E115">
        <v>1</v>
      </c>
      <c r="F115">
        <v>1724</v>
      </c>
      <c r="G115" s="3">
        <v>12.01171875</v>
      </c>
      <c r="H115" s="3">
        <v>426.12484741210938</v>
      </c>
      <c r="I115" s="3">
        <v>3.2814669609069824</v>
      </c>
      <c r="J115">
        <v>75.188514709472656</v>
      </c>
      <c r="K115">
        <v>82.702552795410156</v>
      </c>
      <c r="L115" s="3">
        <v>12.112630844116211</v>
      </c>
      <c r="M115">
        <v>51181</v>
      </c>
      <c r="N115">
        <v>100</v>
      </c>
      <c r="O115">
        <v>92.56365966796875</v>
      </c>
      <c r="P115">
        <v>100.01084899902344</v>
      </c>
      <c r="Q115">
        <v>92.900032043457031</v>
      </c>
      <c r="R115">
        <v>47.281936645507813</v>
      </c>
    </row>
    <row r="116" spans="1:18" x14ac:dyDescent="0.25">
      <c r="A116" s="1">
        <f t="shared" si="1"/>
        <v>44229</v>
      </c>
      <c r="B116" s="2">
        <v>1.9791666666666666E-2</v>
      </c>
      <c r="C116">
        <v>69</v>
      </c>
      <c r="D116">
        <v>71.144386291503906</v>
      </c>
      <c r="E116">
        <v>1</v>
      </c>
      <c r="F116">
        <v>1724</v>
      </c>
      <c r="G116" s="3">
        <v>12.01171875</v>
      </c>
      <c r="H116" s="3">
        <v>427.24609375</v>
      </c>
      <c r="I116" s="3">
        <v>3.3148870468139648</v>
      </c>
      <c r="J116">
        <v>75.176429748535156</v>
      </c>
      <c r="K116">
        <v>82.684425354003906</v>
      </c>
      <c r="L116" s="3">
        <v>4.6256508827209473</v>
      </c>
      <c r="M116">
        <v>51181</v>
      </c>
      <c r="N116">
        <v>100</v>
      </c>
      <c r="O116">
        <v>92.357490539550781</v>
      </c>
      <c r="P116">
        <v>100</v>
      </c>
      <c r="Q116">
        <v>92.914497375488281</v>
      </c>
      <c r="R116">
        <v>47.2919921875</v>
      </c>
    </row>
    <row r="117" spans="1:18" x14ac:dyDescent="0.25">
      <c r="A117" s="1">
        <f t="shared" si="1"/>
        <v>44229</v>
      </c>
      <c r="B117" s="2">
        <v>1.996527777777778E-2</v>
      </c>
      <c r="C117">
        <v>69</v>
      </c>
      <c r="D117">
        <v>69.354019165039063</v>
      </c>
      <c r="E117">
        <v>1</v>
      </c>
      <c r="F117">
        <v>1724</v>
      </c>
      <c r="G117" s="3">
        <v>12.01171875</v>
      </c>
      <c r="H117" s="3">
        <v>427.04714965820313</v>
      </c>
      <c r="I117" s="3">
        <v>3.1376593112945557</v>
      </c>
      <c r="J117">
        <v>75.176429748535156</v>
      </c>
      <c r="K117">
        <v>82.684425354003906</v>
      </c>
      <c r="L117" s="3">
        <v>7.8971347808837891</v>
      </c>
      <c r="M117">
        <v>51181</v>
      </c>
      <c r="N117">
        <v>100</v>
      </c>
      <c r="O117">
        <v>92.56365966796875</v>
      </c>
      <c r="P117">
        <v>99.981918334960938</v>
      </c>
      <c r="Q117">
        <v>93.211082458496094</v>
      </c>
      <c r="R117">
        <v>47.281936645507813</v>
      </c>
    </row>
    <row r="118" spans="1:18" x14ac:dyDescent="0.25">
      <c r="A118" s="1">
        <f t="shared" si="1"/>
        <v>44229</v>
      </c>
      <c r="B118" s="2">
        <v>2.013888888888889E-2</v>
      </c>
      <c r="C118">
        <v>69</v>
      </c>
      <c r="D118">
        <v>69.118927001953125</v>
      </c>
      <c r="E118">
        <v>1</v>
      </c>
      <c r="F118">
        <v>1724</v>
      </c>
      <c r="G118" s="3">
        <v>12.01171875</v>
      </c>
      <c r="H118" s="3">
        <v>427.31842041015625</v>
      </c>
      <c r="I118" s="3">
        <v>3.1881511211395264</v>
      </c>
      <c r="J118">
        <v>75.176429748535156</v>
      </c>
      <c r="K118">
        <v>82.684425354003906</v>
      </c>
      <c r="L118" s="3">
        <v>11.60047721862793</v>
      </c>
      <c r="M118">
        <v>51181</v>
      </c>
      <c r="N118">
        <v>100</v>
      </c>
      <c r="O118">
        <v>92.607063293457031</v>
      </c>
      <c r="P118">
        <v>99.98553466796875</v>
      </c>
      <c r="Q118">
        <v>92.892799377441406</v>
      </c>
      <c r="R118">
        <v>47.2919921875</v>
      </c>
    </row>
    <row r="119" spans="1:18" x14ac:dyDescent="0.25">
      <c r="A119" s="1">
        <f t="shared" si="1"/>
        <v>44229</v>
      </c>
      <c r="B119" s="2">
        <v>2.0312500000000001E-2</v>
      </c>
      <c r="C119">
        <v>69</v>
      </c>
      <c r="D119">
        <v>70.3125</v>
      </c>
      <c r="E119">
        <v>1</v>
      </c>
      <c r="F119">
        <v>1724</v>
      </c>
      <c r="G119" s="3">
        <v>12.009549140930176</v>
      </c>
      <c r="H119" s="3">
        <v>426.8663330078125</v>
      </c>
      <c r="I119" s="3">
        <v>2.8573496341705322</v>
      </c>
      <c r="J119">
        <v>75.188514709472656</v>
      </c>
      <c r="K119">
        <v>82.678382873535156</v>
      </c>
      <c r="L119" s="3">
        <v>11.285807609558105</v>
      </c>
      <c r="M119">
        <v>51181</v>
      </c>
      <c r="N119">
        <v>100</v>
      </c>
      <c r="O119">
        <v>92.447921752929688</v>
      </c>
      <c r="P119">
        <v>100</v>
      </c>
      <c r="Q119">
        <v>92.986831665039063</v>
      </c>
      <c r="R119">
        <v>47.2919921875</v>
      </c>
    </row>
    <row r="120" spans="1:18" x14ac:dyDescent="0.25">
      <c r="A120" s="1">
        <f t="shared" si="1"/>
        <v>44229</v>
      </c>
      <c r="B120" s="2">
        <v>2.0486111111111111E-2</v>
      </c>
      <c r="C120">
        <v>69</v>
      </c>
      <c r="D120">
        <v>70.032188415527344</v>
      </c>
      <c r="E120">
        <v>1</v>
      </c>
      <c r="F120">
        <v>1724</v>
      </c>
      <c r="G120" s="3">
        <v>12.01171875</v>
      </c>
      <c r="H120" s="3">
        <v>426.1610107421875</v>
      </c>
      <c r="I120" s="3">
        <v>2.6576967239379883</v>
      </c>
      <c r="J120">
        <v>75.188514709472656</v>
      </c>
      <c r="K120">
        <v>82.684425354003906</v>
      </c>
      <c r="L120" s="3">
        <v>8.427734375</v>
      </c>
      <c r="M120">
        <v>51181</v>
      </c>
      <c r="N120">
        <v>100</v>
      </c>
      <c r="O120">
        <v>92.328559875488281</v>
      </c>
      <c r="P120">
        <v>100.01084899902344</v>
      </c>
      <c r="Q120">
        <v>92.552803039550781</v>
      </c>
      <c r="R120">
        <v>47.281936645507813</v>
      </c>
    </row>
    <row r="121" spans="1:18" x14ac:dyDescent="0.25">
      <c r="A121" s="1">
        <f t="shared" si="1"/>
        <v>44229</v>
      </c>
      <c r="B121" s="2">
        <v>2.0659722222222222E-2</v>
      </c>
      <c r="C121">
        <v>69</v>
      </c>
      <c r="D121">
        <v>69.453483581542969</v>
      </c>
      <c r="E121">
        <v>1</v>
      </c>
      <c r="F121">
        <v>1724</v>
      </c>
      <c r="G121" s="3">
        <v>12.009549140930176</v>
      </c>
      <c r="H121" s="3">
        <v>426.8843994140625</v>
      </c>
      <c r="I121" s="3">
        <v>2.7199075222015381</v>
      </c>
      <c r="J121">
        <v>75.176429748535156</v>
      </c>
      <c r="K121">
        <v>82.660263061523438</v>
      </c>
      <c r="L121" s="3">
        <v>14.104818344116211</v>
      </c>
      <c r="M121">
        <v>51181</v>
      </c>
      <c r="N121">
        <v>100</v>
      </c>
      <c r="O121">
        <v>92.433448791503906</v>
      </c>
      <c r="P121">
        <v>100.01447296142578</v>
      </c>
      <c r="Q121">
        <v>92.668548583984375</v>
      </c>
      <c r="R121">
        <v>47.2919921875</v>
      </c>
    </row>
    <row r="122" spans="1:18" x14ac:dyDescent="0.25">
      <c r="A122" s="1">
        <f t="shared" si="1"/>
        <v>44229</v>
      </c>
      <c r="B122" s="2">
        <v>2.0833333333333332E-2</v>
      </c>
      <c r="C122">
        <v>69</v>
      </c>
      <c r="D122">
        <v>69.118927001953125</v>
      </c>
      <c r="E122">
        <v>1</v>
      </c>
      <c r="F122">
        <v>1724</v>
      </c>
      <c r="G122" s="3">
        <v>12.01171875</v>
      </c>
      <c r="H122" s="3">
        <v>428.18646240234375</v>
      </c>
      <c r="I122" s="3">
        <v>2.6576967239379883</v>
      </c>
      <c r="J122">
        <v>75.200599670410156</v>
      </c>
      <c r="K122">
        <v>82.660263061523438</v>
      </c>
      <c r="L122" s="3">
        <v>9.8990888595581055</v>
      </c>
      <c r="M122">
        <v>51181</v>
      </c>
      <c r="N122">
        <v>100</v>
      </c>
      <c r="O122">
        <v>92.071762084960938</v>
      </c>
      <c r="P122">
        <v>100.03977966308594</v>
      </c>
      <c r="Q122">
        <v>92.484085083007813</v>
      </c>
      <c r="R122">
        <v>47.281936645507813</v>
      </c>
    </row>
    <row r="123" spans="1:18" x14ac:dyDescent="0.25">
      <c r="A123" s="1">
        <f t="shared" si="1"/>
        <v>44229</v>
      </c>
      <c r="B123" s="2">
        <v>2.1006944444444443E-2</v>
      </c>
      <c r="C123">
        <v>69</v>
      </c>
      <c r="D123">
        <v>69.833267211914063</v>
      </c>
      <c r="E123">
        <v>1</v>
      </c>
      <c r="F123">
        <v>1724</v>
      </c>
      <c r="G123" s="3">
        <v>12.01171875</v>
      </c>
      <c r="H123" s="3">
        <v>426.30572509765625</v>
      </c>
      <c r="I123" s="3">
        <v>2.2978153228759766</v>
      </c>
      <c r="J123">
        <v>75.200599670410156</v>
      </c>
      <c r="K123">
        <v>82.660263061523438</v>
      </c>
      <c r="L123" s="3">
        <v>13.75868034362793</v>
      </c>
      <c r="M123">
        <v>51181</v>
      </c>
      <c r="N123">
        <v>100</v>
      </c>
      <c r="O123">
        <v>92.491317749023438</v>
      </c>
      <c r="P123">
        <v>99.981918334960938</v>
      </c>
      <c r="Q123">
        <v>92.751731872558594</v>
      </c>
      <c r="R123">
        <v>47.2919921875</v>
      </c>
    </row>
    <row r="124" spans="1:18" x14ac:dyDescent="0.25">
      <c r="A124" s="1">
        <f t="shared" si="1"/>
        <v>44229</v>
      </c>
      <c r="B124" s="2">
        <v>2.1180555555555553E-2</v>
      </c>
      <c r="C124">
        <v>69</v>
      </c>
      <c r="D124">
        <v>69.164131164550781</v>
      </c>
      <c r="E124">
        <v>1</v>
      </c>
      <c r="F124">
        <v>1724</v>
      </c>
      <c r="G124" s="3">
        <v>12.01171875</v>
      </c>
      <c r="H124" s="3">
        <v>425.70892333984375</v>
      </c>
      <c r="I124" s="3">
        <v>2.2346644401550293</v>
      </c>
      <c r="J124">
        <v>75.200599670410156</v>
      </c>
      <c r="K124">
        <v>82.660263061523438</v>
      </c>
      <c r="L124" s="3">
        <v>7.4197049140930176</v>
      </c>
      <c r="M124">
        <v>51181</v>
      </c>
      <c r="N124">
        <v>100</v>
      </c>
      <c r="O124">
        <v>92.126014709472656</v>
      </c>
      <c r="P124">
        <v>100.0289306640625</v>
      </c>
      <c r="Q124">
        <v>92.820457458496094</v>
      </c>
      <c r="R124">
        <v>47.281936645507813</v>
      </c>
    </row>
    <row r="125" spans="1:18" x14ac:dyDescent="0.25">
      <c r="A125" s="1">
        <f t="shared" si="1"/>
        <v>44229</v>
      </c>
      <c r="B125" s="2">
        <v>2.1354166666666664E-2</v>
      </c>
      <c r="C125">
        <v>69</v>
      </c>
      <c r="D125">
        <v>70.918327331542969</v>
      </c>
      <c r="E125">
        <v>1</v>
      </c>
      <c r="F125">
        <v>1724</v>
      </c>
      <c r="G125" s="3">
        <v>11.93250846862793</v>
      </c>
      <c r="H125" s="3">
        <v>426.48654174804688</v>
      </c>
      <c r="I125" s="3">
        <v>2.234375</v>
      </c>
      <c r="J125">
        <v>75.200599670410156</v>
      </c>
      <c r="K125">
        <v>82.660263061523438</v>
      </c>
      <c r="L125" s="3">
        <v>10.275608062744141</v>
      </c>
      <c r="M125">
        <v>51181</v>
      </c>
      <c r="N125">
        <v>100</v>
      </c>
      <c r="O125">
        <v>91.728157043457031</v>
      </c>
      <c r="P125">
        <v>99.974678039550781</v>
      </c>
      <c r="Q125">
        <v>93.033859252929688</v>
      </c>
      <c r="R125">
        <v>47.2919921875</v>
      </c>
    </row>
    <row r="126" spans="1:18" x14ac:dyDescent="0.25">
      <c r="A126" s="1">
        <f t="shared" si="1"/>
        <v>44229</v>
      </c>
      <c r="B126" s="2">
        <v>2.1527777777777781E-2</v>
      </c>
      <c r="C126">
        <v>69</v>
      </c>
      <c r="D126">
        <v>70.466217041015625</v>
      </c>
      <c r="E126">
        <v>1</v>
      </c>
      <c r="F126">
        <v>1724</v>
      </c>
      <c r="G126" s="3">
        <v>12.01171875</v>
      </c>
      <c r="H126" s="3">
        <v>426.97482299804688</v>
      </c>
      <c r="I126" s="3">
        <v>2.2659866809844971</v>
      </c>
      <c r="J126">
        <v>75.200599670410156</v>
      </c>
      <c r="K126">
        <v>82.660263061523438</v>
      </c>
      <c r="L126" s="3">
        <v>5.3884544372558594</v>
      </c>
      <c r="M126">
        <v>51181</v>
      </c>
      <c r="N126">
        <v>100</v>
      </c>
      <c r="O126">
        <v>92.650459289550781</v>
      </c>
      <c r="P126">
        <v>99.98553466796875</v>
      </c>
      <c r="Q126">
        <v>93.185768127441406</v>
      </c>
      <c r="R126">
        <v>47.281936645507813</v>
      </c>
    </row>
    <row r="127" spans="1:18" x14ac:dyDescent="0.25">
      <c r="A127" s="1">
        <f t="shared" si="1"/>
        <v>44229</v>
      </c>
      <c r="B127" s="2">
        <v>2.1701388888888892E-2</v>
      </c>
      <c r="C127">
        <v>69</v>
      </c>
      <c r="D127">
        <v>71.126304626464844</v>
      </c>
      <c r="E127">
        <v>1</v>
      </c>
      <c r="F127">
        <v>1724</v>
      </c>
      <c r="G127" s="3">
        <v>12.01171875</v>
      </c>
      <c r="H127" s="3">
        <v>427.10140991210938</v>
      </c>
      <c r="I127" s="3">
        <v>1.9222365617752075</v>
      </c>
      <c r="J127">
        <v>75.200599670410156</v>
      </c>
      <c r="K127">
        <v>82.660263061523438</v>
      </c>
      <c r="L127" s="3">
        <v>12.861328125</v>
      </c>
      <c r="M127">
        <v>51181</v>
      </c>
      <c r="N127">
        <v>100</v>
      </c>
      <c r="O127">
        <v>92.281539916992188</v>
      </c>
      <c r="P127">
        <v>99.974678039550781</v>
      </c>
      <c r="Q127">
        <v>93.207466125488281</v>
      </c>
      <c r="R127">
        <v>47.2919921875</v>
      </c>
    </row>
    <row r="128" spans="1:18" x14ac:dyDescent="0.25">
      <c r="A128" s="1">
        <f t="shared" si="1"/>
        <v>44229</v>
      </c>
      <c r="B128" s="2">
        <v>2.1875000000000002E-2</v>
      </c>
      <c r="C128">
        <v>69</v>
      </c>
      <c r="D128">
        <v>70.674186706542969</v>
      </c>
      <c r="E128">
        <v>1</v>
      </c>
      <c r="F128">
        <v>1724</v>
      </c>
      <c r="G128" s="3">
        <v>12.009549140930176</v>
      </c>
      <c r="H128" s="3">
        <v>427.31842041015625</v>
      </c>
      <c r="I128" s="3">
        <v>2.2509403228759766</v>
      </c>
      <c r="J128">
        <v>75.200599670410156</v>
      </c>
      <c r="K128">
        <v>82.6361083984375</v>
      </c>
      <c r="L128" s="3">
        <v>7.5857205390930176</v>
      </c>
      <c r="M128">
        <v>51181</v>
      </c>
      <c r="N128">
        <v>100</v>
      </c>
      <c r="O128">
        <v>92.607063293457031</v>
      </c>
      <c r="P128">
        <v>100.0289306640625</v>
      </c>
      <c r="Q128">
        <v>93.185768127441406</v>
      </c>
      <c r="R128">
        <v>47.281936645507813</v>
      </c>
    </row>
    <row r="129" spans="1:18" x14ac:dyDescent="0.25">
      <c r="A129" s="1">
        <f t="shared" si="1"/>
        <v>44229</v>
      </c>
      <c r="B129" s="2">
        <v>2.2048611111111113E-2</v>
      </c>
      <c r="C129">
        <v>69</v>
      </c>
      <c r="D129">
        <v>69.715705871582031</v>
      </c>
      <c r="E129">
        <v>1</v>
      </c>
      <c r="F129">
        <v>1723</v>
      </c>
      <c r="G129" s="3">
        <v>12.01171875</v>
      </c>
      <c r="H129" s="3">
        <v>426.8663330078125</v>
      </c>
      <c r="I129" s="3">
        <v>2.1574797630310059</v>
      </c>
      <c r="J129">
        <v>75.200599670410156</v>
      </c>
      <c r="K129">
        <v>82.660263061523438</v>
      </c>
      <c r="L129" s="3">
        <v>8.9605026245117188</v>
      </c>
      <c r="M129">
        <v>51182</v>
      </c>
      <c r="N129">
        <v>100</v>
      </c>
      <c r="O129">
        <v>92.610671997070313</v>
      </c>
      <c r="P129">
        <v>99.981918334960938</v>
      </c>
      <c r="Q129">
        <v>92.733650207519531</v>
      </c>
      <c r="R129">
        <v>47.281936645507813</v>
      </c>
    </row>
    <row r="130" spans="1:18" x14ac:dyDescent="0.25">
      <c r="A130" s="1">
        <f t="shared" si="1"/>
        <v>44229</v>
      </c>
      <c r="B130" s="2">
        <v>2.2222222222222223E-2</v>
      </c>
      <c r="C130">
        <v>69</v>
      </c>
      <c r="D130">
        <v>70.222076416015625</v>
      </c>
      <c r="E130">
        <v>1</v>
      </c>
      <c r="F130">
        <v>1724</v>
      </c>
      <c r="G130" s="3">
        <v>12.01171875</v>
      </c>
      <c r="H130" s="3">
        <v>426.08868408203125</v>
      </c>
      <c r="I130" s="3">
        <v>2.3582174777984619</v>
      </c>
      <c r="J130">
        <v>75.194557189941406</v>
      </c>
      <c r="K130">
        <v>82.654220581054688</v>
      </c>
      <c r="L130" s="3">
        <v>7.3361544609069824</v>
      </c>
      <c r="M130">
        <v>51182</v>
      </c>
      <c r="N130">
        <v>100</v>
      </c>
      <c r="O130">
        <v>92.603446960449219</v>
      </c>
      <c r="P130">
        <v>99.974678039550781</v>
      </c>
      <c r="Q130">
        <v>92.596206665039063</v>
      </c>
      <c r="R130">
        <v>47.281936645507813</v>
      </c>
    </row>
    <row r="131" spans="1:18" x14ac:dyDescent="0.25">
      <c r="A131" s="1">
        <f t="shared" si="1"/>
        <v>44229</v>
      </c>
      <c r="B131" s="2">
        <v>2.2395833333333334E-2</v>
      </c>
      <c r="C131">
        <v>69</v>
      </c>
      <c r="D131">
        <v>70.176872253417969</v>
      </c>
      <c r="E131">
        <v>1</v>
      </c>
      <c r="F131">
        <v>1724</v>
      </c>
      <c r="G131" s="3">
        <v>12.01171875</v>
      </c>
      <c r="H131" s="3">
        <v>427.02908325195313</v>
      </c>
      <c r="I131" s="3">
        <v>1.9495080709457397</v>
      </c>
      <c r="J131">
        <v>75.194557189941406</v>
      </c>
      <c r="K131">
        <v>82.6361083984375</v>
      </c>
      <c r="L131" s="3">
        <v>11.451823234558105</v>
      </c>
      <c r="M131">
        <v>51182</v>
      </c>
      <c r="N131">
        <v>100</v>
      </c>
      <c r="O131">
        <v>92.523872375488281</v>
      </c>
      <c r="P131">
        <v>99.974678039550781</v>
      </c>
      <c r="Q131">
        <v>92.625144958496094</v>
      </c>
      <c r="R131">
        <v>47.2919921875</v>
      </c>
    </row>
    <row r="132" spans="1:18" x14ac:dyDescent="0.25">
      <c r="A132" s="1">
        <f t="shared" ref="A132:A195" si="2">A131</f>
        <v>44229</v>
      </c>
      <c r="B132" s="2">
        <v>2.2569444444444444E-2</v>
      </c>
      <c r="C132">
        <v>69</v>
      </c>
      <c r="D132">
        <v>69.498695373535156</v>
      </c>
      <c r="E132">
        <v>1</v>
      </c>
      <c r="F132">
        <v>1724</v>
      </c>
      <c r="G132" s="3">
        <v>12.01171875</v>
      </c>
      <c r="H132" s="3">
        <v>428.56625366210938</v>
      </c>
      <c r="I132" s="3">
        <v>2.6891636848449707</v>
      </c>
      <c r="J132">
        <v>75.200599670410156</v>
      </c>
      <c r="K132">
        <v>82.6361083984375</v>
      </c>
      <c r="L132" s="3">
        <v>9.1145830154418945</v>
      </c>
      <c r="M132">
        <v>51182</v>
      </c>
      <c r="N132">
        <v>100</v>
      </c>
      <c r="O132">
        <v>92.274307250976563</v>
      </c>
      <c r="P132">
        <v>100.01447296142578</v>
      </c>
      <c r="Q132">
        <v>92.834922790527344</v>
      </c>
      <c r="R132">
        <v>47.281936645507813</v>
      </c>
    </row>
    <row r="133" spans="1:18" x14ac:dyDescent="0.25">
      <c r="A133" s="1">
        <f t="shared" si="2"/>
        <v>44229</v>
      </c>
      <c r="B133" s="2">
        <v>2.2743055555555555E-2</v>
      </c>
      <c r="C133">
        <v>69</v>
      </c>
      <c r="D133">
        <v>69.76092529296875</v>
      </c>
      <c r="E133">
        <v>1</v>
      </c>
      <c r="F133">
        <v>1724</v>
      </c>
      <c r="G133" s="3">
        <v>11.93250846862793</v>
      </c>
      <c r="H133" s="3">
        <v>427.78860473632813</v>
      </c>
      <c r="I133" s="3">
        <v>2.1574797630310059</v>
      </c>
      <c r="J133">
        <v>75.200599670410156</v>
      </c>
      <c r="K133">
        <v>82.6361083984375</v>
      </c>
      <c r="L133" s="3">
        <v>7.7962241172790527</v>
      </c>
      <c r="M133">
        <v>51182</v>
      </c>
      <c r="N133">
        <v>100</v>
      </c>
      <c r="O133">
        <v>92.321327209472656</v>
      </c>
      <c r="P133">
        <v>99.971061706542969</v>
      </c>
      <c r="Q133">
        <v>92.914497375488281</v>
      </c>
      <c r="R133">
        <v>47.2919921875</v>
      </c>
    </row>
    <row r="134" spans="1:18" x14ac:dyDescent="0.25">
      <c r="A134" s="1">
        <f t="shared" si="2"/>
        <v>44229</v>
      </c>
      <c r="B134" s="2">
        <v>2.2916666666666669E-2</v>
      </c>
      <c r="C134">
        <v>69</v>
      </c>
      <c r="D134">
        <v>68.901908874511719</v>
      </c>
      <c r="E134">
        <v>1</v>
      </c>
      <c r="F134">
        <v>1724</v>
      </c>
      <c r="G134" s="3">
        <v>12.01171875</v>
      </c>
      <c r="H134" s="3">
        <v>427.20989990234375</v>
      </c>
      <c r="I134" s="3">
        <v>2.4224536418914795</v>
      </c>
      <c r="J134">
        <v>75.200599670410156</v>
      </c>
      <c r="K134">
        <v>82.6240234375</v>
      </c>
      <c r="L134" s="3">
        <v>7.6453990936279297</v>
      </c>
      <c r="M134">
        <v>51182</v>
      </c>
      <c r="N134">
        <v>100</v>
      </c>
      <c r="O134">
        <v>92.567276000976563</v>
      </c>
      <c r="P134">
        <v>99.98553466796875</v>
      </c>
      <c r="Q134">
        <v>93.493202209472656</v>
      </c>
      <c r="R134">
        <v>47.281936645507813</v>
      </c>
    </row>
    <row r="135" spans="1:18" x14ac:dyDescent="0.25">
      <c r="A135" s="1">
        <f t="shared" si="2"/>
        <v>44229</v>
      </c>
      <c r="B135" s="2">
        <v>2.3090277777777779E-2</v>
      </c>
      <c r="C135">
        <v>69</v>
      </c>
      <c r="D135">
        <v>68.54022216796875</v>
      </c>
      <c r="E135">
        <v>1</v>
      </c>
      <c r="F135">
        <v>1723</v>
      </c>
      <c r="G135" s="3">
        <v>12.01171875</v>
      </c>
      <c r="H135" s="3">
        <v>427.481201171875</v>
      </c>
      <c r="I135" s="3">
        <v>2.4811921119689941</v>
      </c>
      <c r="J135">
        <v>75.206626892089844</v>
      </c>
      <c r="K135">
        <v>82.6361083984375</v>
      </c>
      <c r="L135" s="3">
        <v>7.4435768127441406</v>
      </c>
      <c r="M135">
        <v>51182</v>
      </c>
      <c r="N135">
        <v>100</v>
      </c>
      <c r="O135">
        <v>92.697486877441406</v>
      </c>
      <c r="P135">
        <v>99.974678039550781</v>
      </c>
      <c r="Q135">
        <v>93.525749206542969</v>
      </c>
      <c r="R135">
        <v>47.2919921875</v>
      </c>
    </row>
    <row r="136" spans="1:18" x14ac:dyDescent="0.25">
      <c r="A136" s="1">
        <f t="shared" si="2"/>
        <v>44229</v>
      </c>
      <c r="B136" s="2">
        <v>2.326388888888889E-2</v>
      </c>
      <c r="C136">
        <v>69</v>
      </c>
      <c r="D136">
        <v>68.386505126953125</v>
      </c>
      <c r="E136">
        <v>1</v>
      </c>
      <c r="F136">
        <v>1724</v>
      </c>
      <c r="G136" s="3">
        <v>12.01171875</v>
      </c>
      <c r="H136" s="3">
        <v>429.8140869140625</v>
      </c>
      <c r="I136" s="3">
        <v>2.9074075222015381</v>
      </c>
      <c r="J136">
        <v>75.194557189941406</v>
      </c>
      <c r="K136">
        <v>82.6119384765625</v>
      </c>
      <c r="L136" s="3">
        <v>6.5711803436279297</v>
      </c>
      <c r="M136">
        <v>51182</v>
      </c>
      <c r="N136">
        <v>100</v>
      </c>
      <c r="O136">
        <v>92.458763122558594</v>
      </c>
      <c r="P136">
        <v>100.01808166503906</v>
      </c>
      <c r="Q136">
        <v>93.117042541503906</v>
      </c>
      <c r="R136">
        <v>47.281936645507813</v>
      </c>
    </row>
    <row r="137" spans="1:18" x14ac:dyDescent="0.25">
      <c r="A137" s="1">
        <f t="shared" si="2"/>
        <v>44229</v>
      </c>
      <c r="B137" s="2">
        <v>2.34375E-2</v>
      </c>
      <c r="C137">
        <v>69</v>
      </c>
      <c r="D137">
        <v>68.386505126953125</v>
      </c>
      <c r="E137">
        <v>1</v>
      </c>
      <c r="F137">
        <v>1724</v>
      </c>
      <c r="G137" s="3">
        <v>12.01171875</v>
      </c>
      <c r="H137" s="3">
        <v>427.53543090820313</v>
      </c>
      <c r="I137" s="3">
        <v>3.0146846771240234</v>
      </c>
      <c r="J137">
        <v>75.200599670410156</v>
      </c>
      <c r="K137">
        <v>82.6119384765625</v>
      </c>
      <c r="L137" s="3">
        <v>9.2252607345581055</v>
      </c>
      <c r="M137">
        <v>51182</v>
      </c>
      <c r="N137">
        <v>100</v>
      </c>
      <c r="O137">
        <v>92.310478210449219</v>
      </c>
      <c r="P137">
        <v>100.01808166503906</v>
      </c>
      <c r="Q137">
        <v>92.986831665039063</v>
      </c>
      <c r="R137">
        <v>47.2919921875</v>
      </c>
    </row>
    <row r="138" spans="1:18" x14ac:dyDescent="0.25">
      <c r="A138" s="1">
        <f t="shared" si="2"/>
        <v>44229</v>
      </c>
      <c r="B138" s="2">
        <v>2.361111111111111E-2</v>
      </c>
      <c r="C138">
        <v>69</v>
      </c>
      <c r="D138">
        <v>68.386505126953125</v>
      </c>
      <c r="E138">
        <v>1</v>
      </c>
      <c r="F138">
        <v>1724</v>
      </c>
      <c r="G138" s="3">
        <v>12.01171875</v>
      </c>
      <c r="H138" s="3">
        <v>427.53543090820313</v>
      </c>
      <c r="I138" s="3">
        <v>3.0146846771240234</v>
      </c>
      <c r="J138">
        <v>75.200599670410156</v>
      </c>
      <c r="K138">
        <v>82.6119384765625</v>
      </c>
      <c r="L138" s="3">
        <v>9.2252607345581055</v>
      </c>
      <c r="M138">
        <v>51182</v>
      </c>
      <c r="N138">
        <v>100</v>
      </c>
      <c r="O138">
        <v>92.310478210449219</v>
      </c>
      <c r="P138">
        <v>100.01808166503906</v>
      </c>
      <c r="Q138">
        <v>92.986831665039063</v>
      </c>
      <c r="R138">
        <v>47.2919921875</v>
      </c>
    </row>
    <row r="139" spans="1:18" x14ac:dyDescent="0.25">
      <c r="A139" s="1">
        <f t="shared" si="2"/>
        <v>44229</v>
      </c>
      <c r="B139" s="2">
        <v>2.3784722222222221E-2</v>
      </c>
      <c r="C139">
        <v>69</v>
      </c>
      <c r="D139">
        <v>67.80780029296875</v>
      </c>
      <c r="E139">
        <v>1</v>
      </c>
      <c r="F139">
        <v>1724</v>
      </c>
      <c r="G139" s="3">
        <v>12.01171875</v>
      </c>
      <c r="H139" s="3">
        <v>427.71627807617188</v>
      </c>
      <c r="I139" s="3">
        <v>3.3598089218139648</v>
      </c>
      <c r="J139">
        <v>75.194557189941406</v>
      </c>
      <c r="K139">
        <v>82.6119384765625</v>
      </c>
      <c r="L139" s="3">
        <v>10.950520515441895</v>
      </c>
      <c r="M139">
        <v>51182</v>
      </c>
      <c r="N139">
        <v>100</v>
      </c>
      <c r="O139">
        <v>92.3828125</v>
      </c>
      <c r="P139">
        <v>100.01084899902344</v>
      </c>
      <c r="Q139">
        <v>92.813224792480469</v>
      </c>
      <c r="R139">
        <v>47.281936645507813</v>
      </c>
    </row>
    <row r="140" spans="1:18" x14ac:dyDescent="0.25">
      <c r="A140" s="1">
        <f t="shared" si="2"/>
        <v>44229</v>
      </c>
      <c r="B140" s="2">
        <v>2.3958333333333331E-2</v>
      </c>
      <c r="C140">
        <v>69</v>
      </c>
      <c r="D140">
        <v>65.167465209960938</v>
      </c>
      <c r="E140">
        <v>1</v>
      </c>
      <c r="F140">
        <v>1724</v>
      </c>
      <c r="G140" s="3">
        <v>12.01171875</v>
      </c>
      <c r="H140" s="3">
        <v>428.92794799804688</v>
      </c>
      <c r="I140" s="3">
        <v>3.4903068542480469</v>
      </c>
      <c r="J140">
        <v>75.200599670410156</v>
      </c>
      <c r="K140">
        <v>82.6240234375</v>
      </c>
      <c r="L140" s="3">
        <v>6.9455299377441406</v>
      </c>
      <c r="M140">
        <v>51182</v>
      </c>
      <c r="N140">
        <v>100</v>
      </c>
      <c r="O140">
        <v>92.534721374511719</v>
      </c>
      <c r="P140">
        <v>100.0289306640625</v>
      </c>
      <c r="Q140">
        <v>92.777053833007813</v>
      </c>
      <c r="R140">
        <v>47.2919921875</v>
      </c>
    </row>
    <row r="141" spans="1:18" x14ac:dyDescent="0.25">
      <c r="A141" s="1">
        <f t="shared" si="2"/>
        <v>44229</v>
      </c>
      <c r="B141" s="2">
        <v>2.4131944444444445E-2</v>
      </c>
      <c r="C141">
        <v>69</v>
      </c>
      <c r="D141">
        <v>65.791374206542969</v>
      </c>
      <c r="E141">
        <v>1</v>
      </c>
      <c r="F141">
        <v>1724</v>
      </c>
      <c r="G141" s="3">
        <v>12.009549140930176</v>
      </c>
      <c r="H141" s="3">
        <v>427.8428955078125</v>
      </c>
      <c r="I141" s="3">
        <v>3.5001444816589355</v>
      </c>
      <c r="J141">
        <v>75.200599670410156</v>
      </c>
      <c r="K141">
        <v>82.599868774414063</v>
      </c>
      <c r="L141" s="3">
        <v>8.9659290313720703</v>
      </c>
      <c r="M141">
        <v>51182</v>
      </c>
      <c r="N141">
        <v>100</v>
      </c>
      <c r="O141">
        <v>92.697486877441406</v>
      </c>
      <c r="P141">
        <v>99.996383666992188</v>
      </c>
      <c r="Q141">
        <v>92.552803039550781</v>
      </c>
      <c r="R141">
        <v>47.2919921875</v>
      </c>
    </row>
    <row r="142" spans="1:18" x14ac:dyDescent="0.25">
      <c r="A142" s="1">
        <f t="shared" si="2"/>
        <v>44229</v>
      </c>
      <c r="B142" s="2">
        <v>2.4305555555555556E-2</v>
      </c>
      <c r="C142">
        <v>69</v>
      </c>
      <c r="D142">
        <v>66.026481628417969</v>
      </c>
      <c r="E142">
        <v>1</v>
      </c>
      <c r="F142">
        <v>1724</v>
      </c>
      <c r="G142" s="3">
        <v>12.01171875</v>
      </c>
      <c r="H142" s="3">
        <v>426.95675659179688</v>
      </c>
      <c r="I142" s="3">
        <v>3.4378619194030762</v>
      </c>
      <c r="J142">
        <v>75.200599670410156</v>
      </c>
      <c r="K142">
        <v>82.599868774414063</v>
      </c>
      <c r="L142" s="3">
        <v>8.1759977340698242</v>
      </c>
      <c r="M142">
        <v>51182</v>
      </c>
      <c r="N142">
        <v>100</v>
      </c>
      <c r="O142">
        <v>93.070022583007813</v>
      </c>
      <c r="P142">
        <v>99.974678039550781</v>
      </c>
      <c r="Q142">
        <v>92.693862915039063</v>
      </c>
      <c r="R142">
        <v>47.281936645507813</v>
      </c>
    </row>
    <row r="143" spans="1:18" x14ac:dyDescent="0.25">
      <c r="A143" s="1">
        <f t="shared" si="2"/>
        <v>44229</v>
      </c>
      <c r="B143" s="2">
        <v>2.4479166666666666E-2</v>
      </c>
      <c r="C143">
        <v>69</v>
      </c>
      <c r="D143">
        <v>66.026481628417969</v>
      </c>
      <c r="E143">
        <v>1</v>
      </c>
      <c r="F143">
        <v>1724</v>
      </c>
      <c r="G143" s="3">
        <v>12.01171875</v>
      </c>
      <c r="H143" s="3">
        <v>426.95675659179688</v>
      </c>
      <c r="I143" s="3">
        <v>3.4378619194030762</v>
      </c>
      <c r="J143">
        <v>75.200599670410156</v>
      </c>
      <c r="K143">
        <v>82.599868774414063</v>
      </c>
      <c r="L143" s="3">
        <v>8.1759977340698242</v>
      </c>
      <c r="M143">
        <v>51182</v>
      </c>
      <c r="N143">
        <v>100</v>
      </c>
      <c r="O143">
        <v>93.070022583007813</v>
      </c>
      <c r="P143">
        <v>99.974678039550781</v>
      </c>
      <c r="Q143">
        <v>92.693862915039063</v>
      </c>
      <c r="R143">
        <v>47.281936645507813</v>
      </c>
    </row>
    <row r="144" spans="1:18" x14ac:dyDescent="0.25">
      <c r="A144" s="1">
        <f t="shared" si="2"/>
        <v>44229</v>
      </c>
      <c r="B144" s="2">
        <v>2.4652777777777777E-2</v>
      </c>
      <c r="C144">
        <v>69</v>
      </c>
      <c r="D144">
        <v>66.315826416015625</v>
      </c>
      <c r="E144">
        <v>1</v>
      </c>
      <c r="F144">
        <v>1724</v>
      </c>
      <c r="G144" s="3">
        <v>12.01171875</v>
      </c>
      <c r="H144" s="3">
        <v>427.481201171875</v>
      </c>
      <c r="I144" s="3">
        <v>3.9542100429534912</v>
      </c>
      <c r="J144">
        <v>75.200599670410156</v>
      </c>
      <c r="K144">
        <v>82.605903625488281</v>
      </c>
      <c r="L144" s="3">
        <v>10.464409828186035</v>
      </c>
      <c r="M144">
        <v>51182</v>
      </c>
      <c r="N144">
        <v>100</v>
      </c>
      <c r="O144">
        <v>93.037467956542969</v>
      </c>
      <c r="P144">
        <v>100.00360870361328</v>
      </c>
      <c r="Q144">
        <v>92.986831665039063</v>
      </c>
      <c r="R144">
        <v>47.2919921875</v>
      </c>
    </row>
    <row r="145" spans="1:18" x14ac:dyDescent="0.25">
      <c r="A145" s="1">
        <f t="shared" si="2"/>
        <v>44229</v>
      </c>
      <c r="B145" s="2">
        <v>2.4826388888888887E-2</v>
      </c>
      <c r="C145">
        <v>69</v>
      </c>
      <c r="D145">
        <v>69.661460876464844</v>
      </c>
      <c r="E145">
        <v>1</v>
      </c>
      <c r="F145">
        <v>1724</v>
      </c>
      <c r="G145" s="3">
        <v>11.990016937255859</v>
      </c>
      <c r="H145" s="3">
        <v>427.77056884765625</v>
      </c>
      <c r="I145" s="3">
        <v>3.5800056457519531</v>
      </c>
      <c r="J145">
        <v>75.194557189941406</v>
      </c>
      <c r="K145">
        <v>82.599868774414063</v>
      </c>
      <c r="L145" s="3">
        <v>14.62999153137207</v>
      </c>
      <c r="M145">
        <v>51182</v>
      </c>
      <c r="N145">
        <v>100</v>
      </c>
      <c r="O145">
        <v>92.95428466796875</v>
      </c>
      <c r="P145">
        <v>100.03977966308594</v>
      </c>
      <c r="Q145">
        <v>93.268951416015625</v>
      </c>
      <c r="R145">
        <v>47.281936645507813</v>
      </c>
    </row>
    <row r="146" spans="1:18" x14ac:dyDescent="0.25">
      <c r="A146" s="1">
        <f t="shared" si="2"/>
        <v>44229</v>
      </c>
      <c r="B146" s="2">
        <v>2.4999999999999998E-2</v>
      </c>
      <c r="C146">
        <v>69</v>
      </c>
      <c r="D146">
        <v>68.015769958496094</v>
      </c>
      <c r="E146">
        <v>1</v>
      </c>
      <c r="F146">
        <v>1724</v>
      </c>
      <c r="G146" s="3">
        <v>12.01171875</v>
      </c>
      <c r="H146" s="3">
        <v>426.73971557617188</v>
      </c>
      <c r="I146" s="3">
        <v>3.8441839218139648</v>
      </c>
      <c r="J146">
        <v>75.200599670410156</v>
      </c>
      <c r="K146">
        <v>82.599868774414063</v>
      </c>
      <c r="L146" s="3">
        <v>9.9457464218139648</v>
      </c>
      <c r="M146">
        <v>51182</v>
      </c>
      <c r="N146">
        <v>100</v>
      </c>
      <c r="O146">
        <v>92.400894165039063</v>
      </c>
      <c r="P146">
        <v>99.989151000976563</v>
      </c>
      <c r="Q146">
        <v>92.581741333007813</v>
      </c>
      <c r="R146">
        <v>47.483039855957031</v>
      </c>
    </row>
    <row r="147" spans="1:18" x14ac:dyDescent="0.25">
      <c r="A147" s="1">
        <f t="shared" si="2"/>
        <v>44229</v>
      </c>
      <c r="B147" s="2">
        <v>2.5173611111111108E-2</v>
      </c>
      <c r="C147">
        <v>69</v>
      </c>
      <c r="D147">
        <v>67.943428039550781</v>
      </c>
      <c r="E147">
        <v>1</v>
      </c>
      <c r="F147">
        <v>1724</v>
      </c>
      <c r="G147" s="3">
        <v>12.009549140930176</v>
      </c>
      <c r="H147" s="3">
        <v>428.53009033203125</v>
      </c>
      <c r="I147" s="3">
        <v>3.9385125637054443</v>
      </c>
      <c r="J147">
        <v>75.200599670410156</v>
      </c>
      <c r="K147">
        <v>82.599868774414063</v>
      </c>
      <c r="L147" s="3">
        <v>11.666666984558105</v>
      </c>
      <c r="M147">
        <v>51182</v>
      </c>
      <c r="N147">
        <v>100</v>
      </c>
      <c r="O147">
        <v>92.581741333007813</v>
      </c>
      <c r="P147">
        <v>99.974678039550781</v>
      </c>
      <c r="Q147">
        <v>92.813224792480469</v>
      </c>
      <c r="R147">
        <v>47.483039855957031</v>
      </c>
    </row>
    <row r="148" spans="1:18" x14ac:dyDescent="0.25">
      <c r="A148" s="1">
        <f t="shared" si="2"/>
        <v>44229</v>
      </c>
      <c r="B148" s="2">
        <v>2.5347222222222219E-2</v>
      </c>
      <c r="C148">
        <v>69</v>
      </c>
      <c r="D148">
        <v>67.943428039550781</v>
      </c>
      <c r="E148">
        <v>1</v>
      </c>
      <c r="F148">
        <v>1724</v>
      </c>
      <c r="G148" s="3">
        <v>12.009549140930176</v>
      </c>
      <c r="H148" s="3">
        <v>428.53009033203125</v>
      </c>
      <c r="I148" s="3">
        <v>3.9385125637054443</v>
      </c>
      <c r="J148">
        <v>75.200599670410156</v>
      </c>
      <c r="K148">
        <v>82.599868774414063</v>
      </c>
      <c r="L148" s="3">
        <v>11.666666984558105</v>
      </c>
      <c r="M148">
        <v>51182</v>
      </c>
      <c r="N148">
        <v>100</v>
      </c>
      <c r="O148">
        <v>92.581741333007813</v>
      </c>
      <c r="P148">
        <v>99.974678039550781</v>
      </c>
      <c r="Q148">
        <v>92.813224792480469</v>
      </c>
      <c r="R148">
        <v>47.483039855957031</v>
      </c>
    </row>
    <row r="149" spans="1:18" x14ac:dyDescent="0.25">
      <c r="A149" s="1">
        <f t="shared" si="2"/>
        <v>44229</v>
      </c>
      <c r="B149" s="2">
        <v>2.5520833333333336E-2</v>
      </c>
      <c r="C149">
        <v>69</v>
      </c>
      <c r="D149">
        <v>68.820526123046875</v>
      </c>
      <c r="E149">
        <v>1</v>
      </c>
      <c r="F149">
        <v>1724</v>
      </c>
      <c r="G149" s="3">
        <v>12.01171875</v>
      </c>
      <c r="H149" s="3">
        <v>427.1375732421875</v>
      </c>
      <c r="I149" s="3">
        <v>3.9540655612945557</v>
      </c>
      <c r="J149">
        <v>75.200599670410156</v>
      </c>
      <c r="K149">
        <v>82.599868774414063</v>
      </c>
      <c r="L149" s="3">
        <v>8.0588102340698242</v>
      </c>
      <c r="M149">
        <v>51182</v>
      </c>
      <c r="N149">
        <v>100</v>
      </c>
      <c r="O149">
        <v>92.635993957519531</v>
      </c>
      <c r="P149">
        <v>100</v>
      </c>
      <c r="Q149">
        <v>92.834922790527344</v>
      </c>
      <c r="R149">
        <v>47.281936645507813</v>
      </c>
    </row>
    <row r="150" spans="1:18" x14ac:dyDescent="0.25">
      <c r="A150" s="1">
        <f t="shared" si="2"/>
        <v>44229</v>
      </c>
      <c r="B150" s="2">
        <v>2.5694444444444447E-2</v>
      </c>
      <c r="C150">
        <v>69</v>
      </c>
      <c r="D150">
        <v>68.449798583984375</v>
      </c>
      <c r="E150">
        <v>1</v>
      </c>
      <c r="F150">
        <v>1724</v>
      </c>
      <c r="G150" s="3">
        <v>12.009549140930176</v>
      </c>
      <c r="H150" s="3">
        <v>426.90249633789063</v>
      </c>
      <c r="I150" s="3">
        <v>3.8441839218139648</v>
      </c>
      <c r="J150">
        <v>75.200599670410156</v>
      </c>
      <c r="K150">
        <v>82.575698852539063</v>
      </c>
      <c r="L150" s="3">
        <v>8.1618919372558594</v>
      </c>
      <c r="M150">
        <v>51182</v>
      </c>
      <c r="N150">
        <v>100</v>
      </c>
      <c r="O150">
        <v>92.711952209472656</v>
      </c>
      <c r="P150">
        <v>99.971061706542969</v>
      </c>
      <c r="Q150">
        <v>93.221931457519531</v>
      </c>
      <c r="R150">
        <v>47.483039855957031</v>
      </c>
    </row>
    <row r="151" spans="1:18" x14ac:dyDescent="0.25">
      <c r="A151" s="1">
        <f t="shared" si="2"/>
        <v>44229</v>
      </c>
      <c r="B151" s="2">
        <v>2.5868055555555557E-2</v>
      </c>
      <c r="C151">
        <v>69</v>
      </c>
      <c r="D151">
        <v>68.485969543457031</v>
      </c>
      <c r="E151">
        <v>1</v>
      </c>
      <c r="F151">
        <v>1724</v>
      </c>
      <c r="G151" s="3">
        <v>12.01171875</v>
      </c>
      <c r="H151" s="3">
        <v>428.02371215820313</v>
      </c>
      <c r="I151" s="3">
        <v>3.8297162055969238</v>
      </c>
      <c r="J151">
        <v>75.194557189941406</v>
      </c>
      <c r="K151">
        <v>82.575698852539063</v>
      </c>
      <c r="L151" s="3">
        <v>8.9691848754882813</v>
      </c>
      <c r="M151">
        <v>51182</v>
      </c>
      <c r="N151">
        <v>100</v>
      </c>
      <c r="O151">
        <v>92.75897216796875</v>
      </c>
      <c r="P151">
        <v>100.01808166503906</v>
      </c>
      <c r="Q151">
        <v>92.748115539550781</v>
      </c>
      <c r="R151">
        <v>47.281936645507813</v>
      </c>
    </row>
    <row r="152" spans="1:18" x14ac:dyDescent="0.25">
      <c r="A152" s="1">
        <f t="shared" si="2"/>
        <v>44229</v>
      </c>
      <c r="B152" s="2">
        <v>2.6041666666666668E-2</v>
      </c>
      <c r="C152">
        <v>69</v>
      </c>
      <c r="D152">
        <v>67.482276916503906</v>
      </c>
      <c r="E152">
        <v>1</v>
      </c>
      <c r="F152">
        <v>1724</v>
      </c>
      <c r="G152" s="3">
        <v>12.01171875</v>
      </c>
      <c r="H152" s="3">
        <v>427.64395141601563</v>
      </c>
      <c r="I152" s="3">
        <v>3.7037036418914795</v>
      </c>
      <c r="J152">
        <v>75.194557189941406</v>
      </c>
      <c r="K152">
        <v>82.575698852539063</v>
      </c>
      <c r="L152" s="3">
        <v>16.285808563232422</v>
      </c>
      <c r="M152">
        <v>51182</v>
      </c>
      <c r="N152">
        <v>100</v>
      </c>
      <c r="O152">
        <v>92.892799377441406</v>
      </c>
      <c r="P152">
        <v>100.04340362548828</v>
      </c>
      <c r="Q152">
        <v>92.7734375</v>
      </c>
      <c r="R152">
        <v>47.281936645507813</v>
      </c>
    </row>
    <row r="153" spans="1:18" x14ac:dyDescent="0.25">
      <c r="A153" s="1">
        <f t="shared" si="2"/>
        <v>44229</v>
      </c>
      <c r="B153" s="2">
        <v>2.6215277777777778E-2</v>
      </c>
      <c r="C153">
        <v>69</v>
      </c>
      <c r="D153">
        <v>67.482276916503906</v>
      </c>
      <c r="E153">
        <v>1</v>
      </c>
      <c r="F153">
        <v>1724</v>
      </c>
      <c r="G153" s="3">
        <v>12.01171875</v>
      </c>
      <c r="H153" s="3">
        <v>427.64395141601563</v>
      </c>
      <c r="I153" s="3">
        <v>3.7037036418914795</v>
      </c>
      <c r="J153">
        <v>75.194557189941406</v>
      </c>
      <c r="K153">
        <v>82.575698852539063</v>
      </c>
      <c r="L153" s="3">
        <v>16.285808563232422</v>
      </c>
      <c r="M153">
        <v>51182</v>
      </c>
      <c r="N153">
        <v>100</v>
      </c>
      <c r="O153">
        <v>92.892799377441406</v>
      </c>
      <c r="P153">
        <v>100.04340362548828</v>
      </c>
      <c r="Q153">
        <v>92.7734375</v>
      </c>
      <c r="R153">
        <v>47.281936645507813</v>
      </c>
    </row>
    <row r="154" spans="1:18" x14ac:dyDescent="0.25">
      <c r="A154" s="1">
        <f t="shared" si="2"/>
        <v>44229</v>
      </c>
      <c r="B154" s="2">
        <v>2.6388888888888889E-2</v>
      </c>
      <c r="C154">
        <v>69</v>
      </c>
      <c r="D154">
        <v>68.730110168457031</v>
      </c>
      <c r="E154">
        <v>1</v>
      </c>
      <c r="F154">
        <v>1724</v>
      </c>
      <c r="G154" s="3">
        <v>12.01171875</v>
      </c>
      <c r="H154" s="3">
        <v>427.58969116210938</v>
      </c>
      <c r="I154" s="3">
        <v>3.7633824348449707</v>
      </c>
      <c r="J154">
        <v>75.200599670410156</v>
      </c>
      <c r="K154">
        <v>82.557579040527344</v>
      </c>
      <c r="L154" s="3">
        <v>6.7306857109069824</v>
      </c>
      <c r="M154">
        <v>51183</v>
      </c>
      <c r="N154">
        <v>100</v>
      </c>
      <c r="O154">
        <v>94.071907043457031</v>
      </c>
      <c r="P154">
        <v>100</v>
      </c>
      <c r="Q154">
        <v>93.073638916015625</v>
      </c>
      <c r="R154">
        <v>47.2919921875</v>
      </c>
    </row>
    <row r="155" spans="1:18" x14ac:dyDescent="0.25">
      <c r="A155" s="1">
        <f t="shared" si="2"/>
        <v>44229</v>
      </c>
      <c r="B155" s="2">
        <v>2.6562499999999999E-2</v>
      </c>
      <c r="C155">
        <v>69</v>
      </c>
      <c r="D155">
        <v>66.650390625</v>
      </c>
      <c r="E155">
        <v>1</v>
      </c>
      <c r="F155">
        <v>1724</v>
      </c>
      <c r="G155" s="3">
        <v>12.01171875</v>
      </c>
      <c r="H155" s="3">
        <v>428.29498291015625</v>
      </c>
      <c r="I155" s="3">
        <v>3.2508680820465088</v>
      </c>
      <c r="J155">
        <v>75.194557189941406</v>
      </c>
      <c r="K155">
        <v>82.575698852539063</v>
      </c>
      <c r="L155" s="3">
        <v>9.3402776718139648</v>
      </c>
      <c r="M155">
        <v>51183</v>
      </c>
      <c r="N155">
        <v>100</v>
      </c>
      <c r="O155">
        <v>93.659576416015625</v>
      </c>
      <c r="P155">
        <v>100.03255462646484</v>
      </c>
      <c r="Q155">
        <v>92.751731872558594</v>
      </c>
      <c r="R155">
        <v>47.2919921875</v>
      </c>
    </row>
    <row r="156" spans="1:18" x14ac:dyDescent="0.25">
      <c r="A156" s="1">
        <f t="shared" si="2"/>
        <v>44229</v>
      </c>
      <c r="B156" s="2">
        <v>2.6736111111111113E-2</v>
      </c>
      <c r="C156">
        <v>69</v>
      </c>
      <c r="D156">
        <v>67.400894165039063</v>
      </c>
      <c r="E156">
        <v>1</v>
      </c>
      <c r="F156">
        <v>1724</v>
      </c>
      <c r="G156" s="3">
        <v>12.009549140930176</v>
      </c>
      <c r="H156" s="3">
        <v>429.38006591796875</v>
      </c>
      <c r="I156" s="3">
        <v>3.2351706027984619</v>
      </c>
      <c r="J156">
        <v>75.194557189941406</v>
      </c>
      <c r="K156">
        <v>82.551536560058594</v>
      </c>
      <c r="L156" s="3">
        <v>6.1208763122558594</v>
      </c>
      <c r="M156">
        <v>51183</v>
      </c>
      <c r="N156">
        <v>100</v>
      </c>
      <c r="O156">
        <v>92.715568542480469</v>
      </c>
      <c r="P156">
        <v>100.01447296142578</v>
      </c>
      <c r="Q156">
        <v>92.357490539550781</v>
      </c>
      <c r="R156">
        <v>47.2919921875</v>
      </c>
    </row>
    <row r="157" spans="1:18" x14ac:dyDescent="0.25">
      <c r="A157" s="1">
        <f t="shared" si="2"/>
        <v>44229</v>
      </c>
      <c r="B157" s="2">
        <v>2.6909722222222224E-2</v>
      </c>
      <c r="C157">
        <v>69</v>
      </c>
      <c r="D157">
        <v>66.849319458007813</v>
      </c>
      <c r="E157">
        <v>1</v>
      </c>
      <c r="F157">
        <v>1724</v>
      </c>
      <c r="G157" s="3">
        <v>12.01171875</v>
      </c>
      <c r="H157" s="3">
        <v>428.00564575195313</v>
      </c>
      <c r="I157" s="3">
        <v>3.3890337944030762</v>
      </c>
      <c r="J157">
        <v>75.200599670410156</v>
      </c>
      <c r="K157">
        <v>82.533424377441406</v>
      </c>
      <c r="L157" s="3">
        <v>9.9924039840698242</v>
      </c>
      <c r="M157">
        <v>51183</v>
      </c>
      <c r="N157">
        <v>100</v>
      </c>
      <c r="O157">
        <v>92.625144958496094</v>
      </c>
      <c r="P157">
        <v>99.996383666992188</v>
      </c>
      <c r="Q157">
        <v>92.274307250976563</v>
      </c>
      <c r="R157">
        <v>47.2919921875</v>
      </c>
    </row>
    <row r="158" spans="1:18" x14ac:dyDescent="0.25">
      <c r="A158" s="1">
        <f t="shared" si="2"/>
        <v>44229</v>
      </c>
      <c r="B158" s="2">
        <v>2.7083333333333334E-2</v>
      </c>
      <c r="C158">
        <v>69</v>
      </c>
      <c r="D158">
        <v>66.849319458007813</v>
      </c>
      <c r="E158">
        <v>1</v>
      </c>
      <c r="F158">
        <v>1724</v>
      </c>
      <c r="G158" s="3">
        <v>12.01171875</v>
      </c>
      <c r="H158" s="3">
        <v>428.00564575195313</v>
      </c>
      <c r="I158" s="3">
        <v>3.3890337944030762</v>
      </c>
      <c r="J158">
        <v>75.200599670410156</v>
      </c>
      <c r="K158">
        <v>82.533424377441406</v>
      </c>
      <c r="L158" s="3">
        <v>9.9924039840698242</v>
      </c>
      <c r="M158">
        <v>51183</v>
      </c>
      <c r="N158">
        <v>100</v>
      </c>
      <c r="O158">
        <v>92.625144958496094</v>
      </c>
      <c r="P158">
        <v>99.996383666992188</v>
      </c>
      <c r="Q158">
        <v>92.274307250976563</v>
      </c>
      <c r="R158">
        <v>47.2919921875</v>
      </c>
    </row>
    <row r="159" spans="1:18" x14ac:dyDescent="0.25">
      <c r="A159" s="1">
        <f t="shared" si="2"/>
        <v>44229</v>
      </c>
      <c r="B159" s="2">
        <v>2.7256944444444445E-2</v>
      </c>
      <c r="C159">
        <v>69</v>
      </c>
      <c r="D159">
        <v>69.191261291503906</v>
      </c>
      <c r="E159">
        <v>1</v>
      </c>
      <c r="F159">
        <v>1724</v>
      </c>
      <c r="G159" s="3">
        <v>12.01171875</v>
      </c>
      <c r="H159" s="3">
        <v>428.8375244140625</v>
      </c>
      <c r="I159" s="3">
        <v>2.9069733619689941</v>
      </c>
      <c r="J159">
        <v>75.194557189941406</v>
      </c>
      <c r="K159">
        <v>82.533424377441406</v>
      </c>
      <c r="L159" s="3">
        <v>11.090494155883789</v>
      </c>
      <c r="M159">
        <v>51183</v>
      </c>
      <c r="N159">
        <v>100</v>
      </c>
      <c r="O159">
        <v>92.986831665039063</v>
      </c>
      <c r="P159">
        <v>99.996383666992188</v>
      </c>
      <c r="Q159">
        <v>92.433448791503906</v>
      </c>
      <c r="R159">
        <v>47.2919921875</v>
      </c>
    </row>
    <row r="160" spans="1:18" x14ac:dyDescent="0.25">
      <c r="A160" s="1">
        <f t="shared" si="2"/>
        <v>44229</v>
      </c>
      <c r="B160" s="2">
        <v>2.7430555555555555E-2</v>
      </c>
      <c r="C160">
        <v>69</v>
      </c>
      <c r="D160">
        <v>68.485969543457031</v>
      </c>
      <c r="E160">
        <v>1</v>
      </c>
      <c r="F160">
        <v>1724</v>
      </c>
      <c r="G160" s="3">
        <v>11.997612953186035</v>
      </c>
      <c r="H160" s="3">
        <v>428.76516723632813</v>
      </c>
      <c r="I160" s="3">
        <v>3.0163483619689941</v>
      </c>
      <c r="J160">
        <v>75.200599670410156</v>
      </c>
      <c r="K160">
        <v>82.533424377441406</v>
      </c>
      <c r="L160" s="3">
        <v>8.6252174377441406</v>
      </c>
      <c r="M160">
        <v>51183</v>
      </c>
      <c r="N160">
        <v>100</v>
      </c>
      <c r="O160">
        <v>92.722801208496094</v>
      </c>
      <c r="P160">
        <v>99.996383666992188</v>
      </c>
      <c r="Q160">
        <v>92.737266540527344</v>
      </c>
      <c r="R160">
        <v>47.478004455566406</v>
      </c>
    </row>
    <row r="161" spans="1:18" x14ac:dyDescent="0.25">
      <c r="A161" s="1">
        <f t="shared" si="2"/>
        <v>44229</v>
      </c>
      <c r="B161" s="2">
        <v>2.7604166666666666E-2</v>
      </c>
      <c r="C161">
        <v>69</v>
      </c>
      <c r="D161">
        <v>67.183883666992188</v>
      </c>
      <c r="E161">
        <v>1</v>
      </c>
      <c r="F161">
        <v>1724</v>
      </c>
      <c r="G161" s="3">
        <v>12.01171875</v>
      </c>
      <c r="H161" s="3">
        <v>428.85562133789063</v>
      </c>
      <c r="I161" s="3">
        <v>2.9547164440155029</v>
      </c>
      <c r="J161">
        <v>75.200599670410156</v>
      </c>
      <c r="K161">
        <v>82.533424377441406</v>
      </c>
      <c r="L161" s="3">
        <v>8.5221357345581055</v>
      </c>
      <c r="M161">
        <v>51183</v>
      </c>
      <c r="N161">
        <v>100</v>
      </c>
      <c r="O161">
        <v>92.447921752929688</v>
      </c>
      <c r="P161">
        <v>100.01447296142578</v>
      </c>
      <c r="Q161">
        <v>92.928962707519531</v>
      </c>
      <c r="R161">
        <v>47.483039855957031</v>
      </c>
    </row>
    <row r="162" spans="1:18" x14ac:dyDescent="0.25">
      <c r="A162" s="1">
        <f t="shared" si="2"/>
        <v>44229</v>
      </c>
      <c r="B162" s="2">
        <v>2.7777777777777776E-2</v>
      </c>
      <c r="C162">
        <v>69</v>
      </c>
      <c r="D162">
        <v>69.100845336914063</v>
      </c>
      <c r="E162">
        <v>1</v>
      </c>
      <c r="F162">
        <v>1724</v>
      </c>
      <c r="G162" s="3">
        <v>12.009549140930176</v>
      </c>
      <c r="H162" s="3">
        <v>429.97683715820313</v>
      </c>
      <c r="I162" s="3">
        <v>2.8600983619689941</v>
      </c>
      <c r="J162">
        <v>75.200599670410156</v>
      </c>
      <c r="K162">
        <v>82.533424377441406</v>
      </c>
      <c r="L162" s="3">
        <v>12.24609375</v>
      </c>
      <c r="M162">
        <v>51183</v>
      </c>
      <c r="N162">
        <v>100</v>
      </c>
      <c r="O162">
        <v>92.845771789550781</v>
      </c>
      <c r="P162">
        <v>99.938514709472656</v>
      </c>
      <c r="Q162">
        <v>93.06640625</v>
      </c>
      <c r="R162">
        <v>47.483039855957031</v>
      </c>
    </row>
    <row r="163" spans="1:18" x14ac:dyDescent="0.25">
      <c r="A163" s="1">
        <f t="shared" si="2"/>
        <v>44229</v>
      </c>
      <c r="B163" s="2">
        <v>2.7951388888888887E-2</v>
      </c>
      <c r="C163">
        <v>69</v>
      </c>
      <c r="D163">
        <v>69.100845336914063</v>
      </c>
      <c r="E163">
        <v>1</v>
      </c>
      <c r="F163">
        <v>1724</v>
      </c>
      <c r="G163" s="3">
        <v>12.009549140930176</v>
      </c>
      <c r="H163" s="3">
        <v>429.97683715820313</v>
      </c>
      <c r="I163" s="3">
        <v>2.8600983619689941</v>
      </c>
      <c r="J163">
        <v>75.200599670410156</v>
      </c>
      <c r="K163">
        <v>82.533424377441406</v>
      </c>
      <c r="L163" s="3">
        <v>12.24609375</v>
      </c>
      <c r="M163">
        <v>51183</v>
      </c>
      <c r="N163">
        <v>100</v>
      </c>
      <c r="O163">
        <v>92.845771789550781</v>
      </c>
      <c r="P163">
        <v>99.938514709472656</v>
      </c>
      <c r="Q163">
        <v>93.06640625</v>
      </c>
      <c r="R163">
        <v>47.483039855957031</v>
      </c>
    </row>
    <row r="164" spans="1:18" x14ac:dyDescent="0.25">
      <c r="A164" s="1">
        <f t="shared" si="2"/>
        <v>44229</v>
      </c>
      <c r="B164" s="2">
        <v>2.8125000000000001E-2</v>
      </c>
      <c r="C164">
        <v>69</v>
      </c>
      <c r="D164">
        <v>68.449798583984375</v>
      </c>
      <c r="E164">
        <v>1</v>
      </c>
      <c r="F164">
        <v>1724</v>
      </c>
      <c r="G164" s="3">
        <v>12.01171875</v>
      </c>
      <c r="H164" s="3">
        <v>428.78326416015625</v>
      </c>
      <c r="I164" s="3">
        <v>2.3781106472015381</v>
      </c>
      <c r="J164">
        <v>75.194557189941406</v>
      </c>
      <c r="K164">
        <v>82.551536560058594</v>
      </c>
      <c r="L164" s="3">
        <v>6.6471352577209473</v>
      </c>
      <c r="M164">
        <v>51183</v>
      </c>
      <c r="N164">
        <v>100</v>
      </c>
      <c r="O164">
        <v>92.755355834960938</v>
      </c>
      <c r="P164">
        <v>99.98553466796875</v>
      </c>
      <c r="Q164">
        <v>92.78790283203125</v>
      </c>
      <c r="R164">
        <v>47.483039855957031</v>
      </c>
    </row>
    <row r="165" spans="1:18" x14ac:dyDescent="0.25">
      <c r="A165" s="1">
        <f t="shared" si="2"/>
        <v>44229</v>
      </c>
      <c r="B165" s="2">
        <v>2.8298611111111111E-2</v>
      </c>
      <c r="C165">
        <v>69</v>
      </c>
      <c r="D165">
        <v>68.151405334472656</v>
      </c>
      <c r="E165">
        <v>1</v>
      </c>
      <c r="F165">
        <v>1724</v>
      </c>
      <c r="G165" s="3">
        <v>12.009549140930176</v>
      </c>
      <c r="H165" s="3">
        <v>429.50665283203125</v>
      </c>
      <c r="I165" s="3">
        <v>2.4223091602325439</v>
      </c>
      <c r="J165">
        <v>75.200599670410156</v>
      </c>
      <c r="K165">
        <v>82.527381896972656</v>
      </c>
      <c r="L165" s="3">
        <v>6.4312067031860352</v>
      </c>
      <c r="M165">
        <v>51183</v>
      </c>
      <c r="N165">
        <v>100</v>
      </c>
      <c r="O165">
        <v>92.737266540527344</v>
      </c>
      <c r="P165">
        <v>99.98553466796875</v>
      </c>
      <c r="Q165">
        <v>92.599830627441406</v>
      </c>
      <c r="R165">
        <v>47.382484436035156</v>
      </c>
    </row>
    <row r="166" spans="1:18" x14ac:dyDescent="0.25">
      <c r="A166" s="1">
        <f t="shared" si="2"/>
        <v>44229</v>
      </c>
      <c r="B166" s="2">
        <v>2.8472222222222222E-2</v>
      </c>
      <c r="C166">
        <v>69</v>
      </c>
      <c r="D166">
        <v>67.066337585449219</v>
      </c>
      <c r="E166">
        <v>1</v>
      </c>
      <c r="F166">
        <v>1724</v>
      </c>
      <c r="G166" s="3">
        <v>12.01171875</v>
      </c>
      <c r="H166" s="3">
        <v>428.29498291015625</v>
      </c>
      <c r="I166" s="3">
        <v>2.5003616809844971</v>
      </c>
      <c r="J166">
        <v>75.218711853027344</v>
      </c>
      <c r="K166">
        <v>82.533424377441406</v>
      </c>
      <c r="L166" s="3">
        <v>6.3758678436279297</v>
      </c>
      <c r="M166">
        <v>51183</v>
      </c>
      <c r="N166">
        <v>100</v>
      </c>
      <c r="O166">
        <v>92.863861083984375</v>
      </c>
      <c r="P166">
        <v>100</v>
      </c>
      <c r="Q166">
        <v>92.914497375488281</v>
      </c>
      <c r="R166">
        <v>47.402595520019531</v>
      </c>
    </row>
    <row r="167" spans="1:18" x14ac:dyDescent="0.25">
      <c r="A167" s="1">
        <f t="shared" si="2"/>
        <v>44229</v>
      </c>
      <c r="B167" s="2">
        <v>2.8645833333333332E-2</v>
      </c>
      <c r="C167">
        <v>69</v>
      </c>
      <c r="D167">
        <v>67.925346374511719</v>
      </c>
      <c r="E167">
        <v>1</v>
      </c>
      <c r="F167">
        <v>1724</v>
      </c>
      <c r="G167" s="3">
        <v>11.93250846862793</v>
      </c>
      <c r="H167" s="3">
        <v>429.12689208984375</v>
      </c>
      <c r="I167" s="3">
        <v>2.0479600429534912</v>
      </c>
      <c r="J167">
        <v>75.194557189941406</v>
      </c>
      <c r="K167">
        <v>82.533424377441406</v>
      </c>
      <c r="L167" s="3">
        <v>8.88671875</v>
      </c>
      <c r="M167">
        <v>51183</v>
      </c>
      <c r="N167">
        <v>100</v>
      </c>
      <c r="O167">
        <v>92.798759460449219</v>
      </c>
      <c r="P167">
        <v>99.981918334960938</v>
      </c>
      <c r="Q167">
        <v>92.67578125</v>
      </c>
      <c r="R167">
        <v>47.483039855957031</v>
      </c>
    </row>
    <row r="168" spans="1:18" x14ac:dyDescent="0.25">
      <c r="A168" s="1">
        <f t="shared" si="2"/>
        <v>44229</v>
      </c>
      <c r="B168" s="2">
        <v>2.8819444444444443E-2</v>
      </c>
      <c r="C168">
        <v>69</v>
      </c>
      <c r="D168">
        <v>68.829574584960938</v>
      </c>
      <c r="E168">
        <v>1</v>
      </c>
      <c r="F168">
        <v>1724</v>
      </c>
      <c r="G168" s="3">
        <v>12.01171875</v>
      </c>
      <c r="H168" s="3">
        <v>428.457763671875</v>
      </c>
      <c r="I168" s="3">
        <v>2.0792825222015381</v>
      </c>
      <c r="J168">
        <v>75.194557189941406</v>
      </c>
      <c r="K168">
        <v>82.533424377441406</v>
      </c>
      <c r="L168" s="3">
        <v>18.846572875976563</v>
      </c>
      <c r="M168">
        <v>51183</v>
      </c>
      <c r="N168">
        <v>100</v>
      </c>
      <c r="O168">
        <v>92.860244750976563</v>
      </c>
      <c r="P168">
        <v>100.02532196044922</v>
      </c>
      <c r="Q168">
        <v>92.791519165039063</v>
      </c>
      <c r="R168">
        <v>47.422706604003906</v>
      </c>
    </row>
    <row r="169" spans="1:18" x14ac:dyDescent="0.25">
      <c r="A169" s="1">
        <f t="shared" si="2"/>
        <v>44229</v>
      </c>
      <c r="B169" s="2">
        <v>2.8993055555555553E-2</v>
      </c>
      <c r="C169">
        <v>69</v>
      </c>
      <c r="D169">
        <v>67.744499206542969</v>
      </c>
      <c r="E169">
        <v>1</v>
      </c>
      <c r="F169">
        <v>1724</v>
      </c>
      <c r="G169" s="3">
        <v>11.93250846862793</v>
      </c>
      <c r="H169" s="3">
        <v>428.40350341796875</v>
      </c>
      <c r="I169" s="3">
        <v>1.9150028228759766</v>
      </c>
      <c r="J169">
        <v>75.200599670410156</v>
      </c>
      <c r="K169">
        <v>82.527381896972656</v>
      </c>
      <c r="L169" s="3">
        <v>5.7085504531860352</v>
      </c>
      <c r="M169">
        <v>51183</v>
      </c>
      <c r="N169">
        <v>100</v>
      </c>
      <c r="O169">
        <v>92.936203002929688</v>
      </c>
      <c r="P169">
        <v>100.01808166503906</v>
      </c>
      <c r="Q169">
        <v>92.88555908203125</v>
      </c>
      <c r="R169">
        <v>47.382484436035156</v>
      </c>
    </row>
    <row r="170" spans="1:18" x14ac:dyDescent="0.25">
      <c r="A170" s="1">
        <f t="shared" si="2"/>
        <v>44229</v>
      </c>
      <c r="B170" s="2">
        <v>2.9166666666666664E-2</v>
      </c>
      <c r="C170">
        <v>69</v>
      </c>
      <c r="D170">
        <v>67.039207458496094</v>
      </c>
      <c r="E170">
        <v>1</v>
      </c>
      <c r="F170">
        <v>1724</v>
      </c>
      <c r="G170" s="3">
        <v>12.01171875</v>
      </c>
      <c r="H170" s="3">
        <v>428.00564575195313</v>
      </c>
      <c r="I170" s="3">
        <v>2.0787036418914795</v>
      </c>
      <c r="J170">
        <v>75.200599670410156</v>
      </c>
      <c r="K170">
        <v>82.533424377441406</v>
      </c>
      <c r="L170" s="3">
        <v>14.269747734069824</v>
      </c>
      <c r="M170">
        <v>51183</v>
      </c>
      <c r="N170">
        <v>100</v>
      </c>
      <c r="O170">
        <v>92.936203002929688</v>
      </c>
      <c r="P170">
        <v>99.989151000976563</v>
      </c>
      <c r="Q170">
        <v>92.509407043457031</v>
      </c>
      <c r="R170">
        <v>47.483039855957031</v>
      </c>
    </row>
    <row r="171" spans="1:18" x14ac:dyDescent="0.25">
      <c r="A171" s="1">
        <f t="shared" si="2"/>
        <v>44229</v>
      </c>
      <c r="B171" s="2">
        <v>2.9340277777777781E-2</v>
      </c>
      <c r="C171">
        <v>69</v>
      </c>
      <c r="D171">
        <v>67.093460083007813</v>
      </c>
      <c r="E171">
        <v>1</v>
      </c>
      <c r="F171">
        <v>1724</v>
      </c>
      <c r="G171" s="3">
        <v>12.009549140930176</v>
      </c>
      <c r="H171" s="3">
        <v>428.8375244140625</v>
      </c>
      <c r="I171" s="3">
        <v>2.1737558841705322</v>
      </c>
      <c r="J171">
        <v>75.200599670410156</v>
      </c>
      <c r="K171">
        <v>82.527381896972656</v>
      </c>
      <c r="L171" s="3">
        <v>7.8656682968139648</v>
      </c>
      <c r="M171">
        <v>51183</v>
      </c>
      <c r="N171">
        <v>100</v>
      </c>
      <c r="O171">
        <v>92.748115539550781</v>
      </c>
      <c r="P171">
        <v>100</v>
      </c>
      <c r="Q171">
        <v>92.296005249023438</v>
      </c>
      <c r="R171">
        <v>47.281936645507813</v>
      </c>
    </row>
    <row r="172" spans="1:18" x14ac:dyDescent="0.25">
      <c r="A172" s="1">
        <f t="shared" si="2"/>
        <v>44229</v>
      </c>
      <c r="B172" s="2">
        <v>2.9513888888888892E-2</v>
      </c>
      <c r="C172">
        <v>69</v>
      </c>
      <c r="D172">
        <v>64.064308166503906</v>
      </c>
      <c r="E172">
        <v>1</v>
      </c>
      <c r="F172">
        <v>1724</v>
      </c>
      <c r="G172" s="3">
        <v>12.01171875</v>
      </c>
      <c r="H172" s="3">
        <v>430.51937866210938</v>
      </c>
      <c r="I172" s="3">
        <v>2.2316262722015381</v>
      </c>
      <c r="J172">
        <v>75.200599670410156</v>
      </c>
      <c r="K172">
        <v>82.533424377441406</v>
      </c>
      <c r="L172" s="3">
        <v>3.7337238788604736</v>
      </c>
      <c r="M172">
        <v>51183</v>
      </c>
      <c r="N172">
        <v>100</v>
      </c>
      <c r="O172">
        <v>92.632377624511719</v>
      </c>
      <c r="P172">
        <v>100.01447296142578</v>
      </c>
      <c r="Q172">
        <v>92.176651000976563</v>
      </c>
      <c r="R172">
        <v>47.2919921875</v>
      </c>
    </row>
    <row r="173" spans="1:18" x14ac:dyDescent="0.25">
      <c r="A173" s="1">
        <f t="shared" si="2"/>
        <v>44229</v>
      </c>
      <c r="B173" s="2">
        <v>2.9687500000000002E-2</v>
      </c>
      <c r="C173">
        <v>69</v>
      </c>
      <c r="D173">
        <v>64.896194458007813</v>
      </c>
      <c r="E173">
        <v>1</v>
      </c>
      <c r="F173">
        <v>1724</v>
      </c>
      <c r="G173" s="3">
        <v>11.93250846862793</v>
      </c>
      <c r="H173" s="3">
        <v>429.8140869140625</v>
      </c>
      <c r="I173" s="3">
        <v>1.806640625</v>
      </c>
      <c r="J173">
        <v>75.194557189941406</v>
      </c>
      <c r="K173">
        <v>82.527381896972656</v>
      </c>
      <c r="L173" s="3">
        <v>5.2094182968139648</v>
      </c>
      <c r="M173">
        <v>51183</v>
      </c>
      <c r="N173">
        <v>100</v>
      </c>
      <c r="O173">
        <v>92.842155456542969</v>
      </c>
      <c r="P173">
        <v>100.00360870361328</v>
      </c>
      <c r="Q173">
        <v>92.165794372558594</v>
      </c>
      <c r="R173">
        <v>47.2919921875</v>
      </c>
    </row>
    <row r="174" spans="1:18" x14ac:dyDescent="0.25">
      <c r="A174" s="1">
        <f t="shared" si="2"/>
        <v>44229</v>
      </c>
      <c r="B174" s="2">
        <v>2.9861111111111113E-2</v>
      </c>
      <c r="C174">
        <v>69</v>
      </c>
      <c r="D174">
        <v>64.299407958984375</v>
      </c>
      <c r="E174">
        <v>1</v>
      </c>
      <c r="F174">
        <v>1724</v>
      </c>
      <c r="G174" s="3">
        <v>12.01171875</v>
      </c>
      <c r="H174" s="3">
        <v>428.964111328125</v>
      </c>
      <c r="I174" s="3">
        <v>2.1876447200775146</v>
      </c>
      <c r="J174">
        <v>75.194557189941406</v>
      </c>
      <c r="K174">
        <v>82.533424377441406</v>
      </c>
      <c r="L174" s="3">
        <v>11.411675453186035</v>
      </c>
      <c r="M174">
        <v>51183</v>
      </c>
      <c r="N174">
        <v>100</v>
      </c>
      <c r="O174">
        <v>92.853012084960938</v>
      </c>
      <c r="P174">
        <v>99.956596374511719</v>
      </c>
      <c r="Q174">
        <v>92.451530456542969</v>
      </c>
      <c r="R174">
        <v>47.2919921875</v>
      </c>
    </row>
    <row r="175" spans="1:18" x14ac:dyDescent="0.25">
      <c r="A175" s="1">
        <f t="shared" si="2"/>
        <v>44229</v>
      </c>
      <c r="B175" s="2">
        <v>3.0034722222222223E-2</v>
      </c>
      <c r="C175">
        <v>69</v>
      </c>
      <c r="D175">
        <v>66.623260498046875</v>
      </c>
      <c r="E175">
        <v>1</v>
      </c>
      <c r="F175">
        <v>1724</v>
      </c>
      <c r="G175" s="3">
        <v>11.93467903137207</v>
      </c>
      <c r="H175" s="3">
        <v>429.0726318359375</v>
      </c>
      <c r="I175" s="3">
        <v>2.0471644401550293</v>
      </c>
      <c r="J175">
        <v>75.200599670410156</v>
      </c>
      <c r="K175">
        <v>82.533424377441406</v>
      </c>
      <c r="L175" s="3">
        <v>9.8231334686279297</v>
      </c>
      <c r="M175">
        <v>51183</v>
      </c>
      <c r="N175">
        <v>100</v>
      </c>
      <c r="O175">
        <v>92.925346374511719</v>
      </c>
      <c r="P175">
        <v>99.996383666992188</v>
      </c>
      <c r="Q175">
        <v>92.49493408203125</v>
      </c>
      <c r="R175">
        <v>47.422706604003906</v>
      </c>
    </row>
    <row r="176" spans="1:18" x14ac:dyDescent="0.25">
      <c r="A176" s="1">
        <f t="shared" si="2"/>
        <v>44229</v>
      </c>
      <c r="B176" s="2">
        <v>3.0208333333333334E-2</v>
      </c>
      <c r="C176">
        <v>69</v>
      </c>
      <c r="D176">
        <v>66.198280334472656</v>
      </c>
      <c r="E176">
        <v>1</v>
      </c>
      <c r="F176">
        <v>1724</v>
      </c>
      <c r="G176" s="3">
        <v>12.009549140930176</v>
      </c>
      <c r="H176" s="3">
        <v>428.07797241210938</v>
      </c>
      <c r="I176" s="3">
        <v>2.1103153228759766</v>
      </c>
      <c r="J176">
        <v>75.200599670410156</v>
      </c>
      <c r="K176">
        <v>82.509262084960938</v>
      </c>
      <c r="L176" s="3">
        <v>10.797525405883789</v>
      </c>
      <c r="M176">
        <v>51183</v>
      </c>
      <c r="N176">
        <v>100</v>
      </c>
      <c r="O176">
        <v>93.077255249023438</v>
      </c>
      <c r="P176">
        <v>99.971061706542969</v>
      </c>
      <c r="Q176">
        <v>92.549186706542969</v>
      </c>
      <c r="R176">
        <v>47.397567749023438</v>
      </c>
    </row>
    <row r="177" spans="1:18" x14ac:dyDescent="0.25">
      <c r="A177" s="1">
        <f t="shared" si="2"/>
        <v>44229</v>
      </c>
      <c r="B177" s="2">
        <v>3.0381944444444444E-2</v>
      </c>
      <c r="C177">
        <v>69</v>
      </c>
      <c r="D177">
        <v>66.930702209472656</v>
      </c>
      <c r="E177">
        <v>1</v>
      </c>
      <c r="F177">
        <v>1724</v>
      </c>
      <c r="G177" s="3">
        <v>11.93250846862793</v>
      </c>
      <c r="H177" s="3">
        <v>429.8140869140625</v>
      </c>
      <c r="I177" s="3">
        <v>2.2656972408294678</v>
      </c>
      <c r="J177">
        <v>75.206626892089844</v>
      </c>
      <c r="K177">
        <v>82.509262084960938</v>
      </c>
      <c r="L177" s="3">
        <v>5.654296875</v>
      </c>
      <c r="M177">
        <v>51183</v>
      </c>
      <c r="N177">
        <v>100</v>
      </c>
      <c r="O177">
        <v>92.972366333007813</v>
      </c>
      <c r="P177">
        <v>99.996383666992188</v>
      </c>
      <c r="Q177">
        <v>92.527488708496094</v>
      </c>
      <c r="R177">
        <v>47.281936645507813</v>
      </c>
    </row>
    <row r="178" spans="1:18" x14ac:dyDescent="0.25">
      <c r="A178" s="1">
        <f t="shared" si="2"/>
        <v>44229</v>
      </c>
      <c r="B178" s="2">
        <v>3.0555555555555555E-2</v>
      </c>
      <c r="C178">
        <v>69</v>
      </c>
      <c r="D178">
        <v>64.932357788085938</v>
      </c>
      <c r="E178">
        <v>1</v>
      </c>
      <c r="F178">
        <v>1724</v>
      </c>
      <c r="G178" s="3">
        <v>12.01171875</v>
      </c>
      <c r="H178" s="3">
        <v>429.0726318359375</v>
      </c>
      <c r="I178" s="3">
        <v>2.5047018527984619</v>
      </c>
      <c r="J178">
        <v>75.218711853027344</v>
      </c>
      <c r="K178">
        <v>82.509262084960938</v>
      </c>
      <c r="L178" s="3">
        <v>7.4555120468139648</v>
      </c>
      <c r="M178">
        <v>51183</v>
      </c>
      <c r="N178">
        <v>100</v>
      </c>
      <c r="O178">
        <v>92.827690124511719</v>
      </c>
      <c r="P178">
        <v>100.01084899902344</v>
      </c>
      <c r="Q178">
        <v>92.603446960449219</v>
      </c>
      <c r="R178">
        <v>47.2919921875</v>
      </c>
    </row>
    <row r="179" spans="1:18" x14ac:dyDescent="0.25">
      <c r="A179" s="1">
        <f t="shared" si="2"/>
        <v>44229</v>
      </c>
      <c r="B179" s="2">
        <v>3.0729166666666669E-2</v>
      </c>
      <c r="C179">
        <v>69</v>
      </c>
      <c r="D179">
        <v>64.082389831542969</v>
      </c>
      <c r="E179">
        <v>1</v>
      </c>
      <c r="F179">
        <v>1724</v>
      </c>
      <c r="G179" s="3">
        <v>12.01171875</v>
      </c>
      <c r="H179" s="3">
        <v>429.74172973632813</v>
      </c>
      <c r="I179" s="3">
        <v>2.4536314010620117</v>
      </c>
      <c r="J179">
        <v>75.224754333496094</v>
      </c>
      <c r="K179">
        <v>82.509262084960938</v>
      </c>
      <c r="L179" s="3">
        <v>5.9787330627441406</v>
      </c>
      <c r="M179">
        <v>51183</v>
      </c>
      <c r="N179">
        <v>100</v>
      </c>
      <c r="O179">
        <v>93.059173583984375</v>
      </c>
      <c r="P179">
        <v>99.98553466796875</v>
      </c>
      <c r="Q179">
        <v>92.75897216796875</v>
      </c>
      <c r="R179">
        <v>47.281936645507813</v>
      </c>
    </row>
    <row r="180" spans="1:18" x14ac:dyDescent="0.25">
      <c r="A180" s="1">
        <f t="shared" si="2"/>
        <v>44229</v>
      </c>
      <c r="B180" s="2">
        <v>3.0902777777777779E-2</v>
      </c>
      <c r="C180">
        <v>69</v>
      </c>
      <c r="D180">
        <v>66.243492126464844</v>
      </c>
      <c r="E180">
        <v>1</v>
      </c>
      <c r="F180">
        <v>1724</v>
      </c>
      <c r="G180" s="3">
        <v>11.93250846862793</v>
      </c>
      <c r="H180" s="3">
        <v>429.66940307617188</v>
      </c>
      <c r="I180" s="3">
        <v>2.6891636848449707</v>
      </c>
      <c r="J180">
        <v>75.218711853027344</v>
      </c>
      <c r="K180">
        <v>82.509262084960938</v>
      </c>
      <c r="L180" s="3">
        <v>9.4835071563720703</v>
      </c>
      <c r="M180">
        <v>51183</v>
      </c>
      <c r="N180">
        <v>100</v>
      </c>
      <c r="O180">
        <v>93.001296997070313</v>
      </c>
      <c r="P180">
        <v>99.967453002929688</v>
      </c>
      <c r="Q180">
        <v>92.549186706542969</v>
      </c>
      <c r="R180">
        <v>47.2919921875</v>
      </c>
    </row>
    <row r="181" spans="1:18" x14ac:dyDescent="0.25">
      <c r="A181" s="1">
        <f t="shared" si="2"/>
        <v>44229</v>
      </c>
      <c r="B181" s="2">
        <v>3.107638888888889E-2</v>
      </c>
      <c r="C181">
        <v>69</v>
      </c>
      <c r="D181">
        <v>65.483940124511719</v>
      </c>
      <c r="E181">
        <v>1</v>
      </c>
      <c r="F181">
        <v>1724</v>
      </c>
      <c r="G181" s="3">
        <v>12.01171875</v>
      </c>
      <c r="H181" s="3">
        <v>429.00027465820313</v>
      </c>
      <c r="I181" s="3">
        <v>2.83203125</v>
      </c>
      <c r="J181">
        <v>75.218711853027344</v>
      </c>
      <c r="K181">
        <v>82.509262084960938</v>
      </c>
      <c r="L181" s="3">
        <v>8.1618919372558594</v>
      </c>
      <c r="M181">
        <v>51184</v>
      </c>
      <c r="N181">
        <v>100</v>
      </c>
      <c r="O181">
        <v>93.023002624511719</v>
      </c>
      <c r="P181">
        <v>99.981918334960938</v>
      </c>
      <c r="Q181">
        <v>92.632377624511719</v>
      </c>
      <c r="R181">
        <v>47.281936645507813</v>
      </c>
    </row>
    <row r="182" spans="1:18" x14ac:dyDescent="0.25">
      <c r="A182" s="1">
        <f t="shared" si="2"/>
        <v>44229</v>
      </c>
      <c r="B182" s="2">
        <v>3.125E-2</v>
      </c>
      <c r="C182">
        <v>69</v>
      </c>
      <c r="D182">
        <v>65.465858459472656</v>
      </c>
      <c r="E182">
        <v>1</v>
      </c>
      <c r="F182">
        <v>1723</v>
      </c>
      <c r="G182" s="3">
        <v>12.01171875</v>
      </c>
      <c r="H182" s="3">
        <v>430.2843017578125</v>
      </c>
      <c r="I182" s="3">
        <v>2.7515914440155029</v>
      </c>
      <c r="J182">
        <v>75.218711853027344</v>
      </c>
      <c r="K182">
        <v>82.485092163085938</v>
      </c>
      <c r="L182" s="3">
        <v>7.2960066795349121</v>
      </c>
      <c r="M182">
        <v>51184</v>
      </c>
      <c r="N182">
        <v>100</v>
      </c>
      <c r="O182">
        <v>92.711952209472656</v>
      </c>
      <c r="P182">
        <v>100</v>
      </c>
      <c r="Q182">
        <v>92.827690124511719</v>
      </c>
      <c r="R182">
        <v>47.2919921875</v>
      </c>
    </row>
    <row r="183" spans="1:18" x14ac:dyDescent="0.25">
      <c r="A183" s="1">
        <f t="shared" si="2"/>
        <v>44229</v>
      </c>
      <c r="B183" s="2">
        <v>3.142361111111111E-2</v>
      </c>
      <c r="C183">
        <v>69</v>
      </c>
      <c r="D183">
        <v>64.977577209472656</v>
      </c>
      <c r="E183">
        <v>1</v>
      </c>
      <c r="F183">
        <v>1724</v>
      </c>
      <c r="G183" s="3">
        <v>12.01171875</v>
      </c>
      <c r="H183" s="3">
        <v>429.66940307617188</v>
      </c>
      <c r="I183" s="3">
        <v>2.7868199348449707</v>
      </c>
      <c r="J183">
        <v>75.218711853027344</v>
      </c>
      <c r="K183">
        <v>82.485092163085938</v>
      </c>
      <c r="L183" s="3">
        <v>5.7834200859069824</v>
      </c>
      <c r="M183">
        <v>51184</v>
      </c>
      <c r="N183">
        <v>100</v>
      </c>
      <c r="O183">
        <v>92.444297790527344</v>
      </c>
      <c r="P183">
        <v>99.989151000976563</v>
      </c>
      <c r="Q183">
        <v>92.853012084960938</v>
      </c>
      <c r="R183">
        <v>47.281936645507813</v>
      </c>
    </row>
    <row r="184" spans="1:18" x14ac:dyDescent="0.25">
      <c r="A184" s="1">
        <f t="shared" si="2"/>
        <v>44229</v>
      </c>
      <c r="B184" s="2">
        <v>3.1597222222222221E-2</v>
      </c>
      <c r="C184">
        <v>69</v>
      </c>
      <c r="D184">
        <v>64.371742248535156</v>
      </c>
      <c r="E184">
        <v>1</v>
      </c>
      <c r="F184">
        <v>1724</v>
      </c>
      <c r="G184" s="3">
        <v>11.93250846862793</v>
      </c>
      <c r="H184" s="3">
        <v>430.17578125</v>
      </c>
      <c r="I184" s="3">
        <v>3.1099536418914795</v>
      </c>
      <c r="J184">
        <v>75.224754333496094</v>
      </c>
      <c r="K184">
        <v>82.503219604492188</v>
      </c>
      <c r="L184" s="3">
        <v>10.559896469116211</v>
      </c>
      <c r="M184">
        <v>51184</v>
      </c>
      <c r="N184">
        <v>100</v>
      </c>
      <c r="O184">
        <v>93.240013122558594</v>
      </c>
      <c r="P184">
        <v>99.996383666992188</v>
      </c>
      <c r="Q184">
        <v>93.142356872558594</v>
      </c>
      <c r="R184">
        <v>47.2919921875</v>
      </c>
    </row>
    <row r="185" spans="1:18" x14ac:dyDescent="0.25">
      <c r="A185" s="1">
        <f t="shared" si="2"/>
        <v>44229</v>
      </c>
      <c r="B185" s="2">
        <v>3.1770833333333331E-2</v>
      </c>
      <c r="C185">
        <v>69</v>
      </c>
      <c r="D185">
        <v>63.65740966796875</v>
      </c>
      <c r="E185">
        <v>1</v>
      </c>
      <c r="F185">
        <v>1724</v>
      </c>
      <c r="G185" s="3">
        <v>12.01171875</v>
      </c>
      <c r="H185" s="3">
        <v>429.23541259765625</v>
      </c>
      <c r="I185" s="3">
        <v>3.2657694816589355</v>
      </c>
      <c r="J185">
        <v>75.218711853027344</v>
      </c>
      <c r="K185">
        <v>82.497177124023438</v>
      </c>
      <c r="L185" s="3">
        <v>9.4856767654418945</v>
      </c>
      <c r="M185">
        <v>51184</v>
      </c>
      <c r="N185">
        <v>100</v>
      </c>
      <c r="O185">
        <v>93.008537292480469</v>
      </c>
      <c r="P185">
        <v>100.01808166503906</v>
      </c>
      <c r="Q185">
        <v>92.900032043457031</v>
      </c>
      <c r="R185">
        <v>47.281936645507813</v>
      </c>
    </row>
    <row r="186" spans="1:18" x14ac:dyDescent="0.25">
      <c r="A186" s="1">
        <f t="shared" si="2"/>
        <v>44229</v>
      </c>
      <c r="B186" s="2">
        <v>3.1944444444444449E-2</v>
      </c>
      <c r="C186">
        <v>69</v>
      </c>
      <c r="D186">
        <v>63.919631958007813</v>
      </c>
      <c r="E186">
        <v>1</v>
      </c>
      <c r="F186">
        <v>1724</v>
      </c>
      <c r="G186" s="3">
        <v>12.01171875</v>
      </c>
      <c r="H186" s="3">
        <v>428.15032958984375</v>
      </c>
      <c r="I186" s="3">
        <v>3.4631800651550293</v>
      </c>
      <c r="J186">
        <v>75.224754333496094</v>
      </c>
      <c r="K186">
        <v>82.497177124023438</v>
      </c>
      <c r="L186" s="3">
        <v>5.7443580627441406</v>
      </c>
      <c r="M186">
        <v>51184</v>
      </c>
      <c r="N186">
        <v>100</v>
      </c>
      <c r="O186">
        <v>92.874710083007813</v>
      </c>
      <c r="P186">
        <v>100</v>
      </c>
      <c r="Q186">
        <v>92.509407043457031</v>
      </c>
      <c r="R186">
        <v>47.2919921875</v>
      </c>
    </row>
    <row r="187" spans="1:18" x14ac:dyDescent="0.25">
      <c r="A187" s="1">
        <f t="shared" si="2"/>
        <v>44229</v>
      </c>
      <c r="B187" s="2">
        <v>3.2118055555555559E-2</v>
      </c>
      <c r="C187">
        <v>69</v>
      </c>
      <c r="D187">
        <v>66.044563293457031</v>
      </c>
      <c r="E187">
        <v>1</v>
      </c>
      <c r="F187">
        <v>1724</v>
      </c>
      <c r="G187" s="3">
        <v>11.93250846862793</v>
      </c>
      <c r="H187" s="3">
        <v>429.05453491210938</v>
      </c>
      <c r="I187" s="3">
        <v>3.4469037055969238</v>
      </c>
      <c r="J187">
        <v>75.224754333496094</v>
      </c>
      <c r="K187">
        <v>82.497177124023438</v>
      </c>
      <c r="L187" s="3">
        <v>11.213108062744141</v>
      </c>
      <c r="M187">
        <v>51184</v>
      </c>
      <c r="N187">
        <v>100</v>
      </c>
      <c r="O187">
        <v>92.907264709472656</v>
      </c>
      <c r="P187">
        <v>100.04340362548828</v>
      </c>
      <c r="Q187">
        <v>92.596206665039063</v>
      </c>
      <c r="R187">
        <v>47.281936645507813</v>
      </c>
    </row>
    <row r="188" spans="1:18" x14ac:dyDescent="0.25">
      <c r="A188" s="1">
        <f t="shared" si="2"/>
        <v>44229</v>
      </c>
      <c r="B188" s="2">
        <v>3.229166666666667E-2</v>
      </c>
      <c r="C188">
        <v>69</v>
      </c>
      <c r="D188">
        <v>66.40625</v>
      </c>
      <c r="E188">
        <v>1</v>
      </c>
      <c r="F188">
        <v>1723</v>
      </c>
      <c r="G188" s="3">
        <v>12.126736640930176</v>
      </c>
      <c r="H188" s="3">
        <v>427.93331909179688</v>
      </c>
      <c r="I188" s="3">
        <v>3.5319011211395264</v>
      </c>
      <c r="J188">
        <v>75.248916625976563</v>
      </c>
      <c r="K188">
        <v>82.479057312011719</v>
      </c>
      <c r="L188" s="3">
        <v>4.0690102577209473</v>
      </c>
      <c r="M188">
        <v>51184</v>
      </c>
      <c r="N188">
        <v>100</v>
      </c>
      <c r="O188">
        <v>92.994071960449219</v>
      </c>
      <c r="P188">
        <v>100.01808166503906</v>
      </c>
      <c r="Q188">
        <v>92.617912292480469</v>
      </c>
      <c r="R188">
        <v>47.281936645507813</v>
      </c>
    </row>
    <row r="189" spans="1:18" x14ac:dyDescent="0.25">
      <c r="A189" s="1">
        <f t="shared" si="2"/>
        <v>44229</v>
      </c>
      <c r="B189" s="2">
        <v>3.246527777777778E-2</v>
      </c>
      <c r="C189">
        <v>69</v>
      </c>
      <c r="D189">
        <v>66.162109375</v>
      </c>
      <c r="E189">
        <v>1</v>
      </c>
      <c r="F189">
        <v>1724</v>
      </c>
      <c r="G189" s="3">
        <v>12.01171875</v>
      </c>
      <c r="H189" s="3">
        <v>429.7960205078125</v>
      </c>
      <c r="I189" s="3">
        <v>3.5807292461395264</v>
      </c>
      <c r="J189">
        <v>75.218711853027344</v>
      </c>
      <c r="K189">
        <v>82.4730224609375</v>
      </c>
      <c r="L189" s="3">
        <v>6.6558160781860352</v>
      </c>
      <c r="M189">
        <v>51184</v>
      </c>
      <c r="N189">
        <v>100</v>
      </c>
      <c r="O189">
        <v>92.686630249023438</v>
      </c>
      <c r="P189">
        <v>100</v>
      </c>
      <c r="Q189">
        <v>92.777053833007813</v>
      </c>
      <c r="R189">
        <v>47.281936645507813</v>
      </c>
    </row>
    <row r="190" spans="1:18" x14ac:dyDescent="0.25">
      <c r="A190" s="1">
        <f t="shared" si="2"/>
        <v>44229</v>
      </c>
      <c r="B190" s="2">
        <v>3.2638888888888891E-2</v>
      </c>
      <c r="C190">
        <v>69</v>
      </c>
      <c r="D190">
        <v>65.881797790527344</v>
      </c>
      <c r="E190">
        <v>1</v>
      </c>
      <c r="F190">
        <v>1724</v>
      </c>
      <c r="G190" s="3">
        <v>12.01171875</v>
      </c>
      <c r="H190" s="3">
        <v>429.434326171875</v>
      </c>
      <c r="I190" s="3">
        <v>3.594473123550415</v>
      </c>
      <c r="J190">
        <v>75.224754333496094</v>
      </c>
      <c r="K190">
        <v>82.4730224609375</v>
      </c>
      <c r="L190" s="3">
        <v>6.7122397422790527</v>
      </c>
      <c r="M190">
        <v>51184</v>
      </c>
      <c r="N190">
        <v>100</v>
      </c>
      <c r="O190">
        <v>92.516639709472656</v>
      </c>
      <c r="P190">
        <v>99.98553466796875</v>
      </c>
      <c r="Q190">
        <v>92.78790283203125</v>
      </c>
      <c r="R190">
        <v>47.281936645507813</v>
      </c>
    </row>
    <row r="191" spans="1:18" x14ac:dyDescent="0.25">
      <c r="A191" s="1">
        <f t="shared" si="2"/>
        <v>44229</v>
      </c>
      <c r="B191" s="2">
        <v>3.2812500000000001E-2</v>
      </c>
      <c r="C191">
        <v>69</v>
      </c>
      <c r="D191">
        <v>66.008392333984375</v>
      </c>
      <c r="E191">
        <v>1</v>
      </c>
      <c r="F191">
        <v>1724</v>
      </c>
      <c r="G191" s="3">
        <v>12.01171875</v>
      </c>
      <c r="H191" s="3">
        <v>429.95877075195313</v>
      </c>
      <c r="I191" s="3">
        <v>3.8297162055969238</v>
      </c>
      <c r="J191">
        <v>75.224754333496094</v>
      </c>
      <c r="K191">
        <v>82.4730224609375</v>
      </c>
      <c r="L191" s="3">
        <v>8.7966575622558594</v>
      </c>
      <c r="M191">
        <v>51184</v>
      </c>
      <c r="N191">
        <v>100</v>
      </c>
      <c r="O191">
        <v>92.505790710449219</v>
      </c>
      <c r="P191">
        <v>99.974678039550781</v>
      </c>
      <c r="Q191">
        <v>92.827690124511719</v>
      </c>
      <c r="R191">
        <v>47.2919921875</v>
      </c>
    </row>
    <row r="192" spans="1:18" x14ac:dyDescent="0.25">
      <c r="A192" s="1">
        <f t="shared" si="2"/>
        <v>44229</v>
      </c>
      <c r="B192" s="2">
        <v>3.2986111111111112E-2</v>
      </c>
      <c r="C192">
        <v>69</v>
      </c>
      <c r="D192">
        <v>65.339263916015625</v>
      </c>
      <c r="E192">
        <v>1</v>
      </c>
      <c r="F192">
        <v>1724</v>
      </c>
      <c r="G192" s="3">
        <v>11.93250846862793</v>
      </c>
      <c r="H192" s="3">
        <v>430.17578125</v>
      </c>
      <c r="I192" s="3">
        <v>3.8768806457519531</v>
      </c>
      <c r="J192">
        <v>75.224754333496094</v>
      </c>
      <c r="K192">
        <v>82.479057312011719</v>
      </c>
      <c r="L192" s="3">
        <v>11.215277671813965</v>
      </c>
      <c r="M192">
        <v>51184</v>
      </c>
      <c r="N192">
        <v>100</v>
      </c>
      <c r="O192">
        <v>92.209205627441406</v>
      </c>
      <c r="P192">
        <v>100.01084899902344</v>
      </c>
      <c r="Q192">
        <v>92.766204833984375</v>
      </c>
      <c r="R192">
        <v>47.281936645507813</v>
      </c>
    </row>
    <row r="193" spans="1:18" x14ac:dyDescent="0.25">
      <c r="A193" s="1">
        <f t="shared" si="2"/>
        <v>44229</v>
      </c>
      <c r="B193" s="2">
        <v>3.3159722222222222E-2</v>
      </c>
      <c r="C193">
        <v>69</v>
      </c>
      <c r="D193">
        <v>66.40625</v>
      </c>
      <c r="E193">
        <v>1</v>
      </c>
      <c r="F193">
        <v>1724</v>
      </c>
      <c r="G193" s="3">
        <v>12.01171875</v>
      </c>
      <c r="H193" s="3">
        <v>429.12689208984375</v>
      </c>
      <c r="I193" s="3">
        <v>3.90625</v>
      </c>
      <c r="J193">
        <v>75.224754333496094</v>
      </c>
      <c r="K193">
        <v>82.479057312011719</v>
      </c>
      <c r="L193" s="3">
        <v>7.2829861640930176</v>
      </c>
      <c r="M193">
        <v>51184</v>
      </c>
      <c r="N193">
        <v>100</v>
      </c>
      <c r="O193">
        <v>92.447921752929688</v>
      </c>
      <c r="P193">
        <v>99.98553466796875</v>
      </c>
      <c r="Q193">
        <v>92.918113708496094</v>
      </c>
      <c r="R193">
        <v>47.281936645507813</v>
      </c>
    </row>
    <row r="194" spans="1:18" x14ac:dyDescent="0.25">
      <c r="A194" s="1">
        <f t="shared" si="2"/>
        <v>44229</v>
      </c>
      <c r="B194" s="2">
        <v>3.3333333333333333E-2</v>
      </c>
      <c r="C194">
        <v>69</v>
      </c>
      <c r="D194">
        <v>64.923324584960938</v>
      </c>
      <c r="E194">
        <v>1</v>
      </c>
      <c r="F194">
        <v>1724</v>
      </c>
      <c r="G194" s="3">
        <v>12.009549140930176</v>
      </c>
      <c r="H194" s="3">
        <v>428.475830078125</v>
      </c>
      <c r="I194" s="3">
        <v>3.8845486640930176</v>
      </c>
      <c r="J194">
        <v>75.242874145507813</v>
      </c>
      <c r="K194">
        <v>82.4730224609375</v>
      </c>
      <c r="L194" s="3">
        <v>8.8552513122558594</v>
      </c>
      <c r="M194">
        <v>51184</v>
      </c>
      <c r="N194">
        <v>100</v>
      </c>
      <c r="O194">
        <v>92.473236083984375</v>
      </c>
      <c r="P194">
        <v>100.02532196044922</v>
      </c>
      <c r="Q194">
        <v>93.015769958496094</v>
      </c>
      <c r="R194">
        <v>47.281936645507813</v>
      </c>
    </row>
    <row r="195" spans="1:18" x14ac:dyDescent="0.25">
      <c r="A195" s="1">
        <f t="shared" si="2"/>
        <v>44229</v>
      </c>
      <c r="B195" s="2">
        <v>3.3506944444444443E-2</v>
      </c>
      <c r="C195">
        <v>69</v>
      </c>
      <c r="D195">
        <v>63.178165435791016</v>
      </c>
      <c r="E195">
        <v>1</v>
      </c>
      <c r="F195">
        <v>1723</v>
      </c>
      <c r="G195" s="3">
        <v>12.01171875</v>
      </c>
      <c r="H195" s="3">
        <v>428.8375244140625</v>
      </c>
      <c r="I195" s="3">
        <v>3.7032694816589355</v>
      </c>
      <c r="J195">
        <v>75.230796813964844</v>
      </c>
      <c r="K195">
        <v>82.479057312011719</v>
      </c>
      <c r="L195" s="3">
        <v>4.2328557968139648</v>
      </c>
      <c r="M195">
        <v>51184</v>
      </c>
      <c r="N195">
        <v>100</v>
      </c>
      <c r="O195">
        <v>92.896415710449219</v>
      </c>
      <c r="P195">
        <v>100.01447296142578</v>
      </c>
      <c r="Q195">
        <v>93.091728210449219</v>
      </c>
      <c r="R195">
        <v>47.2919921875</v>
      </c>
    </row>
    <row r="196" spans="1:18" x14ac:dyDescent="0.25">
      <c r="A196" s="1">
        <f t="shared" ref="A196:A259" si="3">A195</f>
        <v>44229</v>
      </c>
      <c r="B196" s="2">
        <v>3.3680555555555554E-2</v>
      </c>
      <c r="C196">
        <v>69</v>
      </c>
      <c r="D196">
        <v>63.178165435791016</v>
      </c>
      <c r="E196">
        <v>1</v>
      </c>
      <c r="F196">
        <v>1723</v>
      </c>
      <c r="G196" s="3">
        <v>12.01171875</v>
      </c>
      <c r="H196" s="3">
        <v>428.8375244140625</v>
      </c>
      <c r="I196" s="3">
        <v>3.7032694816589355</v>
      </c>
      <c r="J196">
        <v>75.230796813964844</v>
      </c>
      <c r="K196">
        <v>82.479057312011719</v>
      </c>
      <c r="L196" s="3">
        <v>4.2328557968139648</v>
      </c>
      <c r="M196">
        <v>51184</v>
      </c>
      <c r="N196">
        <v>100</v>
      </c>
      <c r="O196">
        <v>92.896415710449219</v>
      </c>
      <c r="P196">
        <v>100.01447296142578</v>
      </c>
      <c r="Q196">
        <v>93.091728210449219</v>
      </c>
      <c r="R196">
        <v>47.2919921875</v>
      </c>
    </row>
    <row r="197" spans="1:18" x14ac:dyDescent="0.25">
      <c r="A197" s="1">
        <f t="shared" si="3"/>
        <v>44229</v>
      </c>
      <c r="B197" s="2">
        <v>3.3854166666666664E-2</v>
      </c>
      <c r="C197">
        <v>69</v>
      </c>
      <c r="D197">
        <v>63.702621459960938</v>
      </c>
      <c r="E197">
        <v>1</v>
      </c>
      <c r="F197">
        <v>1724</v>
      </c>
      <c r="G197" s="3">
        <v>12.01171875</v>
      </c>
      <c r="H197" s="3">
        <v>429.434326171875</v>
      </c>
      <c r="I197" s="3">
        <v>3.9855325222015381</v>
      </c>
      <c r="J197">
        <v>75.242874145507813</v>
      </c>
      <c r="K197">
        <v>82.479057312011719</v>
      </c>
      <c r="L197" s="3">
        <v>8.7044267654418945</v>
      </c>
      <c r="M197">
        <v>51184</v>
      </c>
      <c r="N197">
        <v>100</v>
      </c>
      <c r="O197">
        <v>92.831306457519531</v>
      </c>
      <c r="P197">
        <v>100.01447296142578</v>
      </c>
      <c r="Q197">
        <v>92.867477416992188</v>
      </c>
      <c r="R197">
        <v>47.2919921875</v>
      </c>
    </row>
    <row r="198" spans="1:18" x14ac:dyDescent="0.25">
      <c r="A198" s="1">
        <f t="shared" si="3"/>
        <v>44229</v>
      </c>
      <c r="B198" s="2">
        <v>3.4027777777777775E-2</v>
      </c>
      <c r="C198">
        <v>69</v>
      </c>
      <c r="D198">
        <v>63.05157470703125</v>
      </c>
      <c r="E198">
        <v>1</v>
      </c>
      <c r="F198">
        <v>1724</v>
      </c>
      <c r="G198" s="3">
        <v>12.01171875</v>
      </c>
      <c r="H198" s="3">
        <v>428.6024169921875</v>
      </c>
      <c r="I198" s="3">
        <v>3.3962674140930176</v>
      </c>
      <c r="J198">
        <v>75.248916625976563</v>
      </c>
      <c r="K198">
        <v>82.45489501953125</v>
      </c>
      <c r="L198" s="3">
        <v>8.2921009063720703</v>
      </c>
      <c r="M198">
        <v>51184</v>
      </c>
      <c r="N198">
        <v>100</v>
      </c>
      <c r="O198">
        <v>93.174911499023438</v>
      </c>
      <c r="P198">
        <v>100.03977966308594</v>
      </c>
      <c r="Q198">
        <v>92.914497375488281</v>
      </c>
      <c r="R198">
        <v>47.2919921875</v>
      </c>
    </row>
    <row r="199" spans="1:18" x14ac:dyDescent="0.25">
      <c r="A199" s="1">
        <f t="shared" si="3"/>
        <v>44229</v>
      </c>
      <c r="B199" s="2">
        <v>3.4201388888888885E-2</v>
      </c>
      <c r="C199">
        <v>69</v>
      </c>
      <c r="D199">
        <v>63.05157470703125</v>
      </c>
      <c r="E199">
        <v>1</v>
      </c>
      <c r="F199">
        <v>1724</v>
      </c>
      <c r="G199" s="3">
        <v>12.01171875</v>
      </c>
      <c r="H199" s="3">
        <v>428.6024169921875</v>
      </c>
      <c r="I199" s="3">
        <v>3.3962674140930176</v>
      </c>
      <c r="J199">
        <v>75.248916625976563</v>
      </c>
      <c r="K199">
        <v>82.45489501953125</v>
      </c>
      <c r="L199" s="3">
        <v>8.2921009063720703</v>
      </c>
      <c r="M199">
        <v>51184</v>
      </c>
      <c r="N199">
        <v>100</v>
      </c>
      <c r="O199">
        <v>93.174911499023438</v>
      </c>
      <c r="P199">
        <v>100.03977966308594</v>
      </c>
      <c r="Q199">
        <v>92.914497375488281</v>
      </c>
      <c r="R199">
        <v>47.2919921875</v>
      </c>
    </row>
    <row r="200" spans="1:18" x14ac:dyDescent="0.25">
      <c r="A200" s="1">
        <f t="shared" si="3"/>
        <v>44229</v>
      </c>
      <c r="B200" s="2">
        <v>3.4374999999999996E-2</v>
      </c>
      <c r="C200">
        <v>69</v>
      </c>
      <c r="D200">
        <v>64.63397216796875</v>
      </c>
      <c r="E200">
        <v>1</v>
      </c>
      <c r="F200">
        <v>1724</v>
      </c>
      <c r="G200" s="3">
        <v>11.93250846862793</v>
      </c>
      <c r="H200" s="3">
        <v>430.50131225585938</v>
      </c>
      <c r="I200" s="3">
        <v>3.6078557968139648</v>
      </c>
      <c r="J200">
        <v>75.248916625976563</v>
      </c>
      <c r="K200">
        <v>82.45489501953125</v>
      </c>
      <c r="L200" s="3">
        <v>9.0028209686279297</v>
      </c>
      <c r="M200">
        <v>51184</v>
      </c>
      <c r="N200">
        <v>100</v>
      </c>
      <c r="O200">
        <v>92.429832458496094</v>
      </c>
      <c r="P200">
        <v>100.05425262451172</v>
      </c>
      <c r="Q200">
        <v>92.646842956542969</v>
      </c>
      <c r="R200">
        <v>47.2919921875</v>
      </c>
    </row>
    <row r="201" spans="1:18" x14ac:dyDescent="0.25">
      <c r="A201" s="1">
        <f t="shared" si="3"/>
        <v>44229</v>
      </c>
      <c r="B201" s="2">
        <v>3.4548611111111113E-2</v>
      </c>
      <c r="C201">
        <v>69</v>
      </c>
      <c r="D201">
        <v>64.63397216796875</v>
      </c>
      <c r="E201">
        <v>1</v>
      </c>
      <c r="F201">
        <v>1724</v>
      </c>
      <c r="G201" s="3">
        <v>11.93250846862793</v>
      </c>
      <c r="H201" s="3">
        <v>430.50131225585938</v>
      </c>
      <c r="I201" s="3">
        <v>3.6078557968139648</v>
      </c>
      <c r="J201">
        <v>75.248916625976563</v>
      </c>
      <c r="K201">
        <v>82.45489501953125</v>
      </c>
      <c r="L201" s="3">
        <v>9.0028209686279297</v>
      </c>
      <c r="M201">
        <v>51184</v>
      </c>
      <c r="N201">
        <v>100</v>
      </c>
      <c r="O201">
        <v>92.429832458496094</v>
      </c>
      <c r="P201">
        <v>100.05425262451172</v>
      </c>
      <c r="Q201">
        <v>92.646842956542969</v>
      </c>
      <c r="R201">
        <v>47.2919921875</v>
      </c>
    </row>
    <row r="202" spans="1:18" x14ac:dyDescent="0.25">
      <c r="A202" s="1">
        <f t="shared" si="3"/>
        <v>44229</v>
      </c>
      <c r="B202" s="2">
        <v>3.4722222222222224E-2</v>
      </c>
      <c r="C202">
        <v>69</v>
      </c>
      <c r="D202">
        <v>64.344612121582031</v>
      </c>
      <c r="E202">
        <v>1</v>
      </c>
      <c r="F202">
        <v>1724</v>
      </c>
      <c r="G202" s="3">
        <v>12.009549140930176</v>
      </c>
      <c r="H202" s="3">
        <v>431.71295166015625</v>
      </c>
      <c r="I202" s="3">
        <v>3.3450520038604736</v>
      </c>
      <c r="J202">
        <v>75.248916625976563</v>
      </c>
      <c r="K202">
        <v>82.45489501953125</v>
      </c>
      <c r="L202" s="3">
        <v>15.687934875488281</v>
      </c>
      <c r="M202">
        <v>51184</v>
      </c>
      <c r="N202">
        <v>100</v>
      </c>
      <c r="O202">
        <v>92.209205627441406</v>
      </c>
      <c r="P202">
        <v>100.00360870361328</v>
      </c>
      <c r="Q202">
        <v>92.654075622558594</v>
      </c>
      <c r="R202">
        <v>47.281936645507813</v>
      </c>
    </row>
    <row r="203" spans="1:18" x14ac:dyDescent="0.25">
      <c r="A203" s="1">
        <f t="shared" si="3"/>
        <v>44229</v>
      </c>
      <c r="B203" s="2">
        <v>3.4895833333333334E-2</v>
      </c>
      <c r="C203">
        <v>69</v>
      </c>
      <c r="D203">
        <v>63.331886291503906</v>
      </c>
      <c r="E203">
        <v>1</v>
      </c>
      <c r="F203">
        <v>1724</v>
      </c>
      <c r="G203" s="3">
        <v>12.01171875</v>
      </c>
      <c r="H203" s="3">
        <v>429.90451049804688</v>
      </c>
      <c r="I203" s="3">
        <v>3.3528645038604736</v>
      </c>
      <c r="J203">
        <v>75.248916625976563</v>
      </c>
      <c r="K203">
        <v>82.45489501953125</v>
      </c>
      <c r="L203" s="3">
        <v>0.3396267294883728</v>
      </c>
      <c r="M203">
        <v>51184</v>
      </c>
      <c r="N203">
        <v>100</v>
      </c>
      <c r="O203">
        <v>92.183883666992188</v>
      </c>
      <c r="P203">
        <v>99.974678039550781</v>
      </c>
      <c r="Q203">
        <v>92.668548583984375</v>
      </c>
      <c r="R203">
        <v>47.2919921875</v>
      </c>
    </row>
    <row r="204" spans="1:18" x14ac:dyDescent="0.25">
      <c r="A204" s="1">
        <f t="shared" si="3"/>
        <v>44229</v>
      </c>
      <c r="B204" s="2">
        <v>3.5069444444444445E-2</v>
      </c>
      <c r="C204">
        <v>69</v>
      </c>
      <c r="D204">
        <v>65.520111083984375</v>
      </c>
      <c r="E204">
        <v>1</v>
      </c>
      <c r="F204">
        <v>1724</v>
      </c>
      <c r="G204" s="3">
        <v>11.93250846862793</v>
      </c>
      <c r="H204" s="3">
        <v>429.88644409179688</v>
      </c>
      <c r="I204" s="3">
        <v>3.0015914440155029</v>
      </c>
      <c r="J204">
        <v>75.248916625976563</v>
      </c>
      <c r="K204">
        <v>82.45489501953125</v>
      </c>
      <c r="L204" s="3">
        <v>11.056858062744141</v>
      </c>
      <c r="M204">
        <v>51184</v>
      </c>
      <c r="N204">
        <v>100</v>
      </c>
      <c r="O204">
        <v>92.469619750976563</v>
      </c>
      <c r="P204">
        <v>99.996383666992188</v>
      </c>
      <c r="Q204">
        <v>92.657699584960938</v>
      </c>
      <c r="R204">
        <v>47.2919921875</v>
      </c>
    </row>
    <row r="205" spans="1:18" x14ac:dyDescent="0.25">
      <c r="A205" s="1">
        <f t="shared" si="3"/>
        <v>44229</v>
      </c>
      <c r="B205" s="2">
        <v>3.5243055555555555E-2</v>
      </c>
      <c r="C205">
        <v>69</v>
      </c>
      <c r="D205">
        <v>66.40625</v>
      </c>
      <c r="E205">
        <v>1</v>
      </c>
      <c r="F205">
        <v>1724</v>
      </c>
      <c r="G205" s="3">
        <v>12.01171875</v>
      </c>
      <c r="H205" s="3">
        <v>429.83218383789063</v>
      </c>
      <c r="I205" s="3">
        <v>3.2831306457519531</v>
      </c>
      <c r="J205">
        <v>75.248916625976563</v>
      </c>
      <c r="K205">
        <v>82.4609375</v>
      </c>
      <c r="L205" s="3">
        <v>3.3430991172790527</v>
      </c>
      <c r="M205">
        <v>51184</v>
      </c>
      <c r="N205">
        <v>100</v>
      </c>
      <c r="O205">
        <v>92.234519958496094</v>
      </c>
      <c r="P205">
        <v>100.03977966308594</v>
      </c>
      <c r="Q205">
        <v>92.628761291503906</v>
      </c>
      <c r="R205">
        <v>47.281936645507813</v>
      </c>
    </row>
    <row r="206" spans="1:18" x14ac:dyDescent="0.25">
      <c r="A206" s="1">
        <f t="shared" si="3"/>
        <v>44229</v>
      </c>
      <c r="B206" s="2">
        <v>3.5416666666666666E-2</v>
      </c>
      <c r="C206">
        <v>69</v>
      </c>
      <c r="D206">
        <v>66.40625</v>
      </c>
      <c r="E206">
        <v>1</v>
      </c>
      <c r="F206">
        <v>1724</v>
      </c>
      <c r="G206" s="3">
        <v>12.01171875</v>
      </c>
      <c r="H206" s="3">
        <v>429.83218383789063</v>
      </c>
      <c r="I206" s="3">
        <v>3.2831306457519531</v>
      </c>
      <c r="J206">
        <v>75.248916625976563</v>
      </c>
      <c r="K206">
        <v>82.4609375</v>
      </c>
      <c r="L206" s="3">
        <v>3.3430991172790527</v>
      </c>
      <c r="M206">
        <v>51184</v>
      </c>
      <c r="N206">
        <v>100</v>
      </c>
      <c r="O206">
        <v>92.234519958496094</v>
      </c>
      <c r="P206">
        <v>100.03977966308594</v>
      </c>
      <c r="Q206">
        <v>92.628761291503906</v>
      </c>
      <c r="R206">
        <v>47.281936645507813</v>
      </c>
    </row>
    <row r="207" spans="1:18" x14ac:dyDescent="0.25">
      <c r="A207" s="1">
        <f t="shared" si="3"/>
        <v>44229</v>
      </c>
      <c r="B207" s="2">
        <v>3.5590277777777776E-2</v>
      </c>
      <c r="C207">
        <v>69</v>
      </c>
      <c r="D207">
        <v>66.071685791015625</v>
      </c>
      <c r="E207">
        <v>1</v>
      </c>
      <c r="F207">
        <v>1724</v>
      </c>
      <c r="G207" s="3">
        <v>12.01171875</v>
      </c>
      <c r="H207" s="3">
        <v>430.5555419921875</v>
      </c>
      <c r="I207" s="3">
        <v>2.7705440521240234</v>
      </c>
      <c r="J207">
        <v>75.248916625976563</v>
      </c>
      <c r="K207">
        <v>82.45489501953125</v>
      </c>
      <c r="L207" s="3">
        <v>3.9149303436279297</v>
      </c>
      <c r="M207">
        <v>51184</v>
      </c>
      <c r="N207">
        <v>100</v>
      </c>
      <c r="O207">
        <v>92.371963500976563</v>
      </c>
      <c r="P207">
        <v>100.03977966308594</v>
      </c>
      <c r="Q207">
        <v>92.596206665039063</v>
      </c>
      <c r="R207">
        <v>47.281936645507813</v>
      </c>
    </row>
    <row r="208" spans="1:18" x14ac:dyDescent="0.25">
      <c r="A208" s="1">
        <f t="shared" si="3"/>
        <v>44229</v>
      </c>
      <c r="B208" s="2">
        <v>3.5763888888888887E-2</v>
      </c>
      <c r="C208">
        <v>69</v>
      </c>
      <c r="D208">
        <v>64.498336791992188</v>
      </c>
      <c r="E208">
        <v>1</v>
      </c>
      <c r="F208">
        <v>1724</v>
      </c>
      <c r="G208" s="3">
        <v>12.009549140930176</v>
      </c>
      <c r="H208" s="3">
        <v>428.6024169921875</v>
      </c>
      <c r="I208" s="3">
        <v>2.9385850429534912</v>
      </c>
      <c r="J208">
        <v>75.242874145507813</v>
      </c>
      <c r="K208">
        <v>82.430740356445313</v>
      </c>
      <c r="L208" s="3">
        <v>10.419921875</v>
      </c>
      <c r="M208">
        <v>51184</v>
      </c>
      <c r="N208">
        <v>100</v>
      </c>
      <c r="O208">
        <v>92.625144958496094</v>
      </c>
      <c r="P208">
        <v>100.00360870361328</v>
      </c>
      <c r="Q208">
        <v>92.907264709472656</v>
      </c>
      <c r="R208">
        <v>47.281936645507813</v>
      </c>
    </row>
    <row r="209" spans="1:18" x14ac:dyDescent="0.25">
      <c r="A209" s="1">
        <f t="shared" si="3"/>
        <v>44229</v>
      </c>
      <c r="B209" s="2">
        <v>3.5937500000000004E-2</v>
      </c>
      <c r="C209">
        <v>69</v>
      </c>
      <c r="D209">
        <v>65.411605834960938</v>
      </c>
      <c r="E209">
        <v>1</v>
      </c>
      <c r="F209">
        <v>1724</v>
      </c>
      <c r="G209" s="3">
        <v>11.967230796813965</v>
      </c>
      <c r="H209" s="3">
        <v>428.98220825195313</v>
      </c>
      <c r="I209" s="3">
        <v>2.7813947200775146</v>
      </c>
      <c r="J209">
        <v>75.242874145507813</v>
      </c>
      <c r="K209">
        <v>82.4488525390625</v>
      </c>
      <c r="L209" s="3">
        <v>9.3956165313720703</v>
      </c>
      <c r="M209">
        <v>51185</v>
      </c>
      <c r="N209">
        <v>100</v>
      </c>
      <c r="O209">
        <v>92.484085083007813</v>
      </c>
      <c r="P209">
        <v>100.01447296142578</v>
      </c>
      <c r="Q209">
        <v>92.961517333984375</v>
      </c>
      <c r="R209">
        <v>47.281936645507813</v>
      </c>
    </row>
    <row r="210" spans="1:18" x14ac:dyDescent="0.25">
      <c r="A210" s="1">
        <f t="shared" si="3"/>
        <v>44229</v>
      </c>
      <c r="B210" s="2">
        <v>3.6111111111111115E-2</v>
      </c>
      <c r="C210">
        <v>69</v>
      </c>
      <c r="D210">
        <v>65.12225341796875</v>
      </c>
      <c r="E210">
        <v>1</v>
      </c>
      <c r="F210">
        <v>1724</v>
      </c>
      <c r="G210" s="3">
        <v>12.01171875</v>
      </c>
      <c r="H210" s="3">
        <v>429.66940307617188</v>
      </c>
      <c r="I210" s="3">
        <v>2.2818286418914795</v>
      </c>
      <c r="J210">
        <v>75.248916625976563</v>
      </c>
      <c r="K210">
        <v>82.430740356445313</v>
      </c>
      <c r="L210" s="3">
        <v>8.2790794372558594</v>
      </c>
      <c r="M210">
        <v>51185</v>
      </c>
      <c r="N210">
        <v>100</v>
      </c>
      <c r="O210">
        <v>92.353874206542969</v>
      </c>
      <c r="P210">
        <v>99.981918334960938</v>
      </c>
      <c r="Q210">
        <v>93.023002624511719</v>
      </c>
      <c r="R210">
        <v>47.281936645507813</v>
      </c>
    </row>
    <row r="211" spans="1:18" x14ac:dyDescent="0.25">
      <c r="A211" s="1">
        <f t="shared" si="3"/>
        <v>44229</v>
      </c>
      <c r="B211" s="2">
        <v>3.6284722222222225E-2</v>
      </c>
      <c r="C211">
        <v>69</v>
      </c>
      <c r="D211">
        <v>65.12225341796875</v>
      </c>
      <c r="E211">
        <v>1</v>
      </c>
      <c r="F211">
        <v>1724</v>
      </c>
      <c r="G211" s="3">
        <v>12.01171875</v>
      </c>
      <c r="H211" s="3">
        <v>429.66940307617188</v>
      </c>
      <c r="I211" s="3">
        <v>2.2818286418914795</v>
      </c>
      <c r="J211">
        <v>75.248916625976563</v>
      </c>
      <c r="K211">
        <v>82.430740356445313</v>
      </c>
      <c r="L211" s="3">
        <v>8.2790794372558594</v>
      </c>
      <c r="M211">
        <v>51185</v>
      </c>
      <c r="N211">
        <v>100</v>
      </c>
      <c r="O211">
        <v>92.353874206542969</v>
      </c>
      <c r="P211">
        <v>99.981918334960938</v>
      </c>
      <c r="Q211">
        <v>93.023002624511719</v>
      </c>
      <c r="R211">
        <v>47.281936645507813</v>
      </c>
    </row>
    <row r="212" spans="1:18" x14ac:dyDescent="0.25">
      <c r="A212" s="1">
        <f t="shared" si="3"/>
        <v>44229</v>
      </c>
      <c r="B212" s="2">
        <v>3.6458333333333336E-2</v>
      </c>
      <c r="C212">
        <v>69</v>
      </c>
      <c r="D212">
        <v>65.158416748046875</v>
      </c>
      <c r="E212">
        <v>1</v>
      </c>
      <c r="F212">
        <v>1724</v>
      </c>
      <c r="G212" s="3">
        <v>12.01171875</v>
      </c>
      <c r="H212" s="3">
        <v>429.95877075195313</v>
      </c>
      <c r="I212" s="3">
        <v>2.2819733619689941</v>
      </c>
      <c r="J212">
        <v>75.242874145507813</v>
      </c>
      <c r="K212">
        <v>82.430740356445313</v>
      </c>
      <c r="L212" s="3">
        <v>9.033203125</v>
      </c>
      <c r="M212">
        <v>51185</v>
      </c>
      <c r="N212">
        <v>100</v>
      </c>
      <c r="O212">
        <v>92.639610290527344</v>
      </c>
      <c r="P212">
        <v>99.989151000976563</v>
      </c>
      <c r="Q212">
        <v>93.193000793457031</v>
      </c>
      <c r="R212">
        <v>47.2919921875</v>
      </c>
    </row>
    <row r="213" spans="1:18" x14ac:dyDescent="0.25">
      <c r="A213" s="1">
        <f t="shared" si="3"/>
        <v>44229</v>
      </c>
      <c r="B213" s="2">
        <v>3.6631944444444446E-2</v>
      </c>
      <c r="C213">
        <v>69</v>
      </c>
      <c r="D213">
        <v>65.321174621582031</v>
      </c>
      <c r="E213">
        <v>1</v>
      </c>
      <c r="F213">
        <v>1724</v>
      </c>
      <c r="G213" s="3">
        <v>12.01171875</v>
      </c>
      <c r="H213" s="3">
        <v>429.41622924804688</v>
      </c>
      <c r="I213" s="3">
        <v>2.1882233619689941</v>
      </c>
      <c r="J213">
        <v>75.248916625976563</v>
      </c>
      <c r="K213">
        <v>82.430740356445313</v>
      </c>
      <c r="L213" s="3">
        <v>4.8057723045349121</v>
      </c>
      <c r="M213">
        <v>51185</v>
      </c>
      <c r="N213">
        <v>100</v>
      </c>
      <c r="O213">
        <v>92.574508666992188</v>
      </c>
      <c r="P213">
        <v>100.00360870361328</v>
      </c>
      <c r="Q213">
        <v>93.229171752929688</v>
      </c>
      <c r="R213">
        <v>47.2919921875</v>
      </c>
    </row>
    <row r="214" spans="1:18" x14ac:dyDescent="0.25">
      <c r="A214" s="1">
        <f t="shared" si="3"/>
        <v>44229</v>
      </c>
      <c r="B214" s="2">
        <v>3.6805555555555557E-2</v>
      </c>
      <c r="C214">
        <v>69</v>
      </c>
      <c r="D214">
        <v>64.869071960449219</v>
      </c>
      <c r="E214">
        <v>1</v>
      </c>
      <c r="F214">
        <v>1724</v>
      </c>
      <c r="G214" s="3">
        <v>11.939019203186035</v>
      </c>
      <c r="H214" s="3">
        <v>429.65130615234375</v>
      </c>
      <c r="I214" s="3">
        <v>2.0851418972015381</v>
      </c>
      <c r="J214">
        <v>75.248916625976563</v>
      </c>
      <c r="K214">
        <v>82.436782836914063</v>
      </c>
      <c r="L214" s="3">
        <v>5.3765192031860352</v>
      </c>
      <c r="M214">
        <v>51185</v>
      </c>
      <c r="N214">
        <v>100</v>
      </c>
      <c r="O214">
        <v>92.487701416015625</v>
      </c>
      <c r="P214">
        <v>100</v>
      </c>
      <c r="Q214">
        <v>93.388313293457031</v>
      </c>
      <c r="R214">
        <v>47.281936645507813</v>
      </c>
    </row>
    <row r="215" spans="1:18" x14ac:dyDescent="0.25">
      <c r="A215" s="1">
        <f t="shared" si="3"/>
        <v>44229</v>
      </c>
      <c r="B215" s="2">
        <v>3.6979166666666667E-2</v>
      </c>
      <c r="C215">
        <v>69</v>
      </c>
      <c r="D215">
        <v>64.263236999511719</v>
      </c>
      <c r="E215">
        <v>1</v>
      </c>
      <c r="F215">
        <v>1724</v>
      </c>
      <c r="G215" s="3">
        <v>12.01171875</v>
      </c>
      <c r="H215" s="3">
        <v>428.56625366210938</v>
      </c>
      <c r="I215" s="3">
        <v>1.9147135019302368</v>
      </c>
      <c r="J215">
        <v>75.242874145507813</v>
      </c>
      <c r="K215">
        <v>82.430740356445313</v>
      </c>
      <c r="L215" s="3">
        <v>6.4116754531860352</v>
      </c>
      <c r="M215">
        <v>51185</v>
      </c>
      <c r="N215">
        <v>100</v>
      </c>
      <c r="O215">
        <v>92.845771789550781</v>
      </c>
      <c r="P215">
        <v>100.01084899902344</v>
      </c>
      <c r="Q215">
        <v>93.297889709472656</v>
      </c>
      <c r="R215">
        <v>47.281936645507813</v>
      </c>
    </row>
    <row r="216" spans="1:18" x14ac:dyDescent="0.25">
      <c r="A216" s="1">
        <f t="shared" si="3"/>
        <v>44229</v>
      </c>
      <c r="B216" s="2">
        <v>3.7152777777777778E-2</v>
      </c>
      <c r="C216">
        <v>69</v>
      </c>
      <c r="D216">
        <v>64.263236999511719</v>
      </c>
      <c r="E216">
        <v>1</v>
      </c>
      <c r="F216">
        <v>1724</v>
      </c>
      <c r="G216" s="3">
        <v>12.01171875</v>
      </c>
      <c r="H216" s="3">
        <v>428.56625366210938</v>
      </c>
      <c r="I216" s="3">
        <v>1.9147135019302368</v>
      </c>
      <c r="J216">
        <v>75.242874145507813</v>
      </c>
      <c r="K216">
        <v>82.430740356445313</v>
      </c>
      <c r="L216" s="3">
        <v>6.4116754531860352</v>
      </c>
      <c r="M216">
        <v>51185</v>
      </c>
      <c r="N216">
        <v>100</v>
      </c>
      <c r="O216">
        <v>92.845771789550781</v>
      </c>
      <c r="P216">
        <v>100.01084899902344</v>
      </c>
      <c r="Q216">
        <v>93.297889709472656</v>
      </c>
      <c r="R216">
        <v>47.281936645507813</v>
      </c>
    </row>
    <row r="217" spans="1:18" x14ac:dyDescent="0.25">
      <c r="A217" s="1">
        <f t="shared" si="3"/>
        <v>44229</v>
      </c>
      <c r="B217" s="2">
        <v>3.7326388888888888E-2</v>
      </c>
      <c r="C217">
        <v>69</v>
      </c>
      <c r="D217">
        <v>64.823860168457031</v>
      </c>
      <c r="E217">
        <v>1</v>
      </c>
      <c r="F217">
        <v>1724</v>
      </c>
      <c r="G217" s="3">
        <v>12.009549140930176</v>
      </c>
      <c r="H217" s="3">
        <v>429.66940307617188</v>
      </c>
      <c r="I217" s="3">
        <v>1.9304471015930176</v>
      </c>
      <c r="J217">
        <v>75.248916625976563</v>
      </c>
      <c r="K217">
        <v>82.430740356445313</v>
      </c>
      <c r="L217" s="3">
        <v>6.2282986640930176</v>
      </c>
      <c r="M217">
        <v>51185</v>
      </c>
      <c r="N217">
        <v>100</v>
      </c>
      <c r="O217">
        <v>92.889175415039063</v>
      </c>
      <c r="P217">
        <v>100.01808166503906</v>
      </c>
      <c r="Q217">
        <v>93.102577209472656</v>
      </c>
      <c r="R217">
        <v>47.281936645507813</v>
      </c>
    </row>
    <row r="218" spans="1:18" x14ac:dyDescent="0.25">
      <c r="A218" s="1">
        <f t="shared" si="3"/>
        <v>44229</v>
      </c>
      <c r="B218" s="2">
        <v>3.7499999999999999E-2</v>
      </c>
      <c r="C218">
        <v>69</v>
      </c>
      <c r="D218">
        <v>64.27227783203125</v>
      </c>
      <c r="E218">
        <v>1</v>
      </c>
      <c r="F218">
        <v>1724</v>
      </c>
      <c r="G218" s="3">
        <v>12.01171875</v>
      </c>
      <c r="H218" s="3">
        <v>430.64596557617188</v>
      </c>
      <c r="I218" s="3">
        <v>2.0525896549224854</v>
      </c>
      <c r="J218">
        <v>75.242874145507813</v>
      </c>
      <c r="K218">
        <v>82.430740356445313</v>
      </c>
      <c r="L218" s="3">
        <v>11.765407562255859</v>
      </c>
      <c r="M218">
        <v>51185</v>
      </c>
      <c r="N218">
        <v>100</v>
      </c>
      <c r="O218">
        <v>92.538337707519531</v>
      </c>
      <c r="P218">
        <v>100.01084899902344</v>
      </c>
      <c r="Q218">
        <v>93.023002624511719</v>
      </c>
      <c r="R218">
        <v>47.090896606445313</v>
      </c>
    </row>
    <row r="219" spans="1:18" x14ac:dyDescent="0.25">
      <c r="A219" s="1">
        <f t="shared" si="3"/>
        <v>44229</v>
      </c>
      <c r="B219" s="2">
        <v>3.7673611111111109E-2</v>
      </c>
      <c r="C219">
        <v>69</v>
      </c>
      <c r="D219">
        <v>64.453125</v>
      </c>
      <c r="E219">
        <v>1</v>
      </c>
      <c r="F219">
        <v>1724</v>
      </c>
      <c r="G219" s="3">
        <v>11.93250846862793</v>
      </c>
      <c r="H219" s="3">
        <v>430.21197509765625</v>
      </c>
      <c r="I219" s="3">
        <v>2.0326967239379883</v>
      </c>
      <c r="J219">
        <v>75.248916625976563</v>
      </c>
      <c r="K219">
        <v>82.412612915039063</v>
      </c>
      <c r="L219" s="3">
        <v>9.1807727813720703</v>
      </c>
      <c r="M219">
        <v>51185</v>
      </c>
      <c r="N219">
        <v>100</v>
      </c>
      <c r="O219">
        <v>92.617912292480469</v>
      </c>
      <c r="P219">
        <v>100.01084899902344</v>
      </c>
      <c r="Q219">
        <v>92.834922790527344</v>
      </c>
      <c r="R219">
        <v>47.090896606445313</v>
      </c>
    </row>
    <row r="220" spans="1:18" x14ac:dyDescent="0.25">
      <c r="A220" s="1">
        <f t="shared" si="3"/>
        <v>44229</v>
      </c>
      <c r="B220" s="2">
        <v>3.784722222222222E-2</v>
      </c>
      <c r="C220">
        <v>69</v>
      </c>
      <c r="D220">
        <v>63.331886291503906</v>
      </c>
      <c r="E220">
        <v>1</v>
      </c>
      <c r="F220">
        <v>1724</v>
      </c>
      <c r="G220" s="3">
        <v>12.01171875</v>
      </c>
      <c r="H220" s="3">
        <v>429.7960205078125</v>
      </c>
      <c r="I220" s="3">
        <v>2.3455584049224854</v>
      </c>
      <c r="J220">
        <v>75.242874145507813</v>
      </c>
      <c r="K220">
        <v>82.412612915039063</v>
      </c>
      <c r="L220" s="3">
        <v>7.7235245704650879</v>
      </c>
      <c r="M220">
        <v>51185</v>
      </c>
      <c r="N220">
        <v>100</v>
      </c>
      <c r="O220">
        <v>92.484085083007813</v>
      </c>
      <c r="P220">
        <v>100.01447296142578</v>
      </c>
      <c r="Q220">
        <v>93.001296997070313</v>
      </c>
      <c r="R220">
        <v>47.090896606445313</v>
      </c>
    </row>
    <row r="221" spans="1:18" x14ac:dyDescent="0.25">
      <c r="A221" s="1">
        <f t="shared" si="3"/>
        <v>44229</v>
      </c>
      <c r="B221" s="2">
        <v>3.802083333333333E-2</v>
      </c>
      <c r="C221">
        <v>69</v>
      </c>
      <c r="D221">
        <v>63.331886291503906</v>
      </c>
      <c r="E221">
        <v>1</v>
      </c>
      <c r="F221">
        <v>1724</v>
      </c>
      <c r="G221" s="3">
        <v>12.01171875</v>
      </c>
      <c r="H221" s="3">
        <v>429.7960205078125</v>
      </c>
      <c r="I221" s="3">
        <v>2.3455584049224854</v>
      </c>
      <c r="J221">
        <v>75.242874145507813</v>
      </c>
      <c r="K221">
        <v>82.412612915039063</v>
      </c>
      <c r="L221" s="3">
        <v>7.7235245704650879</v>
      </c>
      <c r="M221">
        <v>51185</v>
      </c>
      <c r="N221">
        <v>100</v>
      </c>
      <c r="O221">
        <v>92.484085083007813</v>
      </c>
      <c r="P221">
        <v>100.01447296142578</v>
      </c>
      <c r="Q221">
        <v>93.001296997070313</v>
      </c>
      <c r="R221">
        <v>47.090896606445313</v>
      </c>
    </row>
    <row r="222" spans="1:18" x14ac:dyDescent="0.25">
      <c r="A222" s="1">
        <f t="shared" si="3"/>
        <v>44229</v>
      </c>
      <c r="B222" s="2">
        <v>3.8194444444444441E-2</v>
      </c>
      <c r="C222">
        <v>69</v>
      </c>
      <c r="D222">
        <v>63.738784790039063</v>
      </c>
      <c r="E222">
        <v>1</v>
      </c>
      <c r="F222">
        <v>1724</v>
      </c>
      <c r="G222" s="3">
        <v>12.009549140930176</v>
      </c>
      <c r="H222" s="3">
        <v>430.70025634765625</v>
      </c>
      <c r="I222" s="3">
        <v>2.2818286418914795</v>
      </c>
      <c r="J222">
        <v>75.248916625976563</v>
      </c>
      <c r="K222">
        <v>82.406578063964844</v>
      </c>
      <c r="L222" s="3">
        <v>6.2076821327209473</v>
      </c>
      <c r="M222">
        <v>51185</v>
      </c>
      <c r="N222">
        <v>100</v>
      </c>
      <c r="O222">
        <v>93.17852783203125</v>
      </c>
      <c r="P222">
        <v>100.03977966308594</v>
      </c>
      <c r="Q222">
        <v>93.258102416992188</v>
      </c>
      <c r="R222">
        <v>47.090896606445313</v>
      </c>
    </row>
    <row r="223" spans="1:18" x14ac:dyDescent="0.25">
      <c r="A223" s="1">
        <f t="shared" si="3"/>
        <v>44229</v>
      </c>
      <c r="B223" s="2">
        <v>3.8368055555555551E-2</v>
      </c>
      <c r="C223">
        <v>69</v>
      </c>
      <c r="D223">
        <v>63.874423980712891</v>
      </c>
      <c r="E223">
        <v>1</v>
      </c>
      <c r="F223">
        <v>1724</v>
      </c>
      <c r="G223" s="3">
        <v>12.009549140930176</v>
      </c>
      <c r="H223" s="3">
        <v>430.5555419921875</v>
      </c>
      <c r="I223" s="3">
        <v>2.8157553672790527</v>
      </c>
      <c r="J223">
        <v>75.267036437988281</v>
      </c>
      <c r="K223">
        <v>82.406578063964844</v>
      </c>
      <c r="L223" s="3">
        <v>5.7345919609069824</v>
      </c>
      <c r="M223">
        <v>51185</v>
      </c>
      <c r="N223">
        <v>100</v>
      </c>
      <c r="O223">
        <v>92.918113708496094</v>
      </c>
      <c r="P223">
        <v>100.03255462646484</v>
      </c>
      <c r="Q223">
        <v>93.420860290527344</v>
      </c>
      <c r="R223">
        <v>47.090896606445313</v>
      </c>
    </row>
    <row r="224" spans="1:18" x14ac:dyDescent="0.25">
      <c r="A224" s="1">
        <f t="shared" si="3"/>
        <v>44229</v>
      </c>
      <c r="B224" s="2">
        <v>3.8541666666666669E-2</v>
      </c>
      <c r="C224">
        <v>69</v>
      </c>
      <c r="D224">
        <v>63.015407562255859</v>
      </c>
      <c r="E224">
        <v>1</v>
      </c>
      <c r="F224">
        <v>1724</v>
      </c>
      <c r="G224" s="3">
        <v>12.01171875</v>
      </c>
      <c r="H224" s="3">
        <v>430.71829223632813</v>
      </c>
      <c r="I224" s="3">
        <v>2.4701967239379883</v>
      </c>
      <c r="J224">
        <v>75.248916625976563</v>
      </c>
      <c r="K224">
        <v>82.412612915039063</v>
      </c>
      <c r="L224" s="3">
        <v>5.0206165313720703</v>
      </c>
      <c r="M224">
        <v>51185</v>
      </c>
      <c r="N224">
        <v>100</v>
      </c>
      <c r="O224">
        <v>92.95428466796875</v>
      </c>
      <c r="P224">
        <v>100.03977966308594</v>
      </c>
      <c r="Q224">
        <v>93.240013122558594</v>
      </c>
      <c r="R224">
        <v>47.090896606445313</v>
      </c>
    </row>
    <row r="225" spans="1:18" x14ac:dyDescent="0.25">
      <c r="A225" s="1">
        <f t="shared" si="3"/>
        <v>44229</v>
      </c>
      <c r="B225" s="2">
        <v>3.8715277777777779E-2</v>
      </c>
      <c r="C225">
        <v>69</v>
      </c>
      <c r="D225">
        <v>63.015407562255859</v>
      </c>
      <c r="E225">
        <v>1</v>
      </c>
      <c r="F225">
        <v>1724</v>
      </c>
      <c r="G225" s="3">
        <v>12.01171875</v>
      </c>
      <c r="H225" s="3">
        <v>430.71829223632813</v>
      </c>
      <c r="I225" s="3">
        <v>2.4701967239379883</v>
      </c>
      <c r="J225">
        <v>75.248916625976563</v>
      </c>
      <c r="K225">
        <v>82.412612915039063</v>
      </c>
      <c r="L225" s="3">
        <v>5.0206165313720703</v>
      </c>
      <c r="M225">
        <v>51185</v>
      </c>
      <c r="N225">
        <v>100</v>
      </c>
      <c r="O225">
        <v>92.95428466796875</v>
      </c>
      <c r="P225">
        <v>100.03977966308594</v>
      </c>
      <c r="Q225">
        <v>93.240013122558594</v>
      </c>
      <c r="R225">
        <v>47.090896606445313</v>
      </c>
    </row>
    <row r="226" spans="1:18" x14ac:dyDescent="0.25">
      <c r="A226" s="1">
        <f t="shared" si="3"/>
        <v>44229</v>
      </c>
      <c r="B226" s="2">
        <v>3.888888888888889E-2</v>
      </c>
      <c r="C226">
        <v>69</v>
      </c>
      <c r="D226">
        <v>63.214340209960938</v>
      </c>
      <c r="E226">
        <v>1</v>
      </c>
      <c r="F226">
        <v>1724</v>
      </c>
      <c r="G226" s="3">
        <v>12.01171875</v>
      </c>
      <c r="H226" s="3">
        <v>431.36935424804688</v>
      </c>
      <c r="I226" s="3">
        <v>3.0978732109069824</v>
      </c>
      <c r="J226">
        <v>75.267036437988281</v>
      </c>
      <c r="K226">
        <v>82.406578063964844</v>
      </c>
      <c r="L226" s="3">
        <v>9.7634544372558594</v>
      </c>
      <c r="M226">
        <v>51185</v>
      </c>
      <c r="N226">
        <v>100</v>
      </c>
      <c r="O226">
        <v>92.939811706542969</v>
      </c>
      <c r="P226">
        <v>100.04701232910156</v>
      </c>
      <c r="Q226">
        <v>93.135124206542969</v>
      </c>
      <c r="R226">
        <v>47.095916748046875</v>
      </c>
    </row>
    <row r="227" spans="1:18" x14ac:dyDescent="0.25">
      <c r="A227" s="1">
        <f t="shared" si="3"/>
        <v>44229</v>
      </c>
      <c r="B227" s="2">
        <v>3.90625E-2</v>
      </c>
      <c r="C227">
        <v>69</v>
      </c>
      <c r="D227">
        <v>63.765914916992188</v>
      </c>
      <c r="E227">
        <v>1</v>
      </c>
      <c r="F227">
        <v>1724</v>
      </c>
      <c r="G227" s="3">
        <v>12.01171875</v>
      </c>
      <c r="H227" s="3">
        <v>430.71829223632813</v>
      </c>
      <c r="I227" s="3">
        <v>2.8439669609069824</v>
      </c>
      <c r="J227">
        <v>75.267036437988281</v>
      </c>
      <c r="K227">
        <v>82.388450622558594</v>
      </c>
      <c r="L227" s="3">
        <v>7.973090648651123</v>
      </c>
      <c r="M227">
        <v>51185</v>
      </c>
      <c r="N227">
        <v>100</v>
      </c>
      <c r="O227">
        <v>92.523872375488281</v>
      </c>
      <c r="P227">
        <v>100.03255462646484</v>
      </c>
      <c r="Q227">
        <v>92.928962707519531</v>
      </c>
      <c r="R227">
        <v>47.090896606445313</v>
      </c>
    </row>
    <row r="228" spans="1:18" x14ac:dyDescent="0.25">
      <c r="A228" s="1">
        <f t="shared" si="3"/>
        <v>44229</v>
      </c>
      <c r="B228" s="2">
        <v>3.923611111111111E-2</v>
      </c>
      <c r="C228">
        <v>69</v>
      </c>
      <c r="D228">
        <v>63.648365020751953</v>
      </c>
      <c r="E228">
        <v>1</v>
      </c>
      <c r="F228">
        <v>1724</v>
      </c>
      <c r="G228" s="3">
        <v>12.01171875</v>
      </c>
      <c r="H228" s="3">
        <v>430.64596557617188</v>
      </c>
      <c r="I228" s="3">
        <v>3.2984662055969238</v>
      </c>
      <c r="J228">
        <v>75.2730712890625</v>
      </c>
      <c r="K228">
        <v>82.388450622558594</v>
      </c>
      <c r="L228" s="3">
        <v>7.993706226348877</v>
      </c>
      <c r="M228">
        <v>51185</v>
      </c>
      <c r="N228">
        <v>100</v>
      </c>
      <c r="O228">
        <v>92.487701416015625</v>
      </c>
      <c r="P228">
        <v>100.05425262451172</v>
      </c>
      <c r="Q228">
        <v>93.290657043457031</v>
      </c>
      <c r="R228">
        <v>47.090896606445313</v>
      </c>
    </row>
    <row r="229" spans="1:18" x14ac:dyDescent="0.25">
      <c r="A229" s="1">
        <f t="shared" si="3"/>
        <v>44229</v>
      </c>
      <c r="B229" s="2">
        <v>3.9409722222222221E-2</v>
      </c>
      <c r="C229">
        <v>69</v>
      </c>
      <c r="D229">
        <v>62.92498779296875</v>
      </c>
      <c r="E229">
        <v>1</v>
      </c>
      <c r="F229">
        <v>1724</v>
      </c>
      <c r="G229" s="3">
        <v>12.01171875</v>
      </c>
      <c r="H229" s="3">
        <v>430.2843017578125</v>
      </c>
      <c r="I229" s="3">
        <v>3.2696757316589355</v>
      </c>
      <c r="J229">
        <v>75.2730712890625</v>
      </c>
      <c r="K229">
        <v>82.412612915039063</v>
      </c>
      <c r="L229" s="3">
        <v>10.435112953186035</v>
      </c>
      <c r="M229">
        <v>51185</v>
      </c>
      <c r="N229">
        <v>100</v>
      </c>
      <c r="O229">
        <v>92.379196166992188</v>
      </c>
      <c r="P229">
        <v>100.01808166503906</v>
      </c>
      <c r="Q229">
        <v>93.044700622558594</v>
      </c>
      <c r="R229">
        <v>47.095916748046875</v>
      </c>
    </row>
    <row r="230" spans="1:18" x14ac:dyDescent="0.25">
      <c r="A230" s="1">
        <f t="shared" si="3"/>
        <v>44229</v>
      </c>
      <c r="B230" s="2">
        <v>3.9583333333333331E-2</v>
      </c>
      <c r="C230">
        <v>69</v>
      </c>
      <c r="D230">
        <v>62.92498779296875</v>
      </c>
      <c r="E230">
        <v>1</v>
      </c>
      <c r="F230">
        <v>1724</v>
      </c>
      <c r="G230" s="3">
        <v>12.01171875</v>
      </c>
      <c r="H230" s="3">
        <v>430.2843017578125</v>
      </c>
      <c r="I230" s="3">
        <v>3.2696757316589355</v>
      </c>
      <c r="J230">
        <v>75.2730712890625</v>
      </c>
      <c r="K230">
        <v>82.412612915039063</v>
      </c>
      <c r="L230" s="3">
        <v>10.435112953186035</v>
      </c>
      <c r="M230">
        <v>51185</v>
      </c>
      <c r="N230">
        <v>100</v>
      </c>
      <c r="O230">
        <v>92.379196166992188</v>
      </c>
      <c r="P230">
        <v>100.01808166503906</v>
      </c>
      <c r="Q230">
        <v>93.044700622558594</v>
      </c>
      <c r="R230">
        <v>47.095916748046875</v>
      </c>
    </row>
    <row r="231" spans="1:18" x14ac:dyDescent="0.25">
      <c r="A231" s="1">
        <f t="shared" si="3"/>
        <v>44229</v>
      </c>
      <c r="B231" s="2">
        <v>3.9756944444444449E-2</v>
      </c>
      <c r="C231">
        <v>69</v>
      </c>
      <c r="D231">
        <v>66.885482788085938</v>
      </c>
      <c r="E231">
        <v>1</v>
      </c>
      <c r="F231">
        <v>1724</v>
      </c>
      <c r="G231" s="3">
        <v>12.01171875</v>
      </c>
      <c r="H231" s="3">
        <v>430.84490966796875</v>
      </c>
      <c r="I231" s="3">
        <v>3.4228155612945557</v>
      </c>
      <c r="J231">
        <v>75.267036437988281</v>
      </c>
      <c r="K231">
        <v>82.406578063964844</v>
      </c>
      <c r="L231" s="3">
        <v>3.6349825859069824</v>
      </c>
      <c r="M231">
        <v>51185</v>
      </c>
      <c r="N231">
        <v>100</v>
      </c>
      <c r="O231">
        <v>92.516639709472656</v>
      </c>
      <c r="P231">
        <v>100.0289306640625</v>
      </c>
      <c r="Q231">
        <v>93.004920959472656</v>
      </c>
      <c r="R231">
        <v>47.090896606445313</v>
      </c>
    </row>
    <row r="232" spans="1:18" x14ac:dyDescent="0.25">
      <c r="A232" s="1">
        <f t="shared" si="3"/>
        <v>44229</v>
      </c>
      <c r="B232" s="2">
        <v>3.9930555555555559E-2</v>
      </c>
      <c r="C232">
        <v>69</v>
      </c>
      <c r="D232">
        <v>67.744499206542969</v>
      </c>
      <c r="E232">
        <v>1</v>
      </c>
      <c r="F232">
        <v>1724</v>
      </c>
      <c r="G232" s="3">
        <v>12.009549140930176</v>
      </c>
      <c r="H232" s="3">
        <v>431.387451171875</v>
      </c>
      <c r="I232" s="3">
        <v>3.5001444816589355</v>
      </c>
      <c r="J232">
        <v>75.267036437988281</v>
      </c>
      <c r="K232">
        <v>82.412612915039063</v>
      </c>
      <c r="L232" s="3">
        <v>8.4494361877441406</v>
      </c>
      <c r="M232">
        <v>51185</v>
      </c>
      <c r="N232">
        <v>100</v>
      </c>
      <c r="O232">
        <v>92.429832458496094</v>
      </c>
      <c r="P232">
        <v>100.03977966308594</v>
      </c>
      <c r="Q232">
        <v>93.124275207519531</v>
      </c>
      <c r="R232">
        <v>47.090896606445313</v>
      </c>
    </row>
    <row r="233" spans="1:18" x14ac:dyDescent="0.25">
      <c r="A233" s="1">
        <f t="shared" si="3"/>
        <v>44229</v>
      </c>
      <c r="B233" s="2">
        <v>4.010416666666667E-2</v>
      </c>
      <c r="C233">
        <v>69</v>
      </c>
      <c r="D233">
        <v>68.015769958496094</v>
      </c>
      <c r="E233">
        <v>1</v>
      </c>
      <c r="F233">
        <v>1724</v>
      </c>
      <c r="G233" s="3">
        <v>12.01171875</v>
      </c>
      <c r="H233" s="3">
        <v>430.46511840820313</v>
      </c>
      <c r="I233" s="3">
        <v>3.5590276718139648</v>
      </c>
      <c r="J233">
        <v>75.267036437988281</v>
      </c>
      <c r="K233">
        <v>82.388450622558594</v>
      </c>
      <c r="L233" s="3">
        <v>4.1775174140930176</v>
      </c>
      <c r="M233">
        <v>51185</v>
      </c>
      <c r="N233">
        <v>100</v>
      </c>
      <c r="O233">
        <v>92.918113708496094</v>
      </c>
      <c r="P233">
        <v>100.03977966308594</v>
      </c>
      <c r="Q233">
        <v>92.943428039550781</v>
      </c>
      <c r="R233">
        <v>47.090896606445313</v>
      </c>
    </row>
    <row r="234" spans="1:18" x14ac:dyDescent="0.25">
      <c r="A234" s="1">
        <f t="shared" si="3"/>
        <v>44229</v>
      </c>
      <c r="B234" s="2">
        <v>4.027777777777778E-2</v>
      </c>
      <c r="C234">
        <v>69</v>
      </c>
      <c r="D234">
        <v>68.088104248046875</v>
      </c>
      <c r="E234">
        <v>1</v>
      </c>
      <c r="F234">
        <v>1724</v>
      </c>
      <c r="G234" s="3">
        <v>12.01171875</v>
      </c>
      <c r="H234" s="3">
        <v>431.45977783203125</v>
      </c>
      <c r="I234" s="3">
        <v>3.5781974792480469</v>
      </c>
      <c r="J234">
        <v>75.2730712890625</v>
      </c>
      <c r="K234">
        <v>82.400535583496094</v>
      </c>
      <c r="L234" s="3">
        <v>7.1744790077209473</v>
      </c>
      <c r="M234">
        <v>51185</v>
      </c>
      <c r="N234">
        <v>100</v>
      </c>
      <c r="O234">
        <v>92.845771789550781</v>
      </c>
      <c r="P234">
        <v>100.04340362548828</v>
      </c>
      <c r="Q234">
        <v>93.106193542480469</v>
      </c>
      <c r="R234">
        <v>47.090896606445313</v>
      </c>
    </row>
    <row r="235" spans="1:18" x14ac:dyDescent="0.25">
      <c r="A235" s="1">
        <f t="shared" si="3"/>
        <v>44229</v>
      </c>
      <c r="B235" s="2">
        <v>4.0451388888888891E-2</v>
      </c>
      <c r="C235">
        <v>69</v>
      </c>
      <c r="D235">
        <v>68.088104248046875</v>
      </c>
      <c r="E235">
        <v>1</v>
      </c>
      <c r="F235">
        <v>1724</v>
      </c>
      <c r="G235" s="3">
        <v>12.01171875</v>
      </c>
      <c r="H235" s="3">
        <v>431.45977783203125</v>
      </c>
      <c r="I235" s="3">
        <v>3.5781974792480469</v>
      </c>
      <c r="J235">
        <v>75.2730712890625</v>
      </c>
      <c r="K235">
        <v>82.400535583496094</v>
      </c>
      <c r="L235" s="3">
        <v>7.1744790077209473</v>
      </c>
      <c r="M235">
        <v>51185</v>
      </c>
      <c r="N235">
        <v>100</v>
      </c>
      <c r="O235">
        <v>92.845771789550781</v>
      </c>
      <c r="P235">
        <v>100.04340362548828</v>
      </c>
      <c r="Q235">
        <v>93.106193542480469</v>
      </c>
      <c r="R235">
        <v>47.090896606445313</v>
      </c>
    </row>
    <row r="236" spans="1:18" x14ac:dyDescent="0.25">
      <c r="A236" s="1">
        <f t="shared" si="3"/>
        <v>44229</v>
      </c>
      <c r="B236" s="2">
        <v>4.0625000000000001E-2</v>
      </c>
      <c r="C236">
        <v>69</v>
      </c>
      <c r="D236">
        <v>66.234443664550781</v>
      </c>
      <c r="E236">
        <v>1</v>
      </c>
      <c r="F236">
        <v>1724</v>
      </c>
      <c r="G236" s="3">
        <v>12.12890625</v>
      </c>
      <c r="H236" s="3">
        <v>429.52474975585938</v>
      </c>
      <c r="I236" s="3">
        <v>3.2344474792480469</v>
      </c>
      <c r="J236">
        <v>75.267036437988281</v>
      </c>
      <c r="K236">
        <v>82.388450622558594</v>
      </c>
      <c r="L236" s="3">
        <v>9.1579856872558594</v>
      </c>
      <c r="M236">
        <v>51185</v>
      </c>
      <c r="N236">
        <v>100</v>
      </c>
      <c r="O236">
        <v>92.845771789550781</v>
      </c>
      <c r="P236">
        <v>100.04340362548828</v>
      </c>
      <c r="Q236">
        <v>93.06640625</v>
      </c>
      <c r="R236">
        <v>47.090896606445313</v>
      </c>
    </row>
    <row r="237" spans="1:18" x14ac:dyDescent="0.25">
      <c r="A237" s="1">
        <f t="shared" si="3"/>
        <v>44229</v>
      </c>
      <c r="B237" s="2">
        <v>4.0798611111111112E-2</v>
      </c>
      <c r="C237">
        <v>69</v>
      </c>
      <c r="D237">
        <v>66.207321166992188</v>
      </c>
      <c r="E237">
        <v>1</v>
      </c>
      <c r="F237">
        <v>1724</v>
      </c>
      <c r="G237" s="3">
        <v>12.009549140930176</v>
      </c>
      <c r="H237" s="3">
        <v>430.12155151367188</v>
      </c>
      <c r="I237" s="3">
        <v>3.4377169609069824</v>
      </c>
      <c r="J237">
        <v>75.267036437988281</v>
      </c>
      <c r="K237">
        <v>82.388450622558594</v>
      </c>
      <c r="L237" s="3">
        <v>7.0323348045349121</v>
      </c>
      <c r="M237">
        <v>51185</v>
      </c>
      <c r="N237">
        <v>100</v>
      </c>
      <c r="O237">
        <v>92.603446960449219</v>
      </c>
      <c r="P237">
        <v>100.06510162353516</v>
      </c>
      <c r="Q237">
        <v>92.997688293457031</v>
      </c>
      <c r="R237">
        <v>47.090896606445313</v>
      </c>
    </row>
    <row r="238" spans="1:18" x14ac:dyDescent="0.25">
      <c r="A238" s="1">
        <f t="shared" si="3"/>
        <v>44229</v>
      </c>
      <c r="B238" s="2">
        <v>4.0972222222222222E-2</v>
      </c>
      <c r="C238">
        <v>69</v>
      </c>
      <c r="D238">
        <v>66.216361999511719</v>
      </c>
      <c r="E238">
        <v>1</v>
      </c>
      <c r="F238">
        <v>1724</v>
      </c>
      <c r="G238" s="3">
        <v>12.009549140930176</v>
      </c>
      <c r="H238" s="3">
        <v>429.72369384765625</v>
      </c>
      <c r="I238" s="3">
        <v>3.6548755168914795</v>
      </c>
      <c r="J238">
        <v>75.267036437988281</v>
      </c>
      <c r="K238">
        <v>82.388450622558594</v>
      </c>
      <c r="L238" s="3">
        <v>4.9240455627441406</v>
      </c>
      <c r="M238">
        <v>51185</v>
      </c>
      <c r="N238">
        <v>100</v>
      </c>
      <c r="O238">
        <v>92.335792541503906</v>
      </c>
      <c r="P238">
        <v>100.04340362548828</v>
      </c>
      <c r="Q238">
        <v>92.85662841796875</v>
      </c>
      <c r="R238">
        <v>47.090896606445313</v>
      </c>
    </row>
    <row r="239" spans="1:18" x14ac:dyDescent="0.25">
      <c r="A239" s="1">
        <f t="shared" si="3"/>
        <v>44229</v>
      </c>
      <c r="B239" s="2">
        <v>4.1145833333333333E-2</v>
      </c>
      <c r="C239">
        <v>69</v>
      </c>
      <c r="D239">
        <v>66.885482788085938</v>
      </c>
      <c r="E239">
        <v>1</v>
      </c>
      <c r="F239">
        <v>1724</v>
      </c>
      <c r="G239" s="3">
        <v>11.93250846862793</v>
      </c>
      <c r="H239" s="3">
        <v>431.47787475585938</v>
      </c>
      <c r="I239" s="3">
        <v>3.6783854961395264</v>
      </c>
      <c r="J239">
        <v>75.2730712890625</v>
      </c>
      <c r="K239">
        <v>82.376380920410156</v>
      </c>
      <c r="L239" s="3">
        <v>5.3493924140930176</v>
      </c>
      <c r="M239">
        <v>51186</v>
      </c>
      <c r="N239">
        <v>100</v>
      </c>
      <c r="O239">
        <v>92.129631042480469</v>
      </c>
      <c r="P239">
        <v>100.01447296142578</v>
      </c>
      <c r="Q239">
        <v>92.751731872558594</v>
      </c>
      <c r="R239">
        <v>47.090896606445313</v>
      </c>
    </row>
    <row r="240" spans="1:18" x14ac:dyDescent="0.25">
      <c r="A240" s="1">
        <f t="shared" si="3"/>
        <v>44229</v>
      </c>
      <c r="B240" s="2">
        <v>4.1319444444444443E-2</v>
      </c>
      <c r="C240">
        <v>69</v>
      </c>
      <c r="D240">
        <v>66.885482788085938</v>
      </c>
      <c r="E240">
        <v>1</v>
      </c>
      <c r="F240">
        <v>1724</v>
      </c>
      <c r="G240" s="3">
        <v>11.93250846862793</v>
      </c>
      <c r="H240" s="3">
        <v>431.47787475585938</v>
      </c>
      <c r="I240" s="3">
        <v>3.6783854961395264</v>
      </c>
      <c r="J240">
        <v>75.2730712890625</v>
      </c>
      <c r="K240">
        <v>82.376380920410156</v>
      </c>
      <c r="L240" s="3">
        <v>5.3493924140930176</v>
      </c>
      <c r="M240">
        <v>51186</v>
      </c>
      <c r="N240">
        <v>100</v>
      </c>
      <c r="O240">
        <v>92.129631042480469</v>
      </c>
      <c r="P240">
        <v>100.01447296142578</v>
      </c>
      <c r="Q240">
        <v>92.751731872558594</v>
      </c>
      <c r="R240">
        <v>47.090896606445313</v>
      </c>
    </row>
    <row r="241" spans="1:18" x14ac:dyDescent="0.25">
      <c r="A241" s="1">
        <f t="shared" si="3"/>
        <v>44229</v>
      </c>
      <c r="B241" s="2">
        <v>4.1493055555555554E-2</v>
      </c>
      <c r="C241">
        <v>69</v>
      </c>
      <c r="D241">
        <v>65.746162414550781</v>
      </c>
      <c r="E241">
        <v>1</v>
      </c>
      <c r="F241">
        <v>1724</v>
      </c>
      <c r="G241" s="3">
        <v>12.01171875</v>
      </c>
      <c r="H241" s="3">
        <v>430.7725830078125</v>
      </c>
      <c r="I241" s="3">
        <v>3.406973123550415</v>
      </c>
      <c r="J241">
        <v>75.27911376953125</v>
      </c>
      <c r="K241">
        <v>82.364295959472656</v>
      </c>
      <c r="L241" s="3">
        <v>7.7723522186279297</v>
      </c>
      <c r="M241">
        <v>51186</v>
      </c>
      <c r="N241">
        <v>100</v>
      </c>
      <c r="O241">
        <v>92.491317749023438</v>
      </c>
      <c r="P241">
        <v>100.03255462646484</v>
      </c>
      <c r="Q241">
        <v>92.918113708496094</v>
      </c>
      <c r="R241">
        <v>47.095916748046875</v>
      </c>
    </row>
    <row r="242" spans="1:18" x14ac:dyDescent="0.25">
      <c r="A242" s="1">
        <f t="shared" si="3"/>
        <v>44229</v>
      </c>
      <c r="B242" s="2">
        <v>4.1666666666666664E-2</v>
      </c>
      <c r="C242">
        <v>69</v>
      </c>
      <c r="D242">
        <v>66.270622253417969</v>
      </c>
      <c r="E242">
        <v>1</v>
      </c>
      <c r="F242">
        <v>1724</v>
      </c>
      <c r="G242" s="3">
        <v>12.01171875</v>
      </c>
      <c r="H242" s="3">
        <v>431.08001708984375</v>
      </c>
      <c r="I242" s="3">
        <v>3.5946180820465088</v>
      </c>
      <c r="J242">
        <v>75.2730712890625</v>
      </c>
      <c r="K242">
        <v>82.364295959472656</v>
      </c>
      <c r="L242" s="3">
        <v>4.9728732109069824</v>
      </c>
      <c r="M242">
        <v>51186</v>
      </c>
      <c r="N242">
        <v>100</v>
      </c>
      <c r="O242">
        <v>92.447921752929688</v>
      </c>
      <c r="P242">
        <v>100.04701232910156</v>
      </c>
      <c r="Q242">
        <v>92.896415710449219</v>
      </c>
      <c r="R242">
        <v>47.090896606445313</v>
      </c>
    </row>
    <row r="243" spans="1:18" x14ac:dyDescent="0.25">
      <c r="A243" s="1">
        <f t="shared" si="3"/>
        <v>44229</v>
      </c>
      <c r="B243" s="2">
        <v>4.1840277777777775E-2</v>
      </c>
      <c r="C243">
        <v>69</v>
      </c>
      <c r="D243">
        <v>66.216361999511719</v>
      </c>
      <c r="E243">
        <v>1</v>
      </c>
      <c r="F243">
        <v>1724</v>
      </c>
      <c r="G243" s="3">
        <v>12.009549140930176</v>
      </c>
      <c r="H243" s="3">
        <v>430.93533325195313</v>
      </c>
      <c r="I243" s="3">
        <v>3.4063944816589355</v>
      </c>
      <c r="J243">
        <v>75.29119873046875</v>
      </c>
      <c r="K243">
        <v>82.376380920410156</v>
      </c>
      <c r="L243" s="3">
        <v>10.464409828186035</v>
      </c>
      <c r="M243">
        <v>51186</v>
      </c>
      <c r="N243">
        <v>100</v>
      </c>
      <c r="O243">
        <v>92.274307250976563</v>
      </c>
      <c r="P243">
        <v>100.02532196044922</v>
      </c>
      <c r="Q243">
        <v>92.849388122558594</v>
      </c>
      <c r="R243">
        <v>47.090896606445313</v>
      </c>
    </row>
    <row r="244" spans="1:18" x14ac:dyDescent="0.25">
      <c r="A244" s="1">
        <f t="shared" si="3"/>
        <v>44229</v>
      </c>
      <c r="B244" s="2">
        <v>4.2013888888888885E-2</v>
      </c>
      <c r="C244">
        <v>69</v>
      </c>
      <c r="D244">
        <v>67.554618835449219</v>
      </c>
      <c r="E244">
        <v>1</v>
      </c>
      <c r="F244">
        <v>1724</v>
      </c>
      <c r="G244" s="3">
        <v>12.01171875</v>
      </c>
      <c r="H244" s="3">
        <v>429.3077392578125</v>
      </c>
      <c r="I244" s="3">
        <v>2.9381508827209473</v>
      </c>
      <c r="J244">
        <v>75.29119873046875</v>
      </c>
      <c r="K244">
        <v>82.352210998535156</v>
      </c>
      <c r="L244" s="3">
        <v>9.4205722808837891</v>
      </c>
      <c r="M244">
        <v>51186</v>
      </c>
      <c r="N244">
        <v>100</v>
      </c>
      <c r="O244">
        <v>92.028358459472656</v>
      </c>
      <c r="P244">
        <v>100.01084899902344</v>
      </c>
      <c r="Q244">
        <v>92.834922790527344</v>
      </c>
      <c r="R244">
        <v>47.090896606445313</v>
      </c>
    </row>
    <row r="245" spans="1:18" x14ac:dyDescent="0.25">
      <c r="A245" s="1">
        <f t="shared" si="3"/>
        <v>44229</v>
      </c>
      <c r="B245" s="2">
        <v>4.2187499999999996E-2</v>
      </c>
      <c r="C245">
        <v>69</v>
      </c>
      <c r="D245">
        <v>66.758903503417969</v>
      </c>
      <c r="E245">
        <v>1</v>
      </c>
      <c r="F245">
        <v>1724</v>
      </c>
      <c r="G245" s="3">
        <v>12.01171875</v>
      </c>
      <c r="H245" s="3">
        <v>428.22265625</v>
      </c>
      <c r="I245" s="3">
        <v>3.0852141380310059</v>
      </c>
      <c r="J245">
        <v>75.29119873046875</v>
      </c>
      <c r="K245">
        <v>82.364295959472656</v>
      </c>
      <c r="L245" s="3">
        <v>5.9776473045349121</v>
      </c>
      <c r="M245">
        <v>51186</v>
      </c>
      <c r="N245">
        <v>100</v>
      </c>
      <c r="O245">
        <v>92.462387084960938</v>
      </c>
      <c r="P245">
        <v>100.0289306640625</v>
      </c>
      <c r="Q245">
        <v>92.98321533203125</v>
      </c>
      <c r="R245">
        <v>47.090896606445313</v>
      </c>
    </row>
    <row r="246" spans="1:18" x14ac:dyDescent="0.25">
      <c r="A246" s="1">
        <f t="shared" si="3"/>
        <v>44229</v>
      </c>
      <c r="B246" s="2">
        <v>4.2361111111111106E-2</v>
      </c>
      <c r="C246">
        <v>69</v>
      </c>
      <c r="D246">
        <v>65.285011291503906</v>
      </c>
      <c r="E246">
        <v>1</v>
      </c>
      <c r="F246">
        <v>1724</v>
      </c>
      <c r="G246" s="3">
        <v>12.01171875</v>
      </c>
      <c r="H246" s="3">
        <v>429.75982666015625</v>
      </c>
      <c r="I246" s="3">
        <v>2.7190394401550293</v>
      </c>
      <c r="J246">
        <v>75.29119873046875</v>
      </c>
      <c r="K246">
        <v>82.358253479003906</v>
      </c>
      <c r="L246" s="3">
        <v>8.0327692031860352</v>
      </c>
      <c r="M246">
        <v>51186</v>
      </c>
      <c r="N246">
        <v>100</v>
      </c>
      <c r="O246">
        <v>92.281539916992188</v>
      </c>
      <c r="P246">
        <v>100.01808166503906</v>
      </c>
      <c r="Q246">
        <v>92.961517333984375</v>
      </c>
      <c r="R246">
        <v>47.090896606445313</v>
      </c>
    </row>
    <row r="247" spans="1:18" x14ac:dyDescent="0.25">
      <c r="A247" s="1">
        <f t="shared" si="3"/>
        <v>44229</v>
      </c>
      <c r="B247" s="2">
        <v>4.2534722222222217E-2</v>
      </c>
      <c r="C247">
        <v>69</v>
      </c>
      <c r="D247">
        <v>67.328559875488281</v>
      </c>
      <c r="E247">
        <v>1</v>
      </c>
      <c r="F247">
        <v>1724</v>
      </c>
      <c r="G247" s="3">
        <v>12.01171875</v>
      </c>
      <c r="H247" s="3">
        <v>429.434326171875</v>
      </c>
      <c r="I247" s="3">
        <v>2.7987558841705322</v>
      </c>
      <c r="J247">
        <v>75.315353393554688</v>
      </c>
      <c r="K247">
        <v>82.352210998535156</v>
      </c>
      <c r="L247" s="3">
        <v>6.1946616172790527</v>
      </c>
      <c r="M247">
        <v>51186</v>
      </c>
      <c r="N247">
        <v>100</v>
      </c>
      <c r="O247">
        <v>92.050056457519531</v>
      </c>
      <c r="P247">
        <v>100.01808166503906</v>
      </c>
      <c r="Q247">
        <v>92.85662841796875</v>
      </c>
      <c r="R247">
        <v>47.090896606445313</v>
      </c>
    </row>
    <row r="248" spans="1:18" x14ac:dyDescent="0.25">
      <c r="A248" s="1">
        <f t="shared" si="3"/>
        <v>44229</v>
      </c>
      <c r="B248" s="2">
        <v>4.2708333333333327E-2</v>
      </c>
      <c r="C248">
        <v>69</v>
      </c>
      <c r="D248">
        <v>65.149375915527344</v>
      </c>
      <c r="E248">
        <v>1</v>
      </c>
      <c r="F248">
        <v>1724</v>
      </c>
      <c r="G248" s="3">
        <v>12.01171875</v>
      </c>
      <c r="H248" s="3">
        <v>430.57363891601563</v>
      </c>
      <c r="I248" s="3">
        <v>2.5638022422790527</v>
      </c>
      <c r="J248">
        <v>75.315353393554688</v>
      </c>
      <c r="K248">
        <v>82.352210998535156</v>
      </c>
      <c r="L248" s="3">
        <v>9.833984375</v>
      </c>
      <c r="M248">
        <v>51186</v>
      </c>
      <c r="N248">
        <v>100</v>
      </c>
      <c r="O248">
        <v>92.042823791503906</v>
      </c>
      <c r="P248">
        <v>100.00360870361328</v>
      </c>
      <c r="Q248">
        <v>92.907264709472656</v>
      </c>
      <c r="R248">
        <v>47.095916748046875</v>
      </c>
    </row>
    <row r="249" spans="1:18" x14ac:dyDescent="0.25">
      <c r="A249" s="1">
        <f t="shared" si="3"/>
        <v>44229</v>
      </c>
      <c r="B249" s="2">
        <v>4.2881944444444438E-2</v>
      </c>
      <c r="C249">
        <v>69</v>
      </c>
      <c r="D249">
        <v>65.040870666503906</v>
      </c>
      <c r="E249">
        <v>1</v>
      </c>
      <c r="F249">
        <v>1724</v>
      </c>
      <c r="G249" s="3">
        <v>11.986763000488281</v>
      </c>
      <c r="H249" s="3">
        <v>430.93533325195313</v>
      </c>
      <c r="I249" s="3">
        <v>2.7518808841705322</v>
      </c>
      <c r="J249">
        <v>75.315353393554688</v>
      </c>
      <c r="K249">
        <v>82.376380920410156</v>
      </c>
      <c r="L249" s="3">
        <v>6.5614151954650879</v>
      </c>
      <c r="M249">
        <v>51186</v>
      </c>
      <c r="N249">
        <v>100</v>
      </c>
      <c r="O249">
        <v>92.039207458496094</v>
      </c>
      <c r="P249">
        <v>100.01447296142578</v>
      </c>
      <c r="Q249">
        <v>92.762588500976563</v>
      </c>
      <c r="R249">
        <v>47.090896606445313</v>
      </c>
    </row>
    <row r="250" spans="1:18" x14ac:dyDescent="0.25">
      <c r="A250" s="1">
        <f t="shared" si="3"/>
        <v>44229</v>
      </c>
      <c r="B250" s="2">
        <v>4.3055555555555562E-2</v>
      </c>
      <c r="C250">
        <v>69</v>
      </c>
      <c r="D250">
        <v>64.624931335449219</v>
      </c>
      <c r="E250">
        <v>1</v>
      </c>
      <c r="F250">
        <v>1724</v>
      </c>
      <c r="G250" s="3">
        <v>12.01171875</v>
      </c>
      <c r="H250" s="3">
        <v>430.6640625</v>
      </c>
      <c r="I250" s="3">
        <v>2.2821180820465088</v>
      </c>
      <c r="J250">
        <v>75.315353393554688</v>
      </c>
      <c r="K250">
        <v>82.352210998535156</v>
      </c>
      <c r="L250" s="3">
        <v>6.1046009063720703</v>
      </c>
      <c r="M250">
        <v>51186</v>
      </c>
      <c r="N250">
        <v>100</v>
      </c>
      <c r="O250">
        <v>91.952400207519531</v>
      </c>
      <c r="P250">
        <v>100.01447296142578</v>
      </c>
      <c r="Q250">
        <v>92.947044372558594</v>
      </c>
      <c r="R250">
        <v>47.090896606445313</v>
      </c>
    </row>
    <row r="251" spans="1:18" x14ac:dyDescent="0.25">
      <c r="A251" s="1">
        <f t="shared" si="3"/>
        <v>44229</v>
      </c>
      <c r="B251" s="2">
        <v>4.3229166666666673E-2</v>
      </c>
      <c r="C251">
        <v>69</v>
      </c>
      <c r="D251">
        <v>65.908920288085938</v>
      </c>
      <c r="E251">
        <v>1</v>
      </c>
      <c r="F251">
        <v>1724</v>
      </c>
      <c r="G251" s="3">
        <v>12.01171875</v>
      </c>
      <c r="H251" s="3">
        <v>430.70025634765625</v>
      </c>
      <c r="I251" s="3">
        <v>2.2207753658294678</v>
      </c>
      <c r="J251">
        <v>75.315353393554688</v>
      </c>
      <c r="K251">
        <v>82.352210998535156</v>
      </c>
      <c r="L251" s="3">
        <v>10.37109375</v>
      </c>
      <c r="M251">
        <v>51186</v>
      </c>
      <c r="N251">
        <v>100</v>
      </c>
      <c r="O251">
        <v>92.115165710449219</v>
      </c>
      <c r="P251">
        <v>100.01447296142578</v>
      </c>
      <c r="Q251">
        <v>92.990455627441406</v>
      </c>
      <c r="R251">
        <v>47.090896606445313</v>
      </c>
    </row>
    <row r="252" spans="1:18" x14ac:dyDescent="0.25">
      <c r="A252" s="1">
        <f t="shared" si="3"/>
        <v>44229</v>
      </c>
      <c r="B252" s="2">
        <v>4.3402777777777783E-2</v>
      </c>
      <c r="C252">
        <v>69</v>
      </c>
      <c r="D252">
        <v>65.321174621582031</v>
      </c>
      <c r="E252">
        <v>1</v>
      </c>
      <c r="F252">
        <v>1724</v>
      </c>
      <c r="G252" s="3">
        <v>12.01171875</v>
      </c>
      <c r="H252" s="3">
        <v>430.6640625</v>
      </c>
      <c r="I252" s="3">
        <v>2.4233217239379883</v>
      </c>
      <c r="J252">
        <v>75.315353393554688</v>
      </c>
      <c r="K252">
        <v>82.352210998535156</v>
      </c>
      <c r="L252" s="3">
        <v>6.2565102577209473</v>
      </c>
      <c r="M252">
        <v>51186</v>
      </c>
      <c r="N252">
        <v>100</v>
      </c>
      <c r="O252">
        <v>92.00665283203125</v>
      </c>
      <c r="P252">
        <v>100.04340362548828</v>
      </c>
      <c r="Q252">
        <v>93.073638916015625</v>
      </c>
      <c r="R252">
        <v>47.090896606445313</v>
      </c>
    </row>
    <row r="253" spans="1:18" x14ac:dyDescent="0.25">
      <c r="A253" s="1">
        <f t="shared" si="3"/>
        <v>44229</v>
      </c>
      <c r="B253" s="2">
        <v>4.3576388888888894E-2</v>
      </c>
      <c r="C253">
        <v>69</v>
      </c>
      <c r="D253">
        <v>67.093460083007813</v>
      </c>
      <c r="E253">
        <v>1</v>
      </c>
      <c r="F253">
        <v>1724</v>
      </c>
      <c r="G253" s="3">
        <v>12.12890625</v>
      </c>
      <c r="H253" s="3">
        <v>431.56829833984375</v>
      </c>
      <c r="I253" s="3">
        <v>2.2979600429534912</v>
      </c>
      <c r="J253">
        <v>75.327438354492188</v>
      </c>
      <c r="K253">
        <v>82.352210998535156</v>
      </c>
      <c r="L253" s="3">
        <v>2.6019964218139648</v>
      </c>
      <c r="M253">
        <v>51186</v>
      </c>
      <c r="N253">
        <v>100</v>
      </c>
      <c r="O253">
        <v>92.234519958496094</v>
      </c>
      <c r="P253">
        <v>100.04701232910156</v>
      </c>
      <c r="Q253">
        <v>93.091728210449219</v>
      </c>
      <c r="R253">
        <v>47.090896606445313</v>
      </c>
    </row>
    <row r="254" spans="1:18" x14ac:dyDescent="0.25">
      <c r="A254" s="1">
        <f t="shared" si="3"/>
        <v>44229</v>
      </c>
      <c r="B254" s="2">
        <v>4.3750000000000004E-2</v>
      </c>
      <c r="C254">
        <v>69</v>
      </c>
      <c r="D254">
        <v>68.458839416503906</v>
      </c>
      <c r="E254">
        <v>1</v>
      </c>
      <c r="F254">
        <v>1724</v>
      </c>
      <c r="G254" s="3">
        <v>12.009549140930176</v>
      </c>
      <c r="H254" s="3">
        <v>429.72369384765625</v>
      </c>
      <c r="I254" s="3">
        <v>1.9610459804534912</v>
      </c>
      <c r="J254">
        <v>75.315353393554688</v>
      </c>
      <c r="K254">
        <v>82.352210998535156</v>
      </c>
      <c r="L254" s="3">
        <v>11.48328971862793</v>
      </c>
      <c r="M254">
        <v>51186</v>
      </c>
      <c r="N254">
        <v>100</v>
      </c>
      <c r="O254">
        <v>91.767936706542969</v>
      </c>
      <c r="P254">
        <v>100.01808166503906</v>
      </c>
      <c r="Q254">
        <v>92.943428039550781</v>
      </c>
      <c r="R254">
        <v>47.090896606445313</v>
      </c>
    </row>
    <row r="255" spans="1:18" x14ac:dyDescent="0.25">
      <c r="A255" s="1">
        <f t="shared" si="3"/>
        <v>44229</v>
      </c>
      <c r="B255" s="2">
        <v>4.3923611111111115E-2</v>
      </c>
      <c r="C255">
        <v>69</v>
      </c>
      <c r="D255">
        <v>69.661460876464844</v>
      </c>
      <c r="E255">
        <v>1</v>
      </c>
      <c r="F255">
        <v>1724</v>
      </c>
      <c r="G255" s="3">
        <v>12.01171875</v>
      </c>
      <c r="H255" s="3">
        <v>431.29702758789063</v>
      </c>
      <c r="I255" s="3">
        <v>1.9691115617752075</v>
      </c>
      <c r="J255">
        <v>75.327438354492188</v>
      </c>
      <c r="K255">
        <v>82.328048706054688</v>
      </c>
      <c r="L255" s="3">
        <v>4.8470053672790527</v>
      </c>
      <c r="M255">
        <v>51186</v>
      </c>
      <c r="N255">
        <v>100</v>
      </c>
      <c r="O255">
        <v>92.408134460449219</v>
      </c>
      <c r="P255">
        <v>100.0289306640625</v>
      </c>
      <c r="Q255">
        <v>92.939811706542969</v>
      </c>
      <c r="R255">
        <v>47.090896606445313</v>
      </c>
    </row>
    <row r="256" spans="1:18" x14ac:dyDescent="0.25">
      <c r="A256" s="1">
        <f t="shared" si="3"/>
        <v>44229</v>
      </c>
      <c r="B256" s="2">
        <v>4.4097222222222225E-2</v>
      </c>
      <c r="C256">
        <v>69</v>
      </c>
      <c r="D256">
        <v>69.661460876464844</v>
      </c>
      <c r="E256">
        <v>1</v>
      </c>
      <c r="F256">
        <v>1724</v>
      </c>
      <c r="G256" s="3">
        <v>12.01171875</v>
      </c>
      <c r="H256" s="3">
        <v>431.29702758789063</v>
      </c>
      <c r="I256" s="3">
        <v>1.9691115617752075</v>
      </c>
      <c r="J256">
        <v>75.327438354492188</v>
      </c>
      <c r="K256">
        <v>82.328048706054688</v>
      </c>
      <c r="L256" s="3">
        <v>4.8470053672790527</v>
      </c>
      <c r="M256">
        <v>51186</v>
      </c>
      <c r="N256">
        <v>100</v>
      </c>
      <c r="O256">
        <v>92.408134460449219</v>
      </c>
      <c r="P256">
        <v>100.0289306640625</v>
      </c>
      <c r="Q256">
        <v>92.939811706542969</v>
      </c>
      <c r="R256">
        <v>47.090896606445313</v>
      </c>
    </row>
    <row r="257" spans="1:18" x14ac:dyDescent="0.25">
      <c r="A257" s="1">
        <f t="shared" si="3"/>
        <v>44229</v>
      </c>
      <c r="B257" s="2">
        <v>4.4270833333333336E-2</v>
      </c>
      <c r="C257">
        <v>69</v>
      </c>
      <c r="D257">
        <v>69.290725708007813</v>
      </c>
      <c r="E257">
        <v>1</v>
      </c>
      <c r="F257">
        <v>1724</v>
      </c>
      <c r="G257" s="3">
        <v>12.01171875</v>
      </c>
      <c r="H257" s="3">
        <v>429.05453491210938</v>
      </c>
      <c r="I257" s="3">
        <v>2.0978009700775146</v>
      </c>
      <c r="J257">
        <v>75.339515686035156</v>
      </c>
      <c r="K257">
        <v>82.334091186523438</v>
      </c>
      <c r="L257" s="3">
        <v>6.4116754531860352</v>
      </c>
      <c r="M257">
        <v>51186</v>
      </c>
      <c r="N257">
        <v>100</v>
      </c>
      <c r="O257">
        <v>92.458763122558594</v>
      </c>
      <c r="P257">
        <v>100.04340362548828</v>
      </c>
      <c r="Q257">
        <v>92.943428039550781</v>
      </c>
      <c r="R257">
        <v>47.090896606445313</v>
      </c>
    </row>
    <row r="258" spans="1:18" x14ac:dyDescent="0.25">
      <c r="A258" s="1">
        <f t="shared" si="3"/>
        <v>44229</v>
      </c>
      <c r="B258" s="2">
        <v>4.4444444444444446E-2</v>
      </c>
      <c r="C258">
        <v>69</v>
      </c>
      <c r="D258">
        <v>69.51678466796875</v>
      </c>
      <c r="E258">
        <v>1</v>
      </c>
      <c r="F258">
        <v>1724</v>
      </c>
      <c r="G258" s="3">
        <v>12.01171875</v>
      </c>
      <c r="H258" s="3">
        <v>430.59173583984375</v>
      </c>
      <c r="I258" s="3">
        <v>2.1610965728759766</v>
      </c>
      <c r="J258">
        <v>75.339515686035156</v>
      </c>
      <c r="K258">
        <v>82.322006225585938</v>
      </c>
      <c r="L258" s="3">
        <v>10.258247375488281</v>
      </c>
      <c r="M258">
        <v>51186</v>
      </c>
      <c r="N258">
        <v>100</v>
      </c>
      <c r="O258">
        <v>91.840278625488281</v>
      </c>
      <c r="P258">
        <v>100.01084899902344</v>
      </c>
      <c r="Q258">
        <v>92.78790283203125</v>
      </c>
      <c r="R258">
        <v>47.090896606445313</v>
      </c>
    </row>
    <row r="259" spans="1:18" x14ac:dyDescent="0.25">
      <c r="A259" s="1">
        <f t="shared" si="3"/>
        <v>44229</v>
      </c>
      <c r="B259" s="2">
        <v>4.4618055555555557E-2</v>
      </c>
      <c r="C259">
        <v>69</v>
      </c>
      <c r="D259">
        <v>69.51678466796875</v>
      </c>
      <c r="E259">
        <v>1</v>
      </c>
      <c r="F259">
        <v>1724</v>
      </c>
      <c r="G259" s="3">
        <v>12.01171875</v>
      </c>
      <c r="H259" s="3">
        <v>430.59173583984375</v>
      </c>
      <c r="I259" s="3">
        <v>2.1610965728759766</v>
      </c>
      <c r="J259">
        <v>75.339515686035156</v>
      </c>
      <c r="K259">
        <v>82.322006225585938</v>
      </c>
      <c r="L259" s="3">
        <v>10.258247375488281</v>
      </c>
      <c r="M259">
        <v>51186</v>
      </c>
      <c r="N259">
        <v>100</v>
      </c>
      <c r="O259">
        <v>91.840278625488281</v>
      </c>
      <c r="P259">
        <v>100.01084899902344</v>
      </c>
      <c r="Q259">
        <v>92.78790283203125</v>
      </c>
      <c r="R259">
        <v>47.090896606445313</v>
      </c>
    </row>
    <row r="260" spans="1:18" x14ac:dyDescent="0.25">
      <c r="A260" s="1">
        <f t="shared" ref="A260:A323" si="4">A259</f>
        <v>44229</v>
      </c>
      <c r="B260" s="2">
        <v>4.4791666666666667E-2</v>
      </c>
      <c r="C260">
        <v>69</v>
      </c>
      <c r="D260">
        <v>66.324867248535156</v>
      </c>
      <c r="E260">
        <v>1</v>
      </c>
      <c r="F260">
        <v>1724</v>
      </c>
      <c r="G260" s="3">
        <v>12.01171875</v>
      </c>
      <c r="H260" s="3">
        <v>430.93533325195313</v>
      </c>
      <c r="I260" s="3">
        <v>2.2656972408294678</v>
      </c>
      <c r="J260">
        <v>75.327438354492188</v>
      </c>
      <c r="K260">
        <v>82.322006225585938</v>
      </c>
      <c r="L260" s="3">
        <v>11.779513359069824</v>
      </c>
      <c r="M260">
        <v>51186</v>
      </c>
      <c r="N260">
        <v>100</v>
      </c>
      <c r="O260">
        <v>91.88006591796875</v>
      </c>
      <c r="P260">
        <v>100.05425262451172</v>
      </c>
      <c r="Q260">
        <v>92.614295959472656</v>
      </c>
      <c r="R260">
        <v>47.090896606445313</v>
      </c>
    </row>
    <row r="261" spans="1:18" x14ac:dyDescent="0.25">
      <c r="A261" s="1">
        <f t="shared" si="4"/>
        <v>44229</v>
      </c>
      <c r="B261" s="2">
        <v>4.4965277777777778E-2</v>
      </c>
      <c r="C261">
        <v>69</v>
      </c>
      <c r="D261">
        <v>66.659439086914063</v>
      </c>
      <c r="E261">
        <v>1</v>
      </c>
      <c r="F261">
        <v>1724</v>
      </c>
      <c r="G261" s="3">
        <v>12.009549140930176</v>
      </c>
      <c r="H261" s="3">
        <v>430.410888671875</v>
      </c>
      <c r="I261" s="3">
        <v>2.3111977577209473</v>
      </c>
      <c r="J261">
        <v>75.327438354492188</v>
      </c>
      <c r="K261">
        <v>82.322006225585938</v>
      </c>
      <c r="L261" s="3">
        <v>6.4919705390930176</v>
      </c>
      <c r="M261">
        <v>51186</v>
      </c>
      <c r="N261">
        <v>100</v>
      </c>
      <c r="O261">
        <v>92.440681457519531</v>
      </c>
      <c r="P261">
        <v>100.01447296142578</v>
      </c>
      <c r="Q261">
        <v>92.957901000976563</v>
      </c>
      <c r="R261">
        <v>47.090896606445313</v>
      </c>
    </row>
    <row r="262" spans="1:18" x14ac:dyDescent="0.25">
      <c r="A262" s="1">
        <f t="shared" si="4"/>
        <v>44229</v>
      </c>
      <c r="B262" s="2">
        <v>4.5138888888888888E-2</v>
      </c>
      <c r="C262">
        <v>69</v>
      </c>
      <c r="D262">
        <v>66.89453125</v>
      </c>
      <c r="E262">
        <v>1</v>
      </c>
      <c r="F262">
        <v>1724</v>
      </c>
      <c r="G262" s="3">
        <v>11.93250846862793</v>
      </c>
      <c r="H262" s="3">
        <v>429.52474975585938</v>
      </c>
      <c r="I262" s="3">
        <v>2.7289497852325439</v>
      </c>
      <c r="J262">
        <v>75.351600646972656</v>
      </c>
      <c r="K262">
        <v>82.322006225585938</v>
      </c>
      <c r="L262" s="3">
        <v>9.4683160781860352</v>
      </c>
      <c r="M262">
        <v>51186</v>
      </c>
      <c r="N262">
        <v>100</v>
      </c>
      <c r="O262">
        <v>92.462387084960938</v>
      </c>
      <c r="P262">
        <v>100.04340362548828</v>
      </c>
      <c r="Q262">
        <v>92.701103210449219</v>
      </c>
      <c r="R262">
        <v>47.090896606445313</v>
      </c>
    </row>
    <row r="263" spans="1:18" x14ac:dyDescent="0.25">
      <c r="A263" s="1">
        <f t="shared" si="4"/>
        <v>44229</v>
      </c>
      <c r="B263" s="2">
        <v>4.5312499999999999E-2</v>
      </c>
      <c r="C263">
        <v>69</v>
      </c>
      <c r="D263">
        <v>66.650390625</v>
      </c>
      <c r="E263">
        <v>1</v>
      </c>
      <c r="F263">
        <v>1724</v>
      </c>
      <c r="G263" s="3">
        <v>12.01171875</v>
      </c>
      <c r="H263" s="3">
        <v>429.21731567382813</v>
      </c>
      <c r="I263" s="3">
        <v>2.3445456027984619</v>
      </c>
      <c r="J263">
        <v>75.345558166503906</v>
      </c>
      <c r="K263">
        <v>82.322006225585938</v>
      </c>
      <c r="L263" s="3">
        <v>9.4813365936279297</v>
      </c>
      <c r="M263">
        <v>51186</v>
      </c>
      <c r="N263">
        <v>100</v>
      </c>
      <c r="O263">
        <v>92.306861877441406</v>
      </c>
      <c r="P263">
        <v>100.03977966308594</v>
      </c>
      <c r="Q263">
        <v>92.896415710449219</v>
      </c>
      <c r="R263">
        <v>47.095916748046875</v>
      </c>
    </row>
    <row r="264" spans="1:18" x14ac:dyDescent="0.25">
      <c r="A264" s="1">
        <f t="shared" si="4"/>
        <v>44229</v>
      </c>
      <c r="B264" s="2">
        <v>4.5486111111111109E-2</v>
      </c>
      <c r="C264">
        <v>69</v>
      </c>
      <c r="D264">
        <v>66.650390625</v>
      </c>
      <c r="E264">
        <v>1</v>
      </c>
      <c r="F264">
        <v>1724</v>
      </c>
      <c r="G264" s="3">
        <v>12.01171875</v>
      </c>
      <c r="H264" s="3">
        <v>429.21731567382813</v>
      </c>
      <c r="I264" s="3">
        <v>2.3445456027984619</v>
      </c>
      <c r="J264">
        <v>75.345558166503906</v>
      </c>
      <c r="K264">
        <v>82.322006225585938</v>
      </c>
      <c r="L264" s="3">
        <v>9.4813365936279297</v>
      </c>
      <c r="M264">
        <v>51186</v>
      </c>
      <c r="N264">
        <v>100</v>
      </c>
      <c r="O264">
        <v>92.306861877441406</v>
      </c>
      <c r="P264">
        <v>100.03977966308594</v>
      </c>
      <c r="Q264">
        <v>92.896415710449219</v>
      </c>
      <c r="R264">
        <v>47.095916748046875</v>
      </c>
    </row>
    <row r="265" spans="1:18" x14ac:dyDescent="0.25">
      <c r="A265" s="1">
        <f t="shared" si="4"/>
        <v>44229</v>
      </c>
      <c r="B265" s="2">
        <v>4.5659722222222227E-2</v>
      </c>
      <c r="C265">
        <v>69</v>
      </c>
      <c r="D265">
        <v>65.682876586914063</v>
      </c>
      <c r="E265">
        <v>1</v>
      </c>
      <c r="F265">
        <v>1724</v>
      </c>
      <c r="G265" s="3">
        <v>12.12890625</v>
      </c>
      <c r="H265" s="3">
        <v>431.47787475585938</v>
      </c>
      <c r="I265" s="3">
        <v>2.7197628021240234</v>
      </c>
      <c r="J265">
        <v>75.351600646972656</v>
      </c>
      <c r="K265">
        <v>82.328048706054688</v>
      </c>
      <c r="L265" s="3">
        <v>7.3904080390930176</v>
      </c>
      <c r="M265">
        <v>51186</v>
      </c>
      <c r="N265">
        <v>100</v>
      </c>
      <c r="O265">
        <v>92.679397583007813</v>
      </c>
      <c r="P265">
        <v>100.00360870361328</v>
      </c>
      <c r="Q265">
        <v>92.972366333007813</v>
      </c>
      <c r="R265">
        <v>47.090896606445313</v>
      </c>
    </row>
    <row r="266" spans="1:18" x14ac:dyDescent="0.25">
      <c r="A266" s="1">
        <f t="shared" si="4"/>
        <v>44229</v>
      </c>
      <c r="B266" s="2">
        <v>4.5833333333333337E-2</v>
      </c>
      <c r="C266">
        <v>69</v>
      </c>
      <c r="D266">
        <v>66.58709716796875</v>
      </c>
      <c r="E266">
        <v>1</v>
      </c>
      <c r="F266">
        <v>1724</v>
      </c>
      <c r="G266" s="3">
        <v>12.009549140930176</v>
      </c>
      <c r="H266" s="3">
        <v>432.59909057617188</v>
      </c>
      <c r="I266" s="3">
        <v>3.4324362277984619</v>
      </c>
      <c r="J266">
        <v>75.363685607910156</v>
      </c>
      <c r="K266">
        <v>82.3099365234375</v>
      </c>
      <c r="L266" s="3">
        <v>3.7912325859069824</v>
      </c>
      <c r="M266">
        <v>51186</v>
      </c>
      <c r="N266">
        <v>100</v>
      </c>
      <c r="O266">
        <v>92.78790283203125</v>
      </c>
      <c r="P266">
        <v>100.00360870361328</v>
      </c>
      <c r="Q266">
        <v>93.019386291503906</v>
      </c>
      <c r="R266">
        <v>47.090896606445313</v>
      </c>
    </row>
    <row r="267" spans="1:18" x14ac:dyDescent="0.25">
      <c r="A267" s="1">
        <f t="shared" si="4"/>
        <v>44229</v>
      </c>
      <c r="B267" s="2">
        <v>4.6006944444444448E-2</v>
      </c>
      <c r="C267">
        <v>69</v>
      </c>
      <c r="D267">
        <v>67.554618835449219</v>
      </c>
      <c r="E267">
        <v>1</v>
      </c>
      <c r="F267">
        <v>1724</v>
      </c>
      <c r="G267" s="3">
        <v>12.01171875</v>
      </c>
      <c r="H267" s="3">
        <v>430.410888671875</v>
      </c>
      <c r="I267" s="3">
        <v>3.4063944816589355</v>
      </c>
      <c r="J267">
        <v>75.351600646972656</v>
      </c>
      <c r="K267">
        <v>82.328048706054688</v>
      </c>
      <c r="L267" s="3">
        <v>5.5154080390930176</v>
      </c>
      <c r="M267">
        <v>51186</v>
      </c>
      <c r="N267">
        <v>100</v>
      </c>
      <c r="O267">
        <v>92.632377624511719</v>
      </c>
      <c r="P267">
        <v>100.01084899902344</v>
      </c>
      <c r="Q267">
        <v>92.990455627441406</v>
      </c>
      <c r="R267">
        <v>47.090896606445313</v>
      </c>
    </row>
    <row r="268" spans="1:18" x14ac:dyDescent="0.25">
      <c r="A268" s="1">
        <f t="shared" si="4"/>
        <v>44229</v>
      </c>
      <c r="B268" s="2">
        <v>4.6180555555555558E-2</v>
      </c>
      <c r="C268">
        <v>69</v>
      </c>
      <c r="D268">
        <v>67.183883666992188</v>
      </c>
      <c r="E268">
        <v>1</v>
      </c>
      <c r="F268">
        <v>1724</v>
      </c>
      <c r="G268" s="3">
        <v>12.009549140930176</v>
      </c>
      <c r="H268" s="3">
        <v>433.28631591796875</v>
      </c>
      <c r="I268" s="3">
        <v>3.7724249362945557</v>
      </c>
      <c r="J268">
        <v>75.363685607910156</v>
      </c>
      <c r="K268">
        <v>82.328048706054688</v>
      </c>
      <c r="L268" s="3">
        <v>3.671875</v>
      </c>
      <c r="M268">
        <v>51187</v>
      </c>
      <c r="N268">
        <v>100</v>
      </c>
      <c r="O268">
        <v>92.248985290527344</v>
      </c>
      <c r="P268">
        <v>100.02532196044922</v>
      </c>
      <c r="Q268">
        <v>93.167678833007813</v>
      </c>
      <c r="R268">
        <v>47.095916748046875</v>
      </c>
    </row>
    <row r="269" spans="1:18" x14ac:dyDescent="0.25">
      <c r="A269" s="1">
        <f t="shared" si="4"/>
        <v>44229</v>
      </c>
      <c r="B269" s="2">
        <v>4.6354166666666669E-2</v>
      </c>
      <c r="C269">
        <v>69</v>
      </c>
      <c r="D269">
        <v>67.183883666992188</v>
      </c>
      <c r="E269">
        <v>1</v>
      </c>
      <c r="F269">
        <v>1724</v>
      </c>
      <c r="G269" s="3">
        <v>12.009549140930176</v>
      </c>
      <c r="H269" s="3">
        <v>433.28631591796875</v>
      </c>
      <c r="I269" s="3">
        <v>3.7724249362945557</v>
      </c>
      <c r="J269">
        <v>75.363685607910156</v>
      </c>
      <c r="K269">
        <v>82.328048706054688</v>
      </c>
      <c r="L269" s="3">
        <v>3.671875</v>
      </c>
      <c r="M269">
        <v>51187</v>
      </c>
      <c r="N269">
        <v>100</v>
      </c>
      <c r="O269">
        <v>92.248985290527344</v>
      </c>
      <c r="P269">
        <v>100.02532196044922</v>
      </c>
      <c r="Q269">
        <v>93.167678833007813</v>
      </c>
      <c r="R269">
        <v>47.095916748046875</v>
      </c>
    </row>
    <row r="270" spans="1:18" x14ac:dyDescent="0.25">
      <c r="A270" s="1">
        <f t="shared" si="4"/>
        <v>44229</v>
      </c>
      <c r="B270" s="2">
        <v>4.6527777777777779E-2</v>
      </c>
      <c r="C270">
        <v>69</v>
      </c>
      <c r="D270">
        <v>69.200309753417969</v>
      </c>
      <c r="E270">
        <v>1</v>
      </c>
      <c r="F270">
        <v>1724</v>
      </c>
      <c r="G270" s="3">
        <v>12.01171875</v>
      </c>
      <c r="H270" s="3">
        <v>431.0257568359375</v>
      </c>
      <c r="I270" s="3">
        <v>3.7044994831085205</v>
      </c>
      <c r="J270">
        <v>75.351600646972656</v>
      </c>
      <c r="K270">
        <v>82.328048706054688</v>
      </c>
      <c r="L270" s="3">
        <v>4.3522133827209473</v>
      </c>
      <c r="M270">
        <v>51187</v>
      </c>
      <c r="N270">
        <v>100</v>
      </c>
      <c r="O270">
        <v>92.140480041503906</v>
      </c>
      <c r="P270">
        <v>100.03255462646484</v>
      </c>
      <c r="Q270">
        <v>92.878326416015625</v>
      </c>
      <c r="R270">
        <v>47.090896606445313</v>
      </c>
    </row>
    <row r="271" spans="1:18" x14ac:dyDescent="0.25">
      <c r="A271" s="1">
        <f t="shared" si="4"/>
        <v>44229</v>
      </c>
      <c r="B271" s="2">
        <v>4.670138888888889E-2</v>
      </c>
      <c r="C271">
        <v>69</v>
      </c>
      <c r="D271">
        <v>67.997688293457031</v>
      </c>
      <c r="E271">
        <v>1</v>
      </c>
      <c r="F271">
        <v>1724</v>
      </c>
      <c r="G271" s="3">
        <v>12.01171875</v>
      </c>
      <c r="H271" s="3">
        <v>432.90652465820313</v>
      </c>
      <c r="I271" s="3">
        <v>3.7049336433410645</v>
      </c>
      <c r="J271">
        <v>75.351600646972656</v>
      </c>
      <c r="K271">
        <v>82.3099365234375</v>
      </c>
      <c r="L271" s="3">
        <v>6.15234375</v>
      </c>
      <c r="M271">
        <v>51187</v>
      </c>
      <c r="N271">
        <v>100</v>
      </c>
      <c r="O271">
        <v>92.147712707519531</v>
      </c>
      <c r="P271">
        <v>100.00360870361328</v>
      </c>
      <c r="Q271">
        <v>92.361106872558594</v>
      </c>
      <c r="R271">
        <v>47.090896606445313</v>
      </c>
    </row>
    <row r="272" spans="1:18" x14ac:dyDescent="0.25">
      <c r="A272" s="1">
        <f t="shared" si="4"/>
        <v>44229</v>
      </c>
      <c r="B272" s="2">
        <v>4.6875E-2</v>
      </c>
      <c r="C272">
        <v>69</v>
      </c>
      <c r="D272">
        <v>68.17852783203125</v>
      </c>
      <c r="E272">
        <v>1</v>
      </c>
      <c r="F272">
        <v>1724</v>
      </c>
      <c r="G272" s="3">
        <v>12.01171875</v>
      </c>
      <c r="H272" s="3">
        <v>430.98959350585938</v>
      </c>
      <c r="I272" s="3">
        <v>3.9542100429534912</v>
      </c>
      <c r="J272">
        <v>75.363685607910156</v>
      </c>
      <c r="K272">
        <v>82.30389404296875</v>
      </c>
      <c r="L272" s="3">
        <v>4.7623696327209473</v>
      </c>
      <c r="M272">
        <v>51187</v>
      </c>
      <c r="N272">
        <v>100</v>
      </c>
      <c r="O272">
        <v>92.277923583984375</v>
      </c>
      <c r="P272">
        <v>100.03977966308594</v>
      </c>
      <c r="Q272">
        <v>92.256217956542969</v>
      </c>
      <c r="R272">
        <v>47.090896606445313</v>
      </c>
    </row>
    <row r="273" spans="1:18" x14ac:dyDescent="0.25">
      <c r="A273" s="1">
        <f t="shared" si="4"/>
        <v>44229</v>
      </c>
      <c r="B273" s="2">
        <v>4.704861111111111E-2</v>
      </c>
      <c r="C273">
        <v>69</v>
      </c>
      <c r="D273">
        <v>68.702980041503906</v>
      </c>
      <c r="E273">
        <v>1</v>
      </c>
      <c r="F273">
        <v>1724</v>
      </c>
      <c r="G273" s="3">
        <v>12.01171875</v>
      </c>
      <c r="H273" s="3">
        <v>431.96615600585938</v>
      </c>
      <c r="I273" s="3">
        <v>3.9225261211395264</v>
      </c>
      <c r="J273">
        <v>75.363685607910156</v>
      </c>
      <c r="K273">
        <v>82.322006225585938</v>
      </c>
      <c r="L273" s="3">
        <v>7.7734379768371582</v>
      </c>
      <c r="M273">
        <v>51187</v>
      </c>
      <c r="N273">
        <v>100</v>
      </c>
      <c r="O273">
        <v>92.154953002929688</v>
      </c>
      <c r="P273">
        <v>100.01084899902344</v>
      </c>
      <c r="Q273">
        <v>92.252609252929688</v>
      </c>
      <c r="R273">
        <v>47.090896606445313</v>
      </c>
    </row>
    <row r="274" spans="1:18" x14ac:dyDescent="0.25">
      <c r="A274" s="1">
        <f t="shared" si="4"/>
        <v>44229</v>
      </c>
      <c r="B274" s="2">
        <v>4.7222222222222221E-2</v>
      </c>
      <c r="C274">
        <v>69</v>
      </c>
      <c r="D274">
        <v>68.702980041503906</v>
      </c>
      <c r="E274">
        <v>1</v>
      </c>
      <c r="F274">
        <v>1724</v>
      </c>
      <c r="G274" s="3">
        <v>12.01171875</v>
      </c>
      <c r="H274" s="3">
        <v>431.96615600585938</v>
      </c>
      <c r="I274" s="3">
        <v>3.9225261211395264</v>
      </c>
      <c r="J274">
        <v>75.363685607910156</v>
      </c>
      <c r="K274">
        <v>82.322006225585938</v>
      </c>
      <c r="L274" s="3">
        <v>7.7734379768371582</v>
      </c>
      <c r="M274">
        <v>51187</v>
      </c>
      <c r="N274">
        <v>100</v>
      </c>
      <c r="O274">
        <v>92.154953002929688</v>
      </c>
      <c r="P274">
        <v>100.01084899902344</v>
      </c>
      <c r="Q274">
        <v>92.252609252929688</v>
      </c>
      <c r="R274">
        <v>47.090896606445313</v>
      </c>
    </row>
    <row r="275" spans="1:18" x14ac:dyDescent="0.25">
      <c r="A275" s="1">
        <f t="shared" si="4"/>
        <v>44229</v>
      </c>
      <c r="B275" s="2">
        <v>4.7395833333333331E-2</v>
      </c>
      <c r="C275">
        <v>69</v>
      </c>
      <c r="D275">
        <v>68.567344665527344</v>
      </c>
      <c r="E275">
        <v>1</v>
      </c>
      <c r="F275">
        <v>1724</v>
      </c>
      <c r="G275" s="3">
        <v>12.009549140930176</v>
      </c>
      <c r="H275" s="3">
        <v>431.47787475585938</v>
      </c>
      <c r="I275" s="3">
        <v>4.0021700859069824</v>
      </c>
      <c r="J275">
        <v>75.351600646972656</v>
      </c>
      <c r="K275">
        <v>82.3099365234375</v>
      </c>
      <c r="L275" s="3">
        <v>16.770833969116211</v>
      </c>
      <c r="M275">
        <v>51187</v>
      </c>
      <c r="N275">
        <v>100</v>
      </c>
      <c r="O275">
        <v>92.473236083984375</v>
      </c>
      <c r="P275">
        <v>100.01447296142578</v>
      </c>
      <c r="Q275">
        <v>92.390045166015625</v>
      </c>
      <c r="R275">
        <v>47.090896606445313</v>
      </c>
    </row>
    <row r="276" spans="1:18" x14ac:dyDescent="0.25">
      <c r="A276" s="1">
        <f t="shared" si="4"/>
        <v>44229</v>
      </c>
      <c r="B276" s="2">
        <v>4.7569444444444442E-2</v>
      </c>
      <c r="C276">
        <v>69</v>
      </c>
      <c r="D276">
        <v>67.979606628417969</v>
      </c>
      <c r="E276">
        <v>1</v>
      </c>
      <c r="F276">
        <v>1724</v>
      </c>
      <c r="G276" s="3">
        <v>12.01171875</v>
      </c>
      <c r="H276" s="3">
        <v>431.09811401367188</v>
      </c>
      <c r="I276" s="3">
        <v>3.7189669609069824</v>
      </c>
      <c r="J276">
        <v>75.351600646972656</v>
      </c>
      <c r="K276">
        <v>82.2857666015625</v>
      </c>
      <c r="L276" s="3">
        <v>3.7554252147674561</v>
      </c>
      <c r="M276">
        <v>51187</v>
      </c>
      <c r="N276">
        <v>100</v>
      </c>
      <c r="O276">
        <v>92.881942749023438</v>
      </c>
      <c r="P276">
        <v>100.00360870361328</v>
      </c>
      <c r="Q276">
        <v>92.632377624511719</v>
      </c>
      <c r="R276">
        <v>47.095916748046875</v>
      </c>
    </row>
    <row r="277" spans="1:18" x14ac:dyDescent="0.25">
      <c r="A277" s="1">
        <f t="shared" si="4"/>
        <v>44229</v>
      </c>
      <c r="B277" s="2">
        <v>4.7743055555555552E-2</v>
      </c>
      <c r="C277">
        <v>69</v>
      </c>
      <c r="D277">
        <v>68.702980041503906</v>
      </c>
      <c r="E277">
        <v>1</v>
      </c>
      <c r="F277">
        <v>1724</v>
      </c>
      <c r="G277" s="3">
        <v>12.01171875</v>
      </c>
      <c r="H277" s="3">
        <v>430.51937866210938</v>
      </c>
      <c r="I277" s="3">
        <v>3.6964700222015381</v>
      </c>
      <c r="J277">
        <v>75.351600646972656</v>
      </c>
      <c r="K277">
        <v>82.2857666015625</v>
      </c>
      <c r="L277" s="3">
        <v>3.8281252384185791</v>
      </c>
      <c r="M277">
        <v>51187</v>
      </c>
      <c r="N277">
        <v>100</v>
      </c>
      <c r="O277">
        <v>92.896415710449219</v>
      </c>
      <c r="P277">
        <v>100.03255462646484</v>
      </c>
      <c r="Q277">
        <v>92.863861083984375</v>
      </c>
      <c r="R277">
        <v>47.090896606445313</v>
      </c>
    </row>
    <row r="278" spans="1:18" x14ac:dyDescent="0.25">
      <c r="A278" s="1">
        <f t="shared" si="4"/>
        <v>44229</v>
      </c>
      <c r="B278" s="2">
        <v>4.7916666666666663E-2</v>
      </c>
      <c r="C278">
        <v>69</v>
      </c>
      <c r="D278">
        <v>68.702980041503906</v>
      </c>
      <c r="E278">
        <v>1</v>
      </c>
      <c r="F278">
        <v>1724</v>
      </c>
      <c r="G278" s="3">
        <v>12.01171875</v>
      </c>
      <c r="H278" s="3">
        <v>430.51937866210938</v>
      </c>
      <c r="I278" s="3">
        <v>3.6964700222015381</v>
      </c>
      <c r="J278">
        <v>75.351600646972656</v>
      </c>
      <c r="K278">
        <v>82.2857666015625</v>
      </c>
      <c r="L278" s="3">
        <v>3.8281252384185791</v>
      </c>
      <c r="M278">
        <v>51187</v>
      </c>
      <c r="N278">
        <v>100</v>
      </c>
      <c r="O278">
        <v>92.896415710449219</v>
      </c>
      <c r="P278">
        <v>100.03255462646484</v>
      </c>
      <c r="Q278">
        <v>92.863861083984375</v>
      </c>
      <c r="R278">
        <v>47.090896606445313</v>
      </c>
    </row>
    <row r="279" spans="1:18" x14ac:dyDescent="0.25">
      <c r="A279" s="1">
        <f t="shared" si="4"/>
        <v>44229</v>
      </c>
      <c r="B279" s="2">
        <v>4.809027777777778E-2</v>
      </c>
      <c r="C279">
        <v>69</v>
      </c>
      <c r="D279">
        <v>68.467887878417969</v>
      </c>
      <c r="E279">
        <v>1</v>
      </c>
      <c r="F279">
        <v>1724</v>
      </c>
      <c r="G279" s="3">
        <v>12.01171875</v>
      </c>
      <c r="H279" s="3">
        <v>430.70025634765625</v>
      </c>
      <c r="I279" s="3">
        <v>3.3450520038604736</v>
      </c>
      <c r="J279">
        <v>75.375755310058594</v>
      </c>
      <c r="K279">
        <v>82.2857666015625</v>
      </c>
      <c r="L279" s="3">
        <v>5.6640625</v>
      </c>
      <c r="M279">
        <v>51187</v>
      </c>
      <c r="N279">
        <v>100</v>
      </c>
      <c r="O279">
        <v>92.708328247070313</v>
      </c>
      <c r="P279">
        <v>100.01808166503906</v>
      </c>
      <c r="Q279">
        <v>92.708328247070313</v>
      </c>
      <c r="R279">
        <v>47.090896606445313</v>
      </c>
    </row>
    <row r="280" spans="1:18" x14ac:dyDescent="0.25">
      <c r="A280" s="1">
        <f t="shared" si="4"/>
        <v>44229</v>
      </c>
      <c r="B280" s="2">
        <v>4.8263888888888884E-2</v>
      </c>
      <c r="C280">
        <v>69</v>
      </c>
      <c r="D280">
        <v>67.31951904296875</v>
      </c>
      <c r="E280">
        <v>1</v>
      </c>
      <c r="F280">
        <v>1724</v>
      </c>
      <c r="G280" s="3">
        <v>12.01171875</v>
      </c>
      <c r="H280" s="3">
        <v>430.410888671875</v>
      </c>
      <c r="I280" s="3">
        <v>3.7353875637054443</v>
      </c>
      <c r="J280">
        <v>75.363685607910156</v>
      </c>
      <c r="K280">
        <v>82.2857666015625</v>
      </c>
      <c r="L280" s="3">
        <v>11.80555534362793</v>
      </c>
      <c r="M280">
        <v>51187</v>
      </c>
      <c r="N280">
        <v>100</v>
      </c>
      <c r="O280">
        <v>92.216438293457031</v>
      </c>
      <c r="P280">
        <v>99.98553466796875</v>
      </c>
      <c r="Q280">
        <v>92.766204833984375</v>
      </c>
      <c r="R280">
        <v>47.090896606445313</v>
      </c>
    </row>
    <row r="281" spans="1:18" x14ac:dyDescent="0.25">
      <c r="A281" s="1">
        <f t="shared" si="4"/>
        <v>44229</v>
      </c>
      <c r="B281" s="2">
        <v>4.8437500000000001E-2</v>
      </c>
      <c r="C281">
        <v>69</v>
      </c>
      <c r="D281">
        <v>68.612564086914063</v>
      </c>
      <c r="E281">
        <v>1</v>
      </c>
      <c r="F281">
        <v>1724</v>
      </c>
      <c r="G281" s="3">
        <v>12.009549140930176</v>
      </c>
      <c r="H281" s="3">
        <v>431.67681884765625</v>
      </c>
      <c r="I281" s="3">
        <v>3.3450520038604736</v>
      </c>
      <c r="J281">
        <v>75.375755310058594</v>
      </c>
      <c r="K281">
        <v>82.2857666015625</v>
      </c>
      <c r="L281" s="3">
        <v>12.242838859558105</v>
      </c>
      <c r="M281">
        <v>51187</v>
      </c>
      <c r="N281">
        <v>100</v>
      </c>
      <c r="O281">
        <v>92.357490539550781</v>
      </c>
      <c r="P281">
        <v>100</v>
      </c>
      <c r="Q281">
        <v>92.10430908203125</v>
      </c>
      <c r="R281">
        <v>47.090896606445313</v>
      </c>
    </row>
    <row r="282" spans="1:18" x14ac:dyDescent="0.25">
      <c r="A282" s="1">
        <f t="shared" si="4"/>
        <v>44229</v>
      </c>
      <c r="B282" s="2">
        <v>4.8611111111111112E-2</v>
      </c>
      <c r="C282">
        <v>69</v>
      </c>
      <c r="D282">
        <v>69.209342956542969</v>
      </c>
      <c r="E282">
        <v>1</v>
      </c>
      <c r="F282">
        <v>1724</v>
      </c>
      <c r="G282" s="3">
        <v>12.01171875</v>
      </c>
      <c r="H282" s="3">
        <v>431.17044067382813</v>
      </c>
      <c r="I282" s="3">
        <v>3.2514467239379883</v>
      </c>
      <c r="J282">
        <v>75.351600646972656</v>
      </c>
      <c r="K282">
        <v>82.2857666015625</v>
      </c>
      <c r="L282" s="3">
        <v>6.591796875</v>
      </c>
      <c r="M282">
        <v>51187</v>
      </c>
      <c r="N282">
        <v>100</v>
      </c>
      <c r="O282">
        <v>92.343025207519531</v>
      </c>
      <c r="P282">
        <v>100.03255462646484</v>
      </c>
      <c r="Q282">
        <v>92.628761291503906</v>
      </c>
      <c r="R282">
        <v>47.090896606445313</v>
      </c>
    </row>
    <row r="283" spans="1:18" x14ac:dyDescent="0.25">
      <c r="A283" s="1">
        <f t="shared" si="4"/>
        <v>44229</v>
      </c>
      <c r="B283" s="2">
        <v>4.8784722222222222E-2</v>
      </c>
      <c r="C283">
        <v>69</v>
      </c>
      <c r="D283">
        <v>69.209342956542969</v>
      </c>
      <c r="E283">
        <v>1</v>
      </c>
      <c r="F283">
        <v>1724</v>
      </c>
      <c r="G283" s="3">
        <v>12.01171875</v>
      </c>
      <c r="H283" s="3">
        <v>431.17044067382813</v>
      </c>
      <c r="I283" s="3">
        <v>3.2514467239379883</v>
      </c>
      <c r="J283">
        <v>75.351600646972656</v>
      </c>
      <c r="K283">
        <v>82.2857666015625</v>
      </c>
      <c r="L283" s="3">
        <v>6.591796875</v>
      </c>
      <c r="M283">
        <v>51187</v>
      </c>
      <c r="N283">
        <v>100</v>
      </c>
      <c r="O283">
        <v>92.343025207519531</v>
      </c>
      <c r="P283">
        <v>100.03255462646484</v>
      </c>
      <c r="Q283">
        <v>92.628761291503906</v>
      </c>
      <c r="R283">
        <v>47.090896606445313</v>
      </c>
    </row>
    <row r="284" spans="1:18" x14ac:dyDescent="0.25">
      <c r="A284" s="1">
        <f t="shared" si="4"/>
        <v>44229</v>
      </c>
      <c r="B284" s="2">
        <v>4.8958333333333333E-2</v>
      </c>
      <c r="C284">
        <v>69</v>
      </c>
      <c r="D284">
        <v>69.88751220703125</v>
      </c>
      <c r="E284">
        <v>1</v>
      </c>
      <c r="F284">
        <v>1724</v>
      </c>
      <c r="G284" s="3">
        <v>12.009549140930176</v>
      </c>
      <c r="H284" s="3">
        <v>432.6171875</v>
      </c>
      <c r="I284" s="3">
        <v>3.3916375637054443</v>
      </c>
      <c r="J284">
        <v>75.375755310058594</v>
      </c>
      <c r="K284">
        <v>82.2857666015625</v>
      </c>
      <c r="L284" s="3">
        <v>12.89171028137207</v>
      </c>
      <c r="M284">
        <v>51187</v>
      </c>
      <c r="N284">
        <v>100</v>
      </c>
      <c r="O284">
        <v>92.607063293457031</v>
      </c>
      <c r="P284">
        <v>100.01084899902344</v>
      </c>
      <c r="Q284">
        <v>92.863861083984375</v>
      </c>
      <c r="R284">
        <v>47.090896606445313</v>
      </c>
    </row>
    <row r="285" spans="1:18" x14ac:dyDescent="0.25">
      <c r="A285" s="1">
        <f t="shared" si="4"/>
        <v>44229</v>
      </c>
      <c r="B285" s="2">
        <v>4.9131944444444443E-2</v>
      </c>
      <c r="C285">
        <v>69</v>
      </c>
      <c r="D285">
        <v>68.232780456542969</v>
      </c>
      <c r="E285">
        <v>1</v>
      </c>
      <c r="F285">
        <v>1724</v>
      </c>
      <c r="G285" s="3">
        <v>12.01171875</v>
      </c>
      <c r="H285" s="3">
        <v>430.62786865234375</v>
      </c>
      <c r="I285" s="3">
        <v>2.9381508827209473</v>
      </c>
      <c r="J285">
        <v>75.381797790527344</v>
      </c>
      <c r="K285">
        <v>82.2857666015625</v>
      </c>
      <c r="L285" s="3">
        <v>11.157768249511719</v>
      </c>
      <c r="M285">
        <v>51187</v>
      </c>
      <c r="N285">
        <v>100</v>
      </c>
      <c r="O285">
        <v>92.379196166992188</v>
      </c>
      <c r="P285">
        <v>99.996383666992188</v>
      </c>
      <c r="Q285">
        <v>92.701103210449219</v>
      </c>
      <c r="R285">
        <v>47.090896606445313</v>
      </c>
    </row>
    <row r="286" spans="1:18" x14ac:dyDescent="0.25">
      <c r="A286" s="1">
        <f t="shared" si="4"/>
        <v>44229</v>
      </c>
      <c r="B286" s="2">
        <v>4.9305555555555554E-2</v>
      </c>
      <c r="C286">
        <v>69</v>
      </c>
      <c r="D286">
        <v>67.961517333984375</v>
      </c>
      <c r="E286">
        <v>1</v>
      </c>
      <c r="F286">
        <v>1724</v>
      </c>
      <c r="G286" s="3">
        <v>12.01171875</v>
      </c>
      <c r="H286" s="3">
        <v>431.83956909179688</v>
      </c>
      <c r="I286" s="3">
        <v>2.5318286418914795</v>
      </c>
      <c r="J286">
        <v>75.369712829589844</v>
      </c>
      <c r="K286">
        <v>82.261611938476563</v>
      </c>
      <c r="L286" s="3">
        <v>7.4327259063720703</v>
      </c>
      <c r="M286">
        <v>51187</v>
      </c>
      <c r="N286">
        <v>100</v>
      </c>
      <c r="O286">
        <v>92.205581665039063</v>
      </c>
      <c r="P286">
        <v>100.01447296142578</v>
      </c>
      <c r="Q286">
        <v>92.491317749023438</v>
      </c>
      <c r="R286">
        <v>47.090896606445313</v>
      </c>
    </row>
    <row r="287" spans="1:18" x14ac:dyDescent="0.25">
      <c r="A287" s="1">
        <f t="shared" si="4"/>
        <v>44229</v>
      </c>
      <c r="B287" s="2">
        <v>4.9479166666666664E-2</v>
      </c>
      <c r="C287">
        <v>69</v>
      </c>
      <c r="D287">
        <v>68.187568664550781</v>
      </c>
      <c r="E287">
        <v>1</v>
      </c>
      <c r="F287">
        <v>1724</v>
      </c>
      <c r="G287" s="3">
        <v>12.01171875</v>
      </c>
      <c r="H287" s="3">
        <v>431.7672119140625</v>
      </c>
      <c r="I287" s="3">
        <v>2.6575522422790527</v>
      </c>
      <c r="J287">
        <v>75.375755310058594</v>
      </c>
      <c r="K287">
        <v>82.261611938476563</v>
      </c>
      <c r="L287" s="3">
        <v>13.552516937255859</v>
      </c>
      <c r="M287">
        <v>51187</v>
      </c>
      <c r="N287">
        <v>100</v>
      </c>
      <c r="O287">
        <v>92.277923583984375</v>
      </c>
      <c r="P287">
        <v>100.04340362548828</v>
      </c>
      <c r="Q287">
        <v>92.534721374511719</v>
      </c>
      <c r="R287">
        <v>47.090896606445313</v>
      </c>
    </row>
    <row r="288" spans="1:18" x14ac:dyDescent="0.25">
      <c r="A288" s="1">
        <f t="shared" si="4"/>
        <v>44229</v>
      </c>
      <c r="B288" s="2">
        <v>4.9652777777777775E-2</v>
      </c>
      <c r="C288">
        <v>69</v>
      </c>
      <c r="D288">
        <v>68.187568664550781</v>
      </c>
      <c r="E288">
        <v>1</v>
      </c>
      <c r="F288">
        <v>1724</v>
      </c>
      <c r="G288" s="3">
        <v>12.01171875</v>
      </c>
      <c r="H288" s="3">
        <v>431.7672119140625</v>
      </c>
      <c r="I288" s="3">
        <v>2.6575522422790527</v>
      </c>
      <c r="J288">
        <v>75.375755310058594</v>
      </c>
      <c r="K288">
        <v>82.261611938476563</v>
      </c>
      <c r="L288" s="3">
        <v>13.552516937255859</v>
      </c>
      <c r="M288">
        <v>51187</v>
      </c>
      <c r="N288">
        <v>100</v>
      </c>
      <c r="O288">
        <v>92.277923583984375</v>
      </c>
      <c r="P288">
        <v>100.04340362548828</v>
      </c>
      <c r="Q288">
        <v>92.534721374511719</v>
      </c>
      <c r="R288">
        <v>47.090896606445313</v>
      </c>
    </row>
    <row r="289" spans="1:18" x14ac:dyDescent="0.25">
      <c r="A289" s="1">
        <f t="shared" si="4"/>
        <v>44229</v>
      </c>
      <c r="B289" s="2">
        <v>4.9826388888888885E-2</v>
      </c>
      <c r="C289">
        <v>69</v>
      </c>
      <c r="D289">
        <v>65.185546875</v>
      </c>
      <c r="E289">
        <v>1</v>
      </c>
      <c r="F289">
        <v>1723</v>
      </c>
      <c r="G289" s="3">
        <v>12.009549140930176</v>
      </c>
      <c r="H289" s="3">
        <v>431.60443115234375</v>
      </c>
      <c r="I289" s="3">
        <v>2.4341723918914795</v>
      </c>
      <c r="J289">
        <v>75.369712829589844</v>
      </c>
      <c r="K289">
        <v>82.255569458007813</v>
      </c>
      <c r="L289" s="3">
        <v>5.1378040313720703</v>
      </c>
      <c r="M289">
        <v>51187</v>
      </c>
      <c r="N289">
        <v>100</v>
      </c>
      <c r="O289">
        <v>92.469619750976563</v>
      </c>
      <c r="P289">
        <v>100.02532196044922</v>
      </c>
      <c r="Q289">
        <v>92.683013916015625</v>
      </c>
      <c r="R289">
        <v>47.090896606445313</v>
      </c>
    </row>
    <row r="290" spans="1:18" x14ac:dyDescent="0.25">
      <c r="A290" s="1">
        <f t="shared" si="4"/>
        <v>44229</v>
      </c>
      <c r="B290" s="2">
        <v>4.9999999999999996E-2</v>
      </c>
      <c r="C290">
        <v>69</v>
      </c>
      <c r="D290">
        <v>65.538200378417969</v>
      </c>
      <c r="E290">
        <v>1</v>
      </c>
      <c r="F290">
        <v>1724</v>
      </c>
      <c r="G290" s="3">
        <v>12.009549140930176</v>
      </c>
      <c r="H290" s="3">
        <v>431.83956909179688</v>
      </c>
      <c r="I290" s="3">
        <v>2.2505064010620117</v>
      </c>
      <c r="J290">
        <v>75.369712829589844</v>
      </c>
      <c r="K290">
        <v>82.255569458007813</v>
      </c>
      <c r="L290" s="3">
        <v>10.559896469116211</v>
      </c>
      <c r="M290">
        <v>51187</v>
      </c>
      <c r="N290">
        <v>100</v>
      </c>
      <c r="O290">
        <v>92.223670959472656</v>
      </c>
      <c r="P290">
        <v>100.0289306640625</v>
      </c>
      <c r="Q290">
        <v>92.78790283203125</v>
      </c>
      <c r="R290">
        <v>47.090896606445313</v>
      </c>
    </row>
    <row r="291" spans="1:18" x14ac:dyDescent="0.25">
      <c r="A291" s="1">
        <f t="shared" si="4"/>
        <v>44229</v>
      </c>
      <c r="B291" s="2">
        <v>5.0173611111111106E-2</v>
      </c>
      <c r="C291">
        <v>69</v>
      </c>
      <c r="D291">
        <v>65.266929626464844</v>
      </c>
      <c r="E291">
        <v>1</v>
      </c>
      <c r="F291">
        <v>1724</v>
      </c>
      <c r="G291" s="3">
        <v>12.01171875</v>
      </c>
      <c r="H291" s="3">
        <v>431.00765991210938</v>
      </c>
      <c r="I291" s="3">
        <v>2.1258680820465088</v>
      </c>
      <c r="J291">
        <v>75.369712829589844</v>
      </c>
      <c r="K291">
        <v>82.255569458007813</v>
      </c>
      <c r="L291" s="3">
        <v>9.4694013595581055</v>
      </c>
      <c r="M291">
        <v>51187</v>
      </c>
      <c r="N291">
        <v>100</v>
      </c>
      <c r="O291">
        <v>91.88006591796875</v>
      </c>
      <c r="P291">
        <v>100.01447296142578</v>
      </c>
      <c r="Q291">
        <v>92.957901000976563</v>
      </c>
      <c r="R291">
        <v>47.090896606445313</v>
      </c>
    </row>
    <row r="292" spans="1:18" x14ac:dyDescent="0.25">
      <c r="A292" s="1">
        <f t="shared" si="4"/>
        <v>44229</v>
      </c>
      <c r="B292" s="2">
        <v>5.0347222222222217E-2</v>
      </c>
      <c r="C292">
        <v>69</v>
      </c>
      <c r="D292">
        <v>67.617904663085938</v>
      </c>
      <c r="E292">
        <v>1</v>
      </c>
      <c r="F292">
        <v>1724</v>
      </c>
      <c r="G292" s="3">
        <v>12.01171875</v>
      </c>
      <c r="H292" s="3">
        <v>431.7672119140625</v>
      </c>
      <c r="I292" s="3">
        <v>2.3835358619689941</v>
      </c>
      <c r="J292">
        <v>75.375755310058594</v>
      </c>
      <c r="K292">
        <v>82.237449645996094</v>
      </c>
      <c r="L292" s="3">
        <v>6.6655817031860352</v>
      </c>
      <c r="M292">
        <v>51187</v>
      </c>
      <c r="N292">
        <v>100</v>
      </c>
      <c r="O292">
        <v>92.418983459472656</v>
      </c>
      <c r="P292">
        <v>99.989151000976563</v>
      </c>
      <c r="Q292">
        <v>93.08087158203125</v>
      </c>
      <c r="R292">
        <v>47.090896606445313</v>
      </c>
    </row>
    <row r="293" spans="1:18" x14ac:dyDescent="0.25">
      <c r="A293" s="1">
        <f t="shared" si="4"/>
        <v>44229</v>
      </c>
      <c r="B293" s="2">
        <v>5.0520833333333327E-2</v>
      </c>
      <c r="C293">
        <v>69</v>
      </c>
      <c r="D293">
        <v>67.617904663085938</v>
      </c>
      <c r="E293">
        <v>1</v>
      </c>
      <c r="F293">
        <v>1724</v>
      </c>
      <c r="G293" s="3">
        <v>12.01171875</v>
      </c>
      <c r="H293" s="3">
        <v>431.7672119140625</v>
      </c>
      <c r="I293" s="3">
        <v>2.3835358619689941</v>
      </c>
      <c r="J293">
        <v>75.375755310058594</v>
      </c>
      <c r="K293">
        <v>82.237449645996094</v>
      </c>
      <c r="L293" s="3">
        <v>6.6655817031860352</v>
      </c>
      <c r="M293">
        <v>51187</v>
      </c>
      <c r="N293">
        <v>100</v>
      </c>
      <c r="O293">
        <v>92.418983459472656</v>
      </c>
      <c r="P293">
        <v>99.989151000976563</v>
      </c>
      <c r="Q293">
        <v>93.08087158203125</v>
      </c>
      <c r="R293">
        <v>47.090896606445313</v>
      </c>
    </row>
    <row r="294" spans="1:18" x14ac:dyDescent="0.25">
      <c r="A294" s="1">
        <f t="shared" si="4"/>
        <v>44229</v>
      </c>
      <c r="B294" s="2">
        <v>5.0694444444444452E-2</v>
      </c>
      <c r="C294">
        <v>69</v>
      </c>
      <c r="D294">
        <v>65.782341003417969</v>
      </c>
      <c r="E294">
        <v>1</v>
      </c>
      <c r="F294">
        <v>1724</v>
      </c>
      <c r="G294" s="3">
        <v>11.93250846862793</v>
      </c>
      <c r="H294" s="3">
        <v>429.59707641601563</v>
      </c>
      <c r="I294" s="3">
        <v>2.0955584049224854</v>
      </c>
      <c r="J294">
        <v>75.399917602539063</v>
      </c>
      <c r="K294">
        <v>82.237449645996094</v>
      </c>
      <c r="L294" s="3">
        <v>11.550563812255859</v>
      </c>
      <c r="M294">
        <v>51187</v>
      </c>
      <c r="N294">
        <v>100</v>
      </c>
      <c r="O294">
        <v>91.89453125</v>
      </c>
      <c r="P294">
        <v>100.01084899902344</v>
      </c>
      <c r="Q294">
        <v>92.892799377441406</v>
      </c>
      <c r="R294">
        <v>47.095916748046875</v>
      </c>
    </row>
    <row r="295" spans="1:18" x14ac:dyDescent="0.25">
      <c r="A295" s="1">
        <f t="shared" si="4"/>
        <v>44229</v>
      </c>
      <c r="B295" s="2">
        <v>5.0868055555555548E-2</v>
      </c>
      <c r="C295">
        <v>69</v>
      </c>
      <c r="D295">
        <v>68.630645751953125</v>
      </c>
      <c r="E295">
        <v>1</v>
      </c>
      <c r="F295">
        <v>1724</v>
      </c>
      <c r="G295" s="3">
        <v>11.93250846862793</v>
      </c>
      <c r="H295" s="3">
        <v>431.00765991210938</v>
      </c>
      <c r="I295" s="3">
        <v>2.0012297630310059</v>
      </c>
      <c r="J295">
        <v>75.375755310058594</v>
      </c>
      <c r="K295">
        <v>82.237449645996094</v>
      </c>
      <c r="L295" s="3">
        <v>11.002603530883789</v>
      </c>
      <c r="M295">
        <v>51187</v>
      </c>
      <c r="N295">
        <v>100</v>
      </c>
      <c r="O295">
        <v>92.133247375488281</v>
      </c>
      <c r="P295">
        <v>100.01447296142578</v>
      </c>
      <c r="Q295">
        <v>92.567276000976563</v>
      </c>
      <c r="R295">
        <v>47.090896606445313</v>
      </c>
    </row>
    <row r="296" spans="1:18" x14ac:dyDescent="0.25">
      <c r="A296" s="1">
        <f t="shared" si="4"/>
        <v>44229</v>
      </c>
      <c r="B296" s="2">
        <v>5.1041666666666673E-2</v>
      </c>
      <c r="C296">
        <v>69</v>
      </c>
      <c r="D296">
        <v>67.030158996582031</v>
      </c>
      <c r="E296">
        <v>1</v>
      </c>
      <c r="F296">
        <v>1724</v>
      </c>
      <c r="G296" s="3">
        <v>12.01171875</v>
      </c>
      <c r="H296" s="3">
        <v>430.03109741210938</v>
      </c>
      <c r="I296" s="3">
        <v>1.9376809597015381</v>
      </c>
      <c r="J296">
        <v>75.375755310058594</v>
      </c>
      <c r="K296">
        <v>82.237449645996094</v>
      </c>
      <c r="L296" s="3">
        <v>7.5651044845581055</v>
      </c>
      <c r="M296">
        <v>51187</v>
      </c>
      <c r="N296">
        <v>100</v>
      </c>
      <c r="O296">
        <v>92.538337707519531</v>
      </c>
      <c r="P296">
        <v>100.03977966308594</v>
      </c>
      <c r="Q296">
        <v>92.610671997070313</v>
      </c>
      <c r="R296">
        <v>47.095916748046875</v>
      </c>
    </row>
    <row r="297" spans="1:18" x14ac:dyDescent="0.25">
      <c r="A297" s="1">
        <f t="shared" si="4"/>
        <v>44229</v>
      </c>
      <c r="B297" s="2">
        <v>5.1215277777777783E-2</v>
      </c>
      <c r="C297">
        <v>69</v>
      </c>
      <c r="D297">
        <v>68.947120666503906</v>
      </c>
      <c r="E297">
        <v>1</v>
      </c>
      <c r="F297">
        <v>1724</v>
      </c>
      <c r="G297" s="3">
        <v>12.01171875</v>
      </c>
      <c r="H297" s="3">
        <v>429.74172973632813</v>
      </c>
      <c r="I297" s="3">
        <v>1.8192996978759766</v>
      </c>
      <c r="J297">
        <v>75.369712829589844</v>
      </c>
      <c r="K297">
        <v>82.237449645996094</v>
      </c>
      <c r="L297" s="3">
        <v>5.8018660545349121</v>
      </c>
      <c r="M297">
        <v>51188</v>
      </c>
      <c r="N297">
        <v>100</v>
      </c>
      <c r="O297">
        <v>92.097076416015625</v>
      </c>
      <c r="P297">
        <v>100.01447296142578</v>
      </c>
      <c r="Q297">
        <v>93.004920959472656</v>
      </c>
      <c r="R297">
        <v>47.090896606445313</v>
      </c>
    </row>
    <row r="298" spans="1:18" x14ac:dyDescent="0.25">
      <c r="A298" s="1">
        <f t="shared" si="4"/>
        <v>44229</v>
      </c>
      <c r="B298" s="2">
        <v>5.1388888888888894E-2</v>
      </c>
      <c r="C298">
        <v>69</v>
      </c>
      <c r="D298">
        <v>68.947120666503906</v>
      </c>
      <c r="E298">
        <v>1</v>
      </c>
      <c r="F298">
        <v>1724</v>
      </c>
      <c r="G298" s="3">
        <v>12.01171875</v>
      </c>
      <c r="H298" s="3">
        <v>429.74172973632813</v>
      </c>
      <c r="I298" s="3">
        <v>1.8192996978759766</v>
      </c>
      <c r="J298">
        <v>75.369712829589844</v>
      </c>
      <c r="K298">
        <v>82.237449645996094</v>
      </c>
      <c r="L298" s="3">
        <v>5.8018660545349121</v>
      </c>
      <c r="M298">
        <v>51188</v>
      </c>
      <c r="N298">
        <v>100</v>
      </c>
      <c r="O298">
        <v>92.097076416015625</v>
      </c>
      <c r="P298">
        <v>100.01447296142578</v>
      </c>
      <c r="Q298">
        <v>93.004920959472656</v>
      </c>
      <c r="R298">
        <v>47.090896606445313</v>
      </c>
    </row>
    <row r="299" spans="1:18" x14ac:dyDescent="0.25">
      <c r="A299" s="1">
        <f t="shared" si="4"/>
        <v>44229</v>
      </c>
      <c r="B299" s="2">
        <v>5.1562500000000004E-2</v>
      </c>
      <c r="C299">
        <v>69</v>
      </c>
      <c r="D299">
        <v>67.44610595703125</v>
      </c>
      <c r="E299">
        <v>1</v>
      </c>
      <c r="F299">
        <v>1724</v>
      </c>
      <c r="G299" s="3">
        <v>12.01171875</v>
      </c>
      <c r="H299" s="3">
        <v>429.66940307617188</v>
      </c>
      <c r="I299" s="3">
        <v>1.9538122415542603</v>
      </c>
      <c r="J299">
        <v>75.369712829589844</v>
      </c>
      <c r="K299">
        <v>82.237449645996094</v>
      </c>
      <c r="L299" s="3">
        <v>5.3624129295349121</v>
      </c>
      <c r="M299">
        <v>51188</v>
      </c>
      <c r="N299">
        <v>100</v>
      </c>
      <c r="O299">
        <v>92.520256042480469</v>
      </c>
      <c r="P299">
        <v>100.02532196044922</v>
      </c>
      <c r="Q299">
        <v>92.925346374511719</v>
      </c>
      <c r="R299">
        <v>47.090896606445313</v>
      </c>
    </row>
    <row r="300" spans="1:18" x14ac:dyDescent="0.25">
      <c r="A300" s="1">
        <f t="shared" si="4"/>
        <v>44229</v>
      </c>
      <c r="B300" s="2">
        <v>5.1736111111111115E-2</v>
      </c>
      <c r="C300">
        <v>69</v>
      </c>
      <c r="D300">
        <v>67.581741333007813</v>
      </c>
      <c r="E300">
        <v>1</v>
      </c>
      <c r="F300">
        <v>1724</v>
      </c>
      <c r="G300" s="3">
        <v>12.01171875</v>
      </c>
      <c r="H300" s="3">
        <v>429.74172973632813</v>
      </c>
      <c r="I300" s="3">
        <v>2.3289930820465088</v>
      </c>
      <c r="J300">
        <v>75.393882751464844</v>
      </c>
      <c r="K300">
        <v>82.237449645996094</v>
      </c>
      <c r="L300" s="3">
        <v>11.398653984069824</v>
      </c>
      <c r="M300">
        <v>51188</v>
      </c>
      <c r="N300">
        <v>100</v>
      </c>
      <c r="O300">
        <v>92.220046997070313</v>
      </c>
      <c r="P300">
        <v>100.03977966308594</v>
      </c>
      <c r="Q300">
        <v>92.892799377441406</v>
      </c>
      <c r="R300">
        <v>47.090896606445313</v>
      </c>
    </row>
    <row r="301" spans="1:18" x14ac:dyDescent="0.25">
      <c r="A301" s="1">
        <f t="shared" si="4"/>
        <v>44229</v>
      </c>
      <c r="B301" s="2">
        <v>5.1909722222222225E-2</v>
      </c>
      <c r="C301">
        <v>69</v>
      </c>
      <c r="D301">
        <v>67.220054626464844</v>
      </c>
      <c r="E301">
        <v>1</v>
      </c>
      <c r="F301">
        <v>1724</v>
      </c>
      <c r="G301" s="3">
        <v>11.93250846862793</v>
      </c>
      <c r="H301" s="3">
        <v>429.14498901367188</v>
      </c>
      <c r="I301" s="3">
        <v>2.5264034271240234</v>
      </c>
      <c r="J301">
        <v>75.375755310058594</v>
      </c>
      <c r="K301">
        <v>82.255569458007813</v>
      </c>
      <c r="L301" s="3">
        <v>12.599825859069824</v>
      </c>
      <c r="M301">
        <v>51188</v>
      </c>
      <c r="N301">
        <v>100</v>
      </c>
      <c r="O301">
        <v>92.513015747070313</v>
      </c>
      <c r="P301">
        <v>100.01447296142578</v>
      </c>
      <c r="Q301">
        <v>93.496818542480469</v>
      </c>
      <c r="R301">
        <v>47.090896606445313</v>
      </c>
    </row>
    <row r="302" spans="1:18" x14ac:dyDescent="0.25">
      <c r="A302" s="1">
        <f t="shared" si="4"/>
        <v>44229</v>
      </c>
      <c r="B302" s="2">
        <v>5.2083333333333336E-2</v>
      </c>
      <c r="C302">
        <v>69</v>
      </c>
      <c r="D302">
        <v>66.930702209472656</v>
      </c>
      <c r="E302">
        <v>1</v>
      </c>
      <c r="F302">
        <v>1724</v>
      </c>
      <c r="G302" s="3">
        <v>11.93250846862793</v>
      </c>
      <c r="H302" s="3">
        <v>430.19387817382813</v>
      </c>
      <c r="I302" s="3">
        <v>2.7500722408294678</v>
      </c>
      <c r="J302">
        <v>75.369712829589844</v>
      </c>
      <c r="K302">
        <v>82.261611938476563</v>
      </c>
      <c r="L302" s="3">
        <v>6.0525174140930176</v>
      </c>
      <c r="M302">
        <v>51188</v>
      </c>
      <c r="N302">
        <v>100</v>
      </c>
      <c r="O302">
        <v>92.520256042480469</v>
      </c>
      <c r="P302">
        <v>100.01808166503906</v>
      </c>
      <c r="Q302">
        <v>93.692131042480469</v>
      </c>
      <c r="R302">
        <v>47.095916748046875</v>
      </c>
    </row>
    <row r="303" spans="1:18" x14ac:dyDescent="0.25">
      <c r="A303" s="1">
        <f t="shared" si="4"/>
        <v>44229</v>
      </c>
      <c r="B303" s="2">
        <v>5.2256944444444446E-2</v>
      </c>
      <c r="C303">
        <v>69</v>
      </c>
      <c r="D303">
        <v>66.849319458007813</v>
      </c>
      <c r="E303">
        <v>1</v>
      </c>
      <c r="F303">
        <v>1724</v>
      </c>
      <c r="G303" s="3">
        <v>12.01171875</v>
      </c>
      <c r="H303" s="3">
        <v>429.50665283203125</v>
      </c>
      <c r="I303" s="3">
        <v>2.7044272422790527</v>
      </c>
      <c r="J303">
        <v>75.393882751464844</v>
      </c>
      <c r="K303">
        <v>82.237449645996094</v>
      </c>
      <c r="L303" s="3">
        <v>5.4242620468139648</v>
      </c>
      <c r="M303">
        <v>51188</v>
      </c>
      <c r="N303">
        <v>100</v>
      </c>
      <c r="O303">
        <v>92.364730834960938</v>
      </c>
      <c r="P303">
        <v>100.03255462646484</v>
      </c>
      <c r="Q303">
        <v>93.449798583984375</v>
      </c>
      <c r="R303">
        <v>47.095916748046875</v>
      </c>
    </row>
    <row r="304" spans="1:18" x14ac:dyDescent="0.25">
      <c r="A304" s="1">
        <f t="shared" si="4"/>
        <v>44229</v>
      </c>
      <c r="B304" s="2">
        <v>5.2430555555555557E-2</v>
      </c>
      <c r="C304">
        <v>69</v>
      </c>
      <c r="D304">
        <v>68.088104248046875</v>
      </c>
      <c r="E304">
        <v>1</v>
      </c>
      <c r="F304">
        <v>1724</v>
      </c>
      <c r="G304" s="3">
        <v>12.01171875</v>
      </c>
      <c r="H304" s="3">
        <v>431.15234375</v>
      </c>
      <c r="I304" s="3">
        <v>2.3284144401550293</v>
      </c>
      <c r="J304">
        <v>75.375755310058594</v>
      </c>
      <c r="K304">
        <v>82.249526977539063</v>
      </c>
      <c r="L304" s="3">
        <v>5.8919272422790527</v>
      </c>
      <c r="M304">
        <v>51188</v>
      </c>
      <c r="N304">
        <v>100</v>
      </c>
      <c r="O304">
        <v>92.531105041503906</v>
      </c>
      <c r="P304">
        <v>100.02532196044922</v>
      </c>
      <c r="Q304">
        <v>93.06640625</v>
      </c>
      <c r="R304">
        <v>47.095916748046875</v>
      </c>
    </row>
    <row r="305" spans="1:18" x14ac:dyDescent="0.25">
      <c r="A305" s="1">
        <f t="shared" si="4"/>
        <v>44229</v>
      </c>
      <c r="B305" s="2">
        <v>5.2604166666666667E-2</v>
      </c>
      <c r="C305">
        <v>69</v>
      </c>
      <c r="D305">
        <v>66.40625</v>
      </c>
      <c r="E305">
        <v>1</v>
      </c>
      <c r="F305">
        <v>1724</v>
      </c>
      <c r="G305" s="3">
        <v>12.01171875</v>
      </c>
      <c r="H305" s="3">
        <v>429.434326171875</v>
      </c>
      <c r="I305" s="3">
        <v>3.0381944179534912</v>
      </c>
      <c r="J305">
        <v>75.393882751464844</v>
      </c>
      <c r="K305">
        <v>82.231407165527344</v>
      </c>
      <c r="L305" s="3">
        <v>6.8131508827209473</v>
      </c>
      <c r="M305">
        <v>51188</v>
      </c>
      <c r="N305">
        <v>100</v>
      </c>
      <c r="O305">
        <v>92.578125</v>
      </c>
      <c r="P305">
        <v>100.0289306640625</v>
      </c>
      <c r="Q305">
        <v>92.534721374511719</v>
      </c>
      <c r="R305">
        <v>47.095916748046875</v>
      </c>
    </row>
    <row r="306" spans="1:18" x14ac:dyDescent="0.25">
      <c r="A306" s="1">
        <f t="shared" si="4"/>
        <v>44229</v>
      </c>
      <c r="B306" s="2">
        <v>5.2777777777777778E-2</v>
      </c>
      <c r="C306">
        <v>69</v>
      </c>
      <c r="D306">
        <v>66.89453125</v>
      </c>
      <c r="E306">
        <v>1</v>
      </c>
      <c r="F306">
        <v>1724</v>
      </c>
      <c r="G306" s="3">
        <v>12.01171875</v>
      </c>
      <c r="H306" s="3">
        <v>432.0203857421875</v>
      </c>
      <c r="I306" s="3">
        <v>3.2533998489379883</v>
      </c>
      <c r="J306">
        <v>75.393882751464844</v>
      </c>
      <c r="K306">
        <v>82.237449645996094</v>
      </c>
      <c r="L306" s="3">
        <v>7.9926214218139648</v>
      </c>
      <c r="M306">
        <v>51188</v>
      </c>
      <c r="N306">
        <v>100</v>
      </c>
      <c r="O306">
        <v>92.744499206542969</v>
      </c>
      <c r="P306">
        <v>100.05787658691406</v>
      </c>
      <c r="Q306">
        <v>92.451530456542969</v>
      </c>
      <c r="R306">
        <v>47.090896606445313</v>
      </c>
    </row>
    <row r="307" spans="1:18" x14ac:dyDescent="0.25">
      <c r="A307" s="1">
        <f t="shared" si="4"/>
        <v>44229</v>
      </c>
      <c r="B307" s="2">
        <v>5.2951388888888888E-2</v>
      </c>
      <c r="C307">
        <v>69</v>
      </c>
      <c r="D307">
        <v>66.324867248535156</v>
      </c>
      <c r="E307">
        <v>1</v>
      </c>
      <c r="F307">
        <v>1724</v>
      </c>
      <c r="G307" s="3">
        <v>12.01171875</v>
      </c>
      <c r="H307" s="3">
        <v>430.98959350585938</v>
      </c>
      <c r="I307" s="3">
        <v>3.1422162055969238</v>
      </c>
      <c r="J307">
        <v>75.375755310058594</v>
      </c>
      <c r="K307">
        <v>82.237449645996094</v>
      </c>
      <c r="L307" s="3">
        <v>9.6657991409301758</v>
      </c>
      <c r="M307">
        <v>51188</v>
      </c>
      <c r="N307">
        <v>100</v>
      </c>
      <c r="O307">
        <v>92.3828125</v>
      </c>
      <c r="P307">
        <v>100.03255462646484</v>
      </c>
      <c r="Q307">
        <v>92.238136291503906</v>
      </c>
      <c r="R307">
        <v>47.090896606445313</v>
      </c>
    </row>
    <row r="308" spans="1:18" x14ac:dyDescent="0.25">
      <c r="A308" s="1">
        <f t="shared" si="4"/>
        <v>44229</v>
      </c>
      <c r="B308" s="2">
        <v>5.3124999999999999E-2</v>
      </c>
      <c r="C308">
        <v>69</v>
      </c>
      <c r="D308">
        <v>68.006721496582031</v>
      </c>
      <c r="E308">
        <v>1</v>
      </c>
      <c r="F308">
        <v>1724</v>
      </c>
      <c r="G308" s="3">
        <v>12.01171875</v>
      </c>
      <c r="H308" s="3">
        <v>431.0257568359375</v>
      </c>
      <c r="I308" s="3">
        <v>3.1901042461395264</v>
      </c>
      <c r="J308">
        <v>75.375755310058594</v>
      </c>
      <c r="K308">
        <v>82.237449645996094</v>
      </c>
      <c r="L308" s="3">
        <v>19.125434875488281</v>
      </c>
      <c r="M308">
        <v>51188</v>
      </c>
      <c r="N308">
        <v>100</v>
      </c>
      <c r="O308">
        <v>92.191116333007813</v>
      </c>
      <c r="P308">
        <v>100.02532196044922</v>
      </c>
      <c r="Q308">
        <v>92.379196166992188</v>
      </c>
      <c r="R308">
        <v>47.090896606445313</v>
      </c>
    </row>
    <row r="309" spans="1:18" x14ac:dyDescent="0.25">
      <c r="A309" s="1">
        <f t="shared" si="4"/>
        <v>44229</v>
      </c>
      <c r="B309" s="2">
        <v>5.3298611111111116E-2</v>
      </c>
      <c r="C309">
        <v>69</v>
      </c>
      <c r="D309">
        <v>68.684898376464844</v>
      </c>
      <c r="E309">
        <v>1</v>
      </c>
      <c r="F309">
        <v>1724</v>
      </c>
      <c r="G309" s="3">
        <v>11.93250846862793</v>
      </c>
      <c r="H309" s="3">
        <v>430.12155151367188</v>
      </c>
      <c r="I309" s="3">
        <v>3.547598123550415</v>
      </c>
      <c r="J309">
        <v>75.399917602539063</v>
      </c>
      <c r="K309">
        <v>82.261611938476563</v>
      </c>
      <c r="L309" s="3">
        <v>7.3328990936279297</v>
      </c>
      <c r="M309">
        <v>51188</v>
      </c>
      <c r="N309">
        <v>100</v>
      </c>
      <c r="O309">
        <v>92.679397583007813</v>
      </c>
      <c r="P309">
        <v>99.989151000976563</v>
      </c>
      <c r="Q309">
        <v>93.059173583984375</v>
      </c>
      <c r="R309">
        <v>47.090896606445313</v>
      </c>
    </row>
    <row r="310" spans="1:18" x14ac:dyDescent="0.25">
      <c r="A310" s="1">
        <f t="shared" si="4"/>
        <v>44229</v>
      </c>
      <c r="B310" s="2">
        <v>5.347222222222222E-2</v>
      </c>
      <c r="C310">
        <v>69</v>
      </c>
      <c r="D310">
        <v>68.115234375</v>
      </c>
      <c r="E310">
        <v>1</v>
      </c>
      <c r="F310">
        <v>1724</v>
      </c>
      <c r="G310" s="3">
        <v>11.93250846862793</v>
      </c>
      <c r="H310" s="3">
        <v>431.11614990234375</v>
      </c>
      <c r="I310" s="3">
        <v>3.8899738788604736</v>
      </c>
      <c r="J310">
        <v>75.393882751464844</v>
      </c>
      <c r="K310">
        <v>82.249526977539063</v>
      </c>
      <c r="L310" s="3">
        <v>9.1460504531860352</v>
      </c>
      <c r="M310">
        <v>51188</v>
      </c>
      <c r="N310">
        <v>100</v>
      </c>
      <c r="O310">
        <v>92.162178039550781</v>
      </c>
      <c r="P310">
        <v>100</v>
      </c>
      <c r="Q310">
        <v>93.156829833984375</v>
      </c>
      <c r="R310">
        <v>47.090896606445313</v>
      </c>
    </row>
    <row r="311" spans="1:18" x14ac:dyDescent="0.25">
      <c r="A311" s="1">
        <f t="shared" si="4"/>
        <v>44229</v>
      </c>
      <c r="B311" s="2">
        <v>5.3645833333333337E-2</v>
      </c>
      <c r="C311">
        <v>69</v>
      </c>
      <c r="D311">
        <v>67.482276916503906</v>
      </c>
      <c r="E311">
        <v>1</v>
      </c>
      <c r="F311">
        <v>1724</v>
      </c>
      <c r="G311" s="3">
        <v>12.01171875</v>
      </c>
      <c r="H311" s="3">
        <v>430.80874633789063</v>
      </c>
      <c r="I311" s="3">
        <v>3.7037036418914795</v>
      </c>
      <c r="J311">
        <v>75.393882751464844</v>
      </c>
      <c r="K311">
        <v>82.237449645996094</v>
      </c>
      <c r="L311" s="3">
        <v>4.5496959686279297</v>
      </c>
      <c r="M311">
        <v>51188</v>
      </c>
      <c r="N311">
        <v>100</v>
      </c>
      <c r="O311">
        <v>92.223670959472656</v>
      </c>
      <c r="P311">
        <v>100.05787658691406</v>
      </c>
      <c r="Q311">
        <v>93.330436706542969</v>
      </c>
      <c r="R311">
        <v>47.095916748046875</v>
      </c>
    </row>
    <row r="312" spans="1:18" x14ac:dyDescent="0.25">
      <c r="A312" s="1">
        <f t="shared" si="4"/>
        <v>44229</v>
      </c>
      <c r="B312" s="2">
        <v>5.3819444444444448E-2</v>
      </c>
      <c r="C312">
        <v>69</v>
      </c>
      <c r="D312">
        <v>66.578056335449219</v>
      </c>
      <c r="E312">
        <v>1</v>
      </c>
      <c r="F312">
        <v>1724</v>
      </c>
      <c r="G312" s="3">
        <v>12.01171875</v>
      </c>
      <c r="H312" s="3">
        <v>431.11614990234375</v>
      </c>
      <c r="I312" s="3">
        <v>3.8230612277984619</v>
      </c>
      <c r="J312">
        <v>75.393882751464844</v>
      </c>
      <c r="K312">
        <v>82.249526977539063</v>
      </c>
      <c r="L312" s="3">
        <v>11.422526359558105</v>
      </c>
      <c r="M312">
        <v>51188</v>
      </c>
      <c r="N312">
        <v>100</v>
      </c>
      <c r="O312">
        <v>92.245368957519531</v>
      </c>
      <c r="P312">
        <v>100.03255462646484</v>
      </c>
      <c r="Q312">
        <v>93.117042541503906</v>
      </c>
      <c r="R312">
        <v>47.090896606445313</v>
      </c>
    </row>
    <row r="313" spans="1:18" x14ac:dyDescent="0.25">
      <c r="A313" s="1">
        <f t="shared" si="4"/>
        <v>44229</v>
      </c>
      <c r="B313" s="2">
        <v>5.3993055555555558E-2</v>
      </c>
      <c r="C313">
        <v>69</v>
      </c>
      <c r="D313">
        <v>67.590782165527344</v>
      </c>
      <c r="E313">
        <v>1</v>
      </c>
      <c r="F313">
        <v>1724</v>
      </c>
      <c r="G313" s="3">
        <v>12.009549140930176</v>
      </c>
      <c r="H313" s="3">
        <v>431.09811401367188</v>
      </c>
      <c r="I313" s="3">
        <v>3.8603155612945557</v>
      </c>
      <c r="J313">
        <v>75.393882751464844</v>
      </c>
      <c r="K313">
        <v>82.237449645996094</v>
      </c>
      <c r="L313" s="3">
        <v>8.2736549377441406</v>
      </c>
      <c r="M313">
        <v>51188</v>
      </c>
      <c r="N313">
        <v>100</v>
      </c>
      <c r="O313">
        <v>92.133247375488281</v>
      </c>
      <c r="P313">
        <v>100.02532196044922</v>
      </c>
      <c r="Q313">
        <v>93.05194091796875</v>
      </c>
      <c r="R313">
        <v>47.090896606445313</v>
      </c>
    </row>
    <row r="314" spans="1:18" x14ac:dyDescent="0.25">
      <c r="A314" s="1">
        <f t="shared" si="4"/>
        <v>44229</v>
      </c>
      <c r="B314" s="2">
        <v>5.4166666666666669E-2</v>
      </c>
      <c r="C314">
        <v>69</v>
      </c>
      <c r="D314">
        <v>66.40625</v>
      </c>
      <c r="E314">
        <v>1</v>
      </c>
      <c r="F314">
        <v>1724</v>
      </c>
      <c r="G314" s="3">
        <v>12.01171875</v>
      </c>
      <c r="H314" s="3">
        <v>432.29165649414063</v>
      </c>
      <c r="I314" s="3">
        <v>4.0328412055969238</v>
      </c>
      <c r="J314">
        <v>75.399917602539063</v>
      </c>
      <c r="K314">
        <v>82.225364685058594</v>
      </c>
      <c r="L314" s="3">
        <v>8.3756513595581055</v>
      </c>
      <c r="M314">
        <v>51188</v>
      </c>
      <c r="N314">
        <v>100</v>
      </c>
      <c r="O314">
        <v>92.379196166992188</v>
      </c>
      <c r="P314">
        <v>100.02532196044922</v>
      </c>
      <c r="Q314">
        <v>93.062789916992188</v>
      </c>
      <c r="R314">
        <v>47.090896606445313</v>
      </c>
    </row>
    <row r="315" spans="1:18" x14ac:dyDescent="0.25">
      <c r="A315" s="1">
        <f t="shared" si="4"/>
        <v>44229</v>
      </c>
      <c r="B315" s="2">
        <v>5.4340277777777779E-2</v>
      </c>
      <c r="C315">
        <v>69</v>
      </c>
      <c r="D315">
        <v>67.437065124511719</v>
      </c>
      <c r="E315">
        <v>1</v>
      </c>
      <c r="F315">
        <v>1724</v>
      </c>
      <c r="G315" s="3">
        <v>12.01171875</v>
      </c>
      <c r="H315" s="3">
        <v>431.09811401367188</v>
      </c>
      <c r="I315" s="3">
        <v>4.0943288803100586</v>
      </c>
      <c r="J315">
        <v>75.393882751464844</v>
      </c>
      <c r="K315">
        <v>82.231407165527344</v>
      </c>
      <c r="L315" s="3">
        <v>10.52842903137207</v>
      </c>
      <c r="M315">
        <v>51188</v>
      </c>
      <c r="N315">
        <v>100</v>
      </c>
      <c r="O315">
        <v>92.748115539550781</v>
      </c>
      <c r="P315">
        <v>99.974678039550781</v>
      </c>
      <c r="Q315">
        <v>92.730033874511719</v>
      </c>
      <c r="R315">
        <v>47.090896606445313</v>
      </c>
    </row>
    <row r="316" spans="1:18" x14ac:dyDescent="0.25">
      <c r="A316" s="1">
        <f t="shared" si="4"/>
        <v>44229</v>
      </c>
      <c r="B316" s="2">
        <v>5.451388888888889E-2</v>
      </c>
      <c r="C316">
        <v>69</v>
      </c>
      <c r="D316">
        <v>67.80780029296875</v>
      </c>
      <c r="E316">
        <v>1</v>
      </c>
      <c r="F316">
        <v>1724</v>
      </c>
      <c r="G316" s="3">
        <v>11.93250846862793</v>
      </c>
      <c r="H316" s="3">
        <v>431.11614990234375</v>
      </c>
      <c r="I316" s="3">
        <v>4.1890192031860352</v>
      </c>
      <c r="J316">
        <v>75.399917602539063</v>
      </c>
      <c r="K316">
        <v>82.237449645996094</v>
      </c>
      <c r="L316" s="3">
        <v>3.1727430820465088</v>
      </c>
      <c r="M316">
        <v>51188</v>
      </c>
      <c r="N316">
        <v>100</v>
      </c>
      <c r="O316">
        <v>92.686630249023438</v>
      </c>
      <c r="P316">
        <v>100.01447296142578</v>
      </c>
      <c r="Q316">
        <v>92.646842956542969</v>
      </c>
      <c r="R316">
        <v>47.090896606445313</v>
      </c>
    </row>
    <row r="317" spans="1:18" x14ac:dyDescent="0.25">
      <c r="A317" s="1">
        <f t="shared" si="4"/>
        <v>44229</v>
      </c>
      <c r="B317" s="2">
        <v>5.46875E-2</v>
      </c>
      <c r="C317">
        <v>69</v>
      </c>
      <c r="D317">
        <v>68.033851623535156</v>
      </c>
      <c r="E317">
        <v>1</v>
      </c>
      <c r="F317">
        <v>1724</v>
      </c>
      <c r="G317" s="3">
        <v>12.01171875</v>
      </c>
      <c r="H317" s="3">
        <v>430.57363891601563</v>
      </c>
      <c r="I317" s="3">
        <v>4.1588544845581055</v>
      </c>
      <c r="J317">
        <v>75.381797790527344</v>
      </c>
      <c r="K317">
        <v>82.207252502441406</v>
      </c>
      <c r="L317" s="3">
        <v>7.2515192031860352</v>
      </c>
      <c r="M317">
        <v>51188</v>
      </c>
      <c r="N317">
        <v>100</v>
      </c>
      <c r="O317">
        <v>92.245368957519531</v>
      </c>
      <c r="P317">
        <v>99.996383666992188</v>
      </c>
      <c r="Q317">
        <v>92.552803039550781</v>
      </c>
      <c r="R317">
        <v>47.095916748046875</v>
      </c>
    </row>
    <row r="318" spans="1:18" x14ac:dyDescent="0.25">
      <c r="A318" s="1">
        <f t="shared" si="4"/>
        <v>44229</v>
      </c>
      <c r="B318" s="2">
        <v>5.486111111111111E-2</v>
      </c>
      <c r="C318">
        <v>69</v>
      </c>
      <c r="D318">
        <v>68.404586791992188</v>
      </c>
      <c r="E318">
        <v>1</v>
      </c>
      <c r="F318">
        <v>1724</v>
      </c>
      <c r="G318" s="3">
        <v>11.93250846862793</v>
      </c>
      <c r="H318" s="3">
        <v>429.7960205078125</v>
      </c>
      <c r="I318" s="3">
        <v>4.0328412055969238</v>
      </c>
      <c r="J318">
        <v>75.393882751464844</v>
      </c>
      <c r="K318">
        <v>82.225364685058594</v>
      </c>
      <c r="L318" s="3">
        <v>10.52734375</v>
      </c>
      <c r="M318">
        <v>51188</v>
      </c>
      <c r="N318">
        <v>100</v>
      </c>
      <c r="O318">
        <v>92.567276000976563</v>
      </c>
      <c r="P318">
        <v>100.01447296142578</v>
      </c>
      <c r="Q318">
        <v>92.708328247070313</v>
      </c>
      <c r="R318">
        <v>47.095916748046875</v>
      </c>
    </row>
    <row r="319" spans="1:18" x14ac:dyDescent="0.25">
      <c r="A319" s="1">
        <f t="shared" si="4"/>
        <v>44229</v>
      </c>
      <c r="B319" s="2">
        <v>5.5034722222222221E-2</v>
      </c>
      <c r="C319">
        <v>69</v>
      </c>
      <c r="D319">
        <v>68.006721496582031</v>
      </c>
      <c r="E319">
        <v>1</v>
      </c>
      <c r="F319">
        <v>1724</v>
      </c>
      <c r="G319" s="3">
        <v>12.009549140930176</v>
      </c>
      <c r="H319" s="3">
        <v>430.12155151367188</v>
      </c>
      <c r="I319" s="3">
        <v>4.0328412055969238</v>
      </c>
      <c r="J319">
        <v>75.393882751464844</v>
      </c>
      <c r="K319">
        <v>82.225364685058594</v>
      </c>
      <c r="L319" s="3">
        <v>7.1983509063720703</v>
      </c>
      <c r="M319">
        <v>51188</v>
      </c>
      <c r="N319">
        <v>100</v>
      </c>
      <c r="O319">
        <v>93.211082458496094</v>
      </c>
      <c r="P319">
        <v>100.03255462646484</v>
      </c>
      <c r="Q319">
        <v>92.762588500976563</v>
      </c>
      <c r="R319">
        <v>47.090896606445313</v>
      </c>
    </row>
    <row r="320" spans="1:18" x14ac:dyDescent="0.25">
      <c r="A320" s="1">
        <f t="shared" si="4"/>
        <v>44229</v>
      </c>
      <c r="B320" s="2">
        <v>5.5208333333333331E-2</v>
      </c>
      <c r="C320">
        <v>69</v>
      </c>
      <c r="D320">
        <v>68.576385498046875</v>
      </c>
      <c r="E320">
        <v>1</v>
      </c>
      <c r="F320">
        <v>1724</v>
      </c>
      <c r="G320" s="3">
        <v>11.93250846862793</v>
      </c>
      <c r="H320" s="3">
        <v>431.55020141601563</v>
      </c>
      <c r="I320" s="3">
        <v>3.9333767890930176</v>
      </c>
      <c r="J320">
        <v>75.399917602539063</v>
      </c>
      <c r="K320">
        <v>82.213294982910156</v>
      </c>
      <c r="L320" s="3">
        <v>2.5759549140930176</v>
      </c>
      <c r="M320">
        <v>51188</v>
      </c>
      <c r="N320">
        <v>100</v>
      </c>
      <c r="O320">
        <v>93.044700622558594</v>
      </c>
      <c r="P320">
        <v>99.996383666992188</v>
      </c>
      <c r="Q320">
        <v>92.75897216796875</v>
      </c>
      <c r="R320">
        <v>47.090896606445313</v>
      </c>
    </row>
    <row r="321" spans="1:18" x14ac:dyDescent="0.25">
      <c r="A321" s="1">
        <f t="shared" si="4"/>
        <v>44229</v>
      </c>
      <c r="B321" s="2">
        <v>5.5381944444444442E-2</v>
      </c>
      <c r="C321">
        <v>69</v>
      </c>
      <c r="D321">
        <v>69.290725708007813</v>
      </c>
      <c r="E321">
        <v>1</v>
      </c>
      <c r="F321">
        <v>1724</v>
      </c>
      <c r="G321" s="3">
        <v>12.01171875</v>
      </c>
      <c r="H321" s="3">
        <v>429.19921875</v>
      </c>
      <c r="I321" s="3">
        <v>3.7665655612945557</v>
      </c>
      <c r="J321">
        <v>75.399917602539063</v>
      </c>
      <c r="K321">
        <v>82.231407165527344</v>
      </c>
      <c r="L321" s="3">
        <v>10.18663215637207</v>
      </c>
      <c r="M321">
        <v>51188</v>
      </c>
      <c r="N321">
        <v>100</v>
      </c>
      <c r="O321">
        <v>92.444297790527344</v>
      </c>
      <c r="P321">
        <v>100.05425262451172</v>
      </c>
      <c r="Q321">
        <v>93.037467956542969</v>
      </c>
      <c r="R321">
        <v>47.090896606445313</v>
      </c>
    </row>
    <row r="322" spans="1:18" x14ac:dyDescent="0.25">
      <c r="A322" s="1">
        <f t="shared" si="4"/>
        <v>44229</v>
      </c>
      <c r="B322" s="2">
        <v>5.5555555555555552E-2</v>
      </c>
      <c r="C322">
        <v>69</v>
      </c>
      <c r="D322">
        <v>68.865737915039063</v>
      </c>
      <c r="E322">
        <v>1</v>
      </c>
      <c r="F322">
        <v>1724</v>
      </c>
      <c r="G322" s="3">
        <v>12.01171875</v>
      </c>
      <c r="H322" s="3">
        <v>429.66940307617188</v>
      </c>
      <c r="I322" s="3">
        <v>3.7380642890930176</v>
      </c>
      <c r="J322">
        <v>75.393882751464844</v>
      </c>
      <c r="K322">
        <v>82.225364685058594</v>
      </c>
      <c r="L322" s="3">
        <v>4.8111982345581055</v>
      </c>
      <c r="M322">
        <v>51188</v>
      </c>
      <c r="N322">
        <v>100</v>
      </c>
      <c r="O322">
        <v>92.59259033203125</v>
      </c>
      <c r="P322">
        <v>100.0289306640625</v>
      </c>
      <c r="Q322">
        <v>92.791519165039063</v>
      </c>
      <c r="R322">
        <v>47.090896606445313</v>
      </c>
    </row>
    <row r="323" spans="1:18" x14ac:dyDescent="0.25">
      <c r="A323" s="1">
        <f t="shared" si="4"/>
        <v>44229</v>
      </c>
      <c r="B323" s="2">
        <v>5.5729166666666663E-2</v>
      </c>
      <c r="C323">
        <v>69</v>
      </c>
      <c r="D323">
        <v>68.702980041503906</v>
      </c>
      <c r="E323">
        <v>1</v>
      </c>
      <c r="F323">
        <v>1724</v>
      </c>
      <c r="G323" s="3">
        <v>12.01171875</v>
      </c>
      <c r="H323" s="3">
        <v>429.90451049804688</v>
      </c>
      <c r="I323" s="3">
        <v>3.524667501449585</v>
      </c>
      <c r="J323">
        <v>75.399917602539063</v>
      </c>
      <c r="K323">
        <v>82.225364685058594</v>
      </c>
      <c r="L323" s="3">
        <v>12.17881965637207</v>
      </c>
      <c r="M323">
        <v>51188</v>
      </c>
      <c r="N323">
        <v>100</v>
      </c>
      <c r="O323">
        <v>92.379196166992188</v>
      </c>
      <c r="P323">
        <v>100.05425262451172</v>
      </c>
      <c r="Q323">
        <v>93.095344543457031</v>
      </c>
      <c r="R323">
        <v>47.090896606445313</v>
      </c>
    </row>
    <row r="324" spans="1:18" x14ac:dyDescent="0.25">
      <c r="A324" s="1">
        <f t="shared" ref="A324:A387" si="5">A323</f>
        <v>44229</v>
      </c>
      <c r="B324" s="2">
        <v>5.590277777777778E-2</v>
      </c>
      <c r="C324">
        <v>69</v>
      </c>
      <c r="D324">
        <v>67.925346374511719</v>
      </c>
      <c r="E324">
        <v>1</v>
      </c>
      <c r="F324">
        <v>1724</v>
      </c>
      <c r="G324" s="3">
        <v>11.93250846862793</v>
      </c>
      <c r="H324" s="3">
        <v>429.86834716796875</v>
      </c>
      <c r="I324" s="3">
        <v>3.4903068542480469</v>
      </c>
      <c r="J324">
        <v>75.393882751464844</v>
      </c>
      <c r="K324">
        <v>82.225364685058594</v>
      </c>
      <c r="L324" s="3">
        <v>14.664712905883789</v>
      </c>
      <c r="M324">
        <v>51188</v>
      </c>
      <c r="N324">
        <v>100</v>
      </c>
      <c r="O324">
        <v>92.274307250976563</v>
      </c>
      <c r="P324">
        <v>100.03255462646484</v>
      </c>
      <c r="Q324">
        <v>92.85662841796875</v>
      </c>
      <c r="R324">
        <v>47.090896606445313</v>
      </c>
    </row>
    <row r="325" spans="1:18" x14ac:dyDescent="0.25">
      <c r="A325" s="1">
        <f t="shared" si="5"/>
        <v>44229</v>
      </c>
      <c r="B325" s="2">
        <v>5.6076388888888884E-2</v>
      </c>
      <c r="C325">
        <v>69</v>
      </c>
      <c r="D325">
        <v>67.916305541992188</v>
      </c>
      <c r="E325">
        <v>1</v>
      </c>
      <c r="F325">
        <v>1724</v>
      </c>
      <c r="G325" s="3">
        <v>12.01171875</v>
      </c>
      <c r="H325" s="3">
        <v>429.03646850585938</v>
      </c>
      <c r="I325" s="3">
        <v>3.3451967239379883</v>
      </c>
      <c r="J325">
        <v>75.393882751464844</v>
      </c>
      <c r="K325">
        <v>82.213294982910156</v>
      </c>
      <c r="L325" s="3">
        <v>8.3778209686279297</v>
      </c>
      <c r="M325">
        <v>51188</v>
      </c>
      <c r="N325">
        <v>100</v>
      </c>
      <c r="O325">
        <v>93.091728210449219</v>
      </c>
      <c r="P325">
        <v>100.00360870361328</v>
      </c>
      <c r="Q325">
        <v>92.842155456542969</v>
      </c>
      <c r="R325">
        <v>47.090896606445313</v>
      </c>
    </row>
    <row r="326" spans="1:18" x14ac:dyDescent="0.25">
      <c r="A326" s="1">
        <f t="shared" si="5"/>
        <v>44229</v>
      </c>
      <c r="B326" s="2">
        <v>5.6250000000000001E-2</v>
      </c>
      <c r="C326">
        <v>69</v>
      </c>
      <c r="D326">
        <v>68.187568664550781</v>
      </c>
      <c r="E326">
        <v>1</v>
      </c>
      <c r="F326">
        <v>1724</v>
      </c>
      <c r="G326" s="3">
        <v>12.01171875</v>
      </c>
      <c r="H326" s="3">
        <v>429.74172973632813</v>
      </c>
      <c r="I326" s="3">
        <v>3.1893806457519531</v>
      </c>
      <c r="J326">
        <v>75.399917602539063</v>
      </c>
      <c r="K326">
        <v>82.225364685058594</v>
      </c>
      <c r="L326" s="3">
        <v>7.504340648651123</v>
      </c>
      <c r="M326">
        <v>51188</v>
      </c>
      <c r="N326">
        <v>100</v>
      </c>
      <c r="O326">
        <v>93.037467956542969</v>
      </c>
      <c r="P326">
        <v>100.01447296142578</v>
      </c>
      <c r="Q326">
        <v>92.668548583984375</v>
      </c>
      <c r="R326">
        <v>47.090896606445313</v>
      </c>
    </row>
    <row r="327" spans="1:18" x14ac:dyDescent="0.25">
      <c r="A327" s="1">
        <f t="shared" si="5"/>
        <v>44229</v>
      </c>
      <c r="B327" s="2">
        <v>5.6423611111111112E-2</v>
      </c>
      <c r="C327">
        <v>69</v>
      </c>
      <c r="D327">
        <v>69.02850341796875</v>
      </c>
      <c r="E327">
        <v>1</v>
      </c>
      <c r="F327">
        <v>1724</v>
      </c>
      <c r="G327" s="3">
        <v>12.01171875</v>
      </c>
      <c r="H327" s="3">
        <v>430.48321533203125</v>
      </c>
      <c r="I327" s="3">
        <v>3.0110678672790527</v>
      </c>
      <c r="J327">
        <v>75.393882751464844</v>
      </c>
      <c r="K327">
        <v>82.225364685058594</v>
      </c>
      <c r="L327" s="3">
        <v>5.0889759063720703</v>
      </c>
      <c r="M327">
        <v>51189</v>
      </c>
      <c r="N327">
        <v>100</v>
      </c>
      <c r="O327">
        <v>92.798759460449219</v>
      </c>
      <c r="P327">
        <v>100</v>
      </c>
      <c r="Q327">
        <v>92.614295959472656</v>
      </c>
      <c r="R327">
        <v>46.899848937988281</v>
      </c>
    </row>
    <row r="328" spans="1:18" x14ac:dyDescent="0.25">
      <c r="A328" s="1">
        <f t="shared" si="5"/>
        <v>44229</v>
      </c>
      <c r="B328" s="2">
        <v>5.6597222222222222E-2</v>
      </c>
      <c r="C328">
        <v>69</v>
      </c>
      <c r="D328">
        <v>69.15509033203125</v>
      </c>
      <c r="E328">
        <v>1</v>
      </c>
      <c r="F328">
        <v>1724</v>
      </c>
      <c r="G328" s="3">
        <v>12.01171875</v>
      </c>
      <c r="H328" s="3">
        <v>430.59173583984375</v>
      </c>
      <c r="I328" s="3">
        <v>3.015625</v>
      </c>
      <c r="J328">
        <v>75.399917602539063</v>
      </c>
      <c r="K328">
        <v>82.225364685058594</v>
      </c>
      <c r="L328" s="3">
        <v>8.0740013122558594</v>
      </c>
      <c r="M328">
        <v>51189</v>
      </c>
      <c r="N328">
        <v>100</v>
      </c>
      <c r="O328">
        <v>93.044700622558594</v>
      </c>
      <c r="P328">
        <v>100.04340362548828</v>
      </c>
      <c r="Q328">
        <v>92.585357666015625</v>
      </c>
      <c r="R328">
        <v>46.899848937988281</v>
      </c>
    </row>
    <row r="329" spans="1:18" x14ac:dyDescent="0.25">
      <c r="A329" s="1">
        <f t="shared" si="5"/>
        <v>44229</v>
      </c>
      <c r="B329" s="2">
        <v>5.6770833333333333E-2</v>
      </c>
      <c r="C329">
        <v>69</v>
      </c>
      <c r="D329">
        <v>68.938079833984375</v>
      </c>
      <c r="E329">
        <v>1</v>
      </c>
      <c r="F329">
        <v>1724</v>
      </c>
      <c r="G329" s="3">
        <v>12.01171875</v>
      </c>
      <c r="H329" s="3">
        <v>431.83956909179688</v>
      </c>
      <c r="I329" s="3">
        <v>2.3708767890930176</v>
      </c>
      <c r="J329">
        <v>75.393882751464844</v>
      </c>
      <c r="K329">
        <v>82.225364685058594</v>
      </c>
      <c r="L329" s="3">
        <v>9.3174915313720703</v>
      </c>
      <c r="M329">
        <v>51189</v>
      </c>
      <c r="N329">
        <v>100</v>
      </c>
      <c r="O329">
        <v>93.189384460449219</v>
      </c>
      <c r="P329">
        <v>100.02532196044922</v>
      </c>
      <c r="Q329">
        <v>92.588973999023438</v>
      </c>
      <c r="R329">
        <v>46.899848937988281</v>
      </c>
    </row>
    <row r="330" spans="1:18" x14ac:dyDescent="0.25">
      <c r="A330" s="1">
        <f t="shared" si="5"/>
        <v>44229</v>
      </c>
      <c r="B330" s="2">
        <v>5.6944444444444443E-2</v>
      </c>
      <c r="C330">
        <v>69</v>
      </c>
      <c r="D330">
        <v>69.652412414550781</v>
      </c>
      <c r="E330">
        <v>1</v>
      </c>
      <c r="F330">
        <v>1724</v>
      </c>
      <c r="G330" s="3">
        <v>12.01171875</v>
      </c>
      <c r="H330" s="3">
        <v>430.35662841796875</v>
      </c>
      <c r="I330" s="3">
        <v>2.5942564010620117</v>
      </c>
      <c r="J330">
        <v>75.405960083007813</v>
      </c>
      <c r="K330">
        <v>82.225364685058594</v>
      </c>
      <c r="L330" s="3">
        <v>7.3784723281860352</v>
      </c>
      <c r="M330">
        <v>51189</v>
      </c>
      <c r="N330">
        <v>100</v>
      </c>
      <c r="O330">
        <v>92.683013916015625</v>
      </c>
      <c r="P330">
        <v>100.03255462646484</v>
      </c>
      <c r="Q330">
        <v>92.805984497070313</v>
      </c>
      <c r="R330">
        <v>46.899848937988281</v>
      </c>
    </row>
    <row r="331" spans="1:18" x14ac:dyDescent="0.25">
      <c r="A331" s="1">
        <f t="shared" si="5"/>
        <v>44229</v>
      </c>
      <c r="B331" s="2">
        <v>5.7118055555555554E-2</v>
      </c>
      <c r="C331">
        <v>69</v>
      </c>
      <c r="D331">
        <v>69.652412414550781</v>
      </c>
      <c r="E331">
        <v>1</v>
      </c>
      <c r="F331">
        <v>1724</v>
      </c>
      <c r="G331" s="3">
        <v>12.01171875</v>
      </c>
      <c r="H331" s="3">
        <v>430.35662841796875</v>
      </c>
      <c r="I331" s="3">
        <v>2.5942564010620117</v>
      </c>
      <c r="J331">
        <v>75.405960083007813</v>
      </c>
      <c r="K331">
        <v>82.225364685058594</v>
      </c>
      <c r="L331" s="3">
        <v>7.3784723281860352</v>
      </c>
      <c r="M331">
        <v>51189</v>
      </c>
      <c r="N331">
        <v>100</v>
      </c>
      <c r="O331">
        <v>92.683013916015625</v>
      </c>
      <c r="P331">
        <v>100.03255462646484</v>
      </c>
      <c r="Q331">
        <v>92.805984497070313</v>
      </c>
      <c r="R331">
        <v>46.899848937988281</v>
      </c>
    </row>
    <row r="332" spans="1:18" x14ac:dyDescent="0.25">
      <c r="A332" s="1">
        <f t="shared" si="5"/>
        <v>44229</v>
      </c>
      <c r="B332" s="2">
        <v>5.7291666666666664E-2</v>
      </c>
      <c r="C332">
        <v>69</v>
      </c>
      <c r="D332">
        <v>68.901908874511719</v>
      </c>
      <c r="E332">
        <v>1</v>
      </c>
      <c r="F332">
        <v>1724</v>
      </c>
      <c r="G332" s="3">
        <v>12.01171875</v>
      </c>
      <c r="H332" s="3">
        <v>430.80874633789063</v>
      </c>
      <c r="I332" s="3">
        <v>2.5698060989379883</v>
      </c>
      <c r="J332">
        <v>75.399917602539063</v>
      </c>
      <c r="K332">
        <v>82.231407165527344</v>
      </c>
      <c r="L332" s="3">
        <v>3.6751301288604736</v>
      </c>
      <c r="M332">
        <v>51189</v>
      </c>
      <c r="N332">
        <v>100</v>
      </c>
      <c r="O332">
        <v>92.415359497070313</v>
      </c>
      <c r="P332">
        <v>100.07233428955078</v>
      </c>
      <c r="Q332">
        <v>92.809608459472656</v>
      </c>
      <c r="R332">
        <v>46.899848937988281</v>
      </c>
    </row>
    <row r="333" spans="1:18" x14ac:dyDescent="0.25">
      <c r="A333" s="1">
        <f t="shared" si="5"/>
        <v>44229</v>
      </c>
      <c r="B333" s="2">
        <v>5.7465277777777775E-2</v>
      </c>
      <c r="C333">
        <v>69</v>
      </c>
      <c r="D333">
        <v>68.594467163085938</v>
      </c>
      <c r="E333">
        <v>1</v>
      </c>
      <c r="F333">
        <v>1724</v>
      </c>
      <c r="G333" s="3">
        <v>12.009549140930176</v>
      </c>
      <c r="H333" s="3">
        <v>429.74172973632813</v>
      </c>
      <c r="I333" s="3">
        <v>2.2188222408294678</v>
      </c>
      <c r="J333">
        <v>75.405960083007813</v>
      </c>
      <c r="K333">
        <v>82.225364685058594</v>
      </c>
      <c r="L333" s="3">
        <v>6.4659290313720703</v>
      </c>
      <c r="M333">
        <v>51189</v>
      </c>
      <c r="N333">
        <v>100</v>
      </c>
      <c r="O333">
        <v>92.078994750976563</v>
      </c>
      <c r="P333">
        <v>100.03977966308594</v>
      </c>
      <c r="Q333">
        <v>92.668548583984375</v>
      </c>
      <c r="R333">
        <v>46.899848937988281</v>
      </c>
    </row>
    <row r="334" spans="1:18" x14ac:dyDescent="0.25">
      <c r="A334" s="1">
        <f t="shared" si="5"/>
        <v>44229</v>
      </c>
      <c r="B334" s="2">
        <v>5.7638888888888885E-2</v>
      </c>
      <c r="C334">
        <v>69</v>
      </c>
      <c r="D334">
        <v>68.892868041992188</v>
      </c>
      <c r="E334">
        <v>1</v>
      </c>
      <c r="F334">
        <v>1724</v>
      </c>
      <c r="G334" s="3">
        <v>11.93250846862793</v>
      </c>
      <c r="H334" s="3">
        <v>429.74172973632813</v>
      </c>
      <c r="I334" s="3">
        <v>2.1876447200775146</v>
      </c>
      <c r="J334">
        <v>75.393882751464844</v>
      </c>
      <c r="K334">
        <v>82.201210021972656</v>
      </c>
      <c r="L334" s="3">
        <v>10.007595062255859</v>
      </c>
      <c r="M334">
        <v>51189</v>
      </c>
      <c r="N334">
        <v>100</v>
      </c>
      <c r="O334">
        <v>92.021125793457031</v>
      </c>
      <c r="P334">
        <v>100.04701232910156</v>
      </c>
      <c r="Q334">
        <v>92.820457458496094</v>
      </c>
      <c r="R334">
        <v>46.965202331542969</v>
      </c>
    </row>
    <row r="335" spans="1:18" x14ac:dyDescent="0.25">
      <c r="A335" s="1">
        <f t="shared" si="5"/>
        <v>44229</v>
      </c>
      <c r="B335" s="2">
        <v>5.7812499999999996E-2</v>
      </c>
      <c r="C335">
        <v>69</v>
      </c>
      <c r="D335">
        <v>69.751884460449219</v>
      </c>
      <c r="E335">
        <v>1</v>
      </c>
      <c r="F335">
        <v>1724</v>
      </c>
      <c r="G335" s="3">
        <v>12.009549140930176</v>
      </c>
      <c r="H335" s="3">
        <v>429.83218383789063</v>
      </c>
      <c r="I335" s="3">
        <v>1.8599175214767456</v>
      </c>
      <c r="J335">
        <v>75.418045043945313</v>
      </c>
      <c r="K335">
        <v>82.207252502441406</v>
      </c>
      <c r="L335" s="3">
        <v>8.3528642654418945</v>
      </c>
      <c r="M335">
        <v>51189</v>
      </c>
      <c r="N335">
        <v>100</v>
      </c>
      <c r="O335">
        <v>92.545578002929688</v>
      </c>
      <c r="P335">
        <v>100.02532196044922</v>
      </c>
      <c r="Q335">
        <v>92.853012084960938</v>
      </c>
      <c r="R335">
        <v>47.0205078125</v>
      </c>
    </row>
    <row r="336" spans="1:18" x14ac:dyDescent="0.25">
      <c r="A336" s="1">
        <f t="shared" si="5"/>
        <v>44229</v>
      </c>
      <c r="B336" s="2">
        <v>5.7986111111111106E-2</v>
      </c>
      <c r="C336">
        <v>69</v>
      </c>
      <c r="D336">
        <v>69.751884460449219</v>
      </c>
      <c r="E336">
        <v>1</v>
      </c>
      <c r="F336">
        <v>1724</v>
      </c>
      <c r="G336" s="3">
        <v>12.009549140930176</v>
      </c>
      <c r="H336" s="3">
        <v>429.83218383789063</v>
      </c>
      <c r="I336" s="3">
        <v>1.8599175214767456</v>
      </c>
      <c r="J336">
        <v>75.418045043945313</v>
      </c>
      <c r="K336">
        <v>82.207252502441406</v>
      </c>
      <c r="L336" s="3">
        <v>8.3528642654418945</v>
      </c>
      <c r="M336">
        <v>51189</v>
      </c>
      <c r="N336">
        <v>100</v>
      </c>
      <c r="O336">
        <v>92.545578002929688</v>
      </c>
      <c r="P336">
        <v>100.02532196044922</v>
      </c>
      <c r="Q336">
        <v>92.853012084960938</v>
      </c>
      <c r="R336">
        <v>47.0205078125</v>
      </c>
    </row>
    <row r="337" spans="1:18" x14ac:dyDescent="0.25">
      <c r="A337" s="1">
        <f t="shared" si="5"/>
        <v>44229</v>
      </c>
      <c r="B337" s="2">
        <v>5.8159722222222217E-2</v>
      </c>
      <c r="C337">
        <v>69</v>
      </c>
      <c r="D337">
        <v>68.874786376953125</v>
      </c>
      <c r="E337">
        <v>1</v>
      </c>
      <c r="F337">
        <v>1724</v>
      </c>
      <c r="G337" s="3">
        <v>12.01171875</v>
      </c>
      <c r="H337" s="3">
        <v>430.57363891601563</v>
      </c>
      <c r="I337" s="3">
        <v>2.1574797630310059</v>
      </c>
      <c r="J337">
        <v>75.418045043945313</v>
      </c>
      <c r="K337">
        <v>82.225364685058594</v>
      </c>
      <c r="L337" s="3">
        <v>4.0169272422790527</v>
      </c>
      <c r="M337">
        <v>51189</v>
      </c>
      <c r="N337">
        <v>100</v>
      </c>
      <c r="O337">
        <v>92.932579040527344</v>
      </c>
      <c r="P337">
        <v>100.02532196044922</v>
      </c>
      <c r="Q337">
        <v>93.211082458496094</v>
      </c>
      <c r="R337">
        <v>47.090896606445313</v>
      </c>
    </row>
    <row r="338" spans="1:18" x14ac:dyDescent="0.25">
      <c r="A338" s="1">
        <f t="shared" si="5"/>
        <v>44229</v>
      </c>
      <c r="B338" s="2">
        <v>5.8333333333333327E-2</v>
      </c>
      <c r="C338">
        <v>69</v>
      </c>
      <c r="D338">
        <v>66.921661376953125</v>
      </c>
      <c r="E338">
        <v>1</v>
      </c>
      <c r="F338">
        <v>1724</v>
      </c>
      <c r="G338" s="3">
        <v>12.01171875</v>
      </c>
      <c r="H338" s="3">
        <v>429.97683715820313</v>
      </c>
      <c r="I338" s="3">
        <v>2.1567564010620117</v>
      </c>
      <c r="J338">
        <v>75.418045043945313</v>
      </c>
      <c r="K338">
        <v>82.207252502441406</v>
      </c>
      <c r="L338" s="3">
        <v>8.4114580154418945</v>
      </c>
      <c r="M338">
        <v>51189</v>
      </c>
      <c r="N338">
        <v>100</v>
      </c>
      <c r="O338">
        <v>92.635993957519531</v>
      </c>
      <c r="P338">
        <v>100.04701232910156</v>
      </c>
      <c r="Q338">
        <v>93.171295166015625</v>
      </c>
      <c r="R338">
        <v>46.899848937988281</v>
      </c>
    </row>
    <row r="339" spans="1:18" x14ac:dyDescent="0.25">
      <c r="A339" s="1">
        <f t="shared" si="5"/>
        <v>44229</v>
      </c>
      <c r="B339" s="2">
        <v>5.8506944444444452E-2</v>
      </c>
      <c r="C339">
        <v>69</v>
      </c>
      <c r="D339">
        <v>68.196617126464844</v>
      </c>
      <c r="E339">
        <v>1</v>
      </c>
      <c r="F339">
        <v>1724</v>
      </c>
      <c r="G339" s="3">
        <v>11.935764312744141</v>
      </c>
      <c r="H339" s="3">
        <v>430.57363891601563</v>
      </c>
      <c r="I339" s="3">
        <v>1.8134403228759766</v>
      </c>
      <c r="J339">
        <v>75.418045043945313</v>
      </c>
      <c r="K339">
        <v>82.201210021972656</v>
      </c>
      <c r="L339" s="3">
        <v>5.6336803436279297</v>
      </c>
      <c r="M339">
        <v>51189</v>
      </c>
      <c r="N339">
        <v>100</v>
      </c>
      <c r="O339">
        <v>92.860244750976563</v>
      </c>
      <c r="P339">
        <v>100.07233428955078</v>
      </c>
      <c r="Q339">
        <v>92.534721374511719</v>
      </c>
      <c r="R339">
        <v>47.090896606445313</v>
      </c>
    </row>
    <row r="340" spans="1:18" x14ac:dyDescent="0.25">
      <c r="A340" s="1">
        <f t="shared" si="5"/>
        <v>44229</v>
      </c>
      <c r="B340" s="2">
        <v>5.8680555555555548E-2</v>
      </c>
      <c r="C340">
        <v>69</v>
      </c>
      <c r="D340">
        <v>67.509407043457031</v>
      </c>
      <c r="E340">
        <v>1</v>
      </c>
      <c r="F340">
        <v>1724</v>
      </c>
      <c r="G340" s="3">
        <v>12.01171875</v>
      </c>
      <c r="H340" s="3">
        <v>428.16842651367188</v>
      </c>
      <c r="I340" s="3">
        <v>2.1195023059844971</v>
      </c>
      <c r="J340">
        <v>75.418045043945313</v>
      </c>
      <c r="K340">
        <v>82.201210021972656</v>
      </c>
      <c r="L340" s="3">
        <v>9.1156692504882813</v>
      </c>
      <c r="M340">
        <v>51189</v>
      </c>
      <c r="N340">
        <v>100</v>
      </c>
      <c r="O340">
        <v>92.538337707519531</v>
      </c>
      <c r="P340">
        <v>100.03255462646484</v>
      </c>
      <c r="Q340">
        <v>92.87109375</v>
      </c>
      <c r="R340">
        <v>46.899848937988281</v>
      </c>
    </row>
    <row r="341" spans="1:18" x14ac:dyDescent="0.25">
      <c r="A341" s="1">
        <f t="shared" si="5"/>
        <v>44229</v>
      </c>
      <c r="B341" s="2">
        <v>5.8854166666666673E-2</v>
      </c>
      <c r="C341">
        <v>69</v>
      </c>
      <c r="D341">
        <v>67.509407043457031</v>
      </c>
      <c r="E341">
        <v>1</v>
      </c>
      <c r="F341">
        <v>1724</v>
      </c>
      <c r="G341" s="3">
        <v>12.01171875</v>
      </c>
      <c r="H341" s="3">
        <v>428.16842651367188</v>
      </c>
      <c r="I341" s="3">
        <v>2.1195023059844971</v>
      </c>
      <c r="J341">
        <v>75.418045043945313</v>
      </c>
      <c r="K341">
        <v>82.201210021972656</v>
      </c>
      <c r="L341" s="3">
        <v>9.1156692504882813</v>
      </c>
      <c r="M341">
        <v>51189</v>
      </c>
      <c r="N341">
        <v>100</v>
      </c>
      <c r="O341">
        <v>92.538337707519531</v>
      </c>
      <c r="P341">
        <v>100.03255462646484</v>
      </c>
      <c r="Q341">
        <v>92.87109375</v>
      </c>
      <c r="R341">
        <v>46.899848937988281</v>
      </c>
    </row>
    <row r="342" spans="1:18" x14ac:dyDescent="0.25">
      <c r="A342" s="1">
        <f t="shared" si="5"/>
        <v>44229</v>
      </c>
      <c r="B342" s="2">
        <v>5.9027777777777783E-2</v>
      </c>
      <c r="C342">
        <v>69</v>
      </c>
      <c r="D342">
        <v>68.78436279296875</v>
      </c>
      <c r="E342">
        <v>1</v>
      </c>
      <c r="F342">
        <v>1724</v>
      </c>
      <c r="G342" s="3">
        <v>12.01171875</v>
      </c>
      <c r="H342" s="3">
        <v>428.6024169921875</v>
      </c>
      <c r="I342" s="3">
        <v>2.1755642890930176</v>
      </c>
      <c r="J342">
        <v>75.424087524414063</v>
      </c>
      <c r="K342">
        <v>82.201210021972656</v>
      </c>
      <c r="L342" s="3">
        <v>5.3580727577209473</v>
      </c>
      <c r="M342">
        <v>51189</v>
      </c>
      <c r="N342">
        <v>100</v>
      </c>
      <c r="O342">
        <v>92.730033874511719</v>
      </c>
      <c r="P342">
        <v>100.06148529052734</v>
      </c>
      <c r="Q342">
        <v>92.939811706542969</v>
      </c>
      <c r="R342">
        <v>46.899848937988281</v>
      </c>
    </row>
    <row r="343" spans="1:18" x14ac:dyDescent="0.25">
      <c r="A343" s="1">
        <f t="shared" si="5"/>
        <v>44229</v>
      </c>
      <c r="B343" s="2">
        <v>5.9201388888888894E-2</v>
      </c>
      <c r="C343">
        <v>69</v>
      </c>
      <c r="D343">
        <v>68.305122375488281</v>
      </c>
      <c r="E343">
        <v>1</v>
      </c>
      <c r="F343">
        <v>1724</v>
      </c>
      <c r="G343" s="3">
        <v>12.01171875</v>
      </c>
      <c r="H343" s="3">
        <v>428.56625366210938</v>
      </c>
      <c r="I343" s="3">
        <v>2.2406685352325439</v>
      </c>
      <c r="J343">
        <v>75.424087524414063</v>
      </c>
      <c r="K343">
        <v>82.201210021972656</v>
      </c>
      <c r="L343" s="3">
        <v>8.14453125</v>
      </c>
      <c r="M343">
        <v>51189</v>
      </c>
      <c r="N343">
        <v>100</v>
      </c>
      <c r="O343">
        <v>92.820457458496094</v>
      </c>
      <c r="P343">
        <v>100.04340362548828</v>
      </c>
      <c r="Q343">
        <v>93.196609497070313</v>
      </c>
      <c r="R343">
        <v>46.899848937988281</v>
      </c>
    </row>
    <row r="344" spans="1:18" x14ac:dyDescent="0.25">
      <c r="A344" s="1">
        <f t="shared" si="5"/>
        <v>44229</v>
      </c>
      <c r="B344" s="2">
        <v>5.9375000000000004E-2</v>
      </c>
      <c r="C344">
        <v>69</v>
      </c>
      <c r="D344">
        <v>68.766273498535156</v>
      </c>
      <c r="E344">
        <v>1</v>
      </c>
      <c r="F344">
        <v>1724</v>
      </c>
      <c r="G344" s="3">
        <v>12.01171875</v>
      </c>
      <c r="H344" s="3">
        <v>428.89178466796875</v>
      </c>
      <c r="I344" s="3">
        <v>2.6412758827209473</v>
      </c>
      <c r="J344">
        <v>75.424087524414063</v>
      </c>
      <c r="K344">
        <v>82.207252502441406</v>
      </c>
      <c r="L344" s="3">
        <v>6.2586803436279297</v>
      </c>
      <c r="M344">
        <v>51189</v>
      </c>
      <c r="N344">
        <v>100</v>
      </c>
      <c r="O344">
        <v>92.668548583984375</v>
      </c>
      <c r="P344">
        <v>100.03255462646484</v>
      </c>
      <c r="Q344">
        <v>93.305122375488281</v>
      </c>
      <c r="R344">
        <v>46.899848937988281</v>
      </c>
    </row>
    <row r="345" spans="1:18" x14ac:dyDescent="0.25">
      <c r="A345" s="1">
        <f t="shared" si="5"/>
        <v>44229</v>
      </c>
      <c r="B345" s="2">
        <v>5.9548611111111115E-2</v>
      </c>
      <c r="C345">
        <v>69</v>
      </c>
      <c r="D345">
        <v>68.712028503417969</v>
      </c>
      <c r="E345">
        <v>1</v>
      </c>
      <c r="F345">
        <v>1724</v>
      </c>
      <c r="G345" s="3">
        <v>11.93250846862793</v>
      </c>
      <c r="H345" s="3">
        <v>428.02371215820313</v>
      </c>
      <c r="I345" s="3">
        <v>2.4486401081085205</v>
      </c>
      <c r="J345">
        <v>75.418045043945313</v>
      </c>
      <c r="K345">
        <v>82.201210021972656</v>
      </c>
      <c r="L345" s="3">
        <v>4.8068580627441406</v>
      </c>
      <c r="M345">
        <v>51189</v>
      </c>
      <c r="N345">
        <v>100</v>
      </c>
      <c r="O345">
        <v>92.516639709472656</v>
      </c>
      <c r="P345">
        <v>100.04701232910156</v>
      </c>
      <c r="Q345">
        <v>93.171295166015625</v>
      </c>
      <c r="R345">
        <v>46.899848937988281</v>
      </c>
    </row>
    <row r="346" spans="1:18" x14ac:dyDescent="0.25">
      <c r="A346" s="1">
        <f t="shared" si="5"/>
        <v>44229</v>
      </c>
      <c r="B346" s="2">
        <v>5.9722222222222225E-2</v>
      </c>
      <c r="C346">
        <v>69</v>
      </c>
      <c r="D346">
        <v>68.712028503417969</v>
      </c>
      <c r="E346">
        <v>1</v>
      </c>
      <c r="F346">
        <v>1724</v>
      </c>
      <c r="G346" s="3">
        <v>11.93250846862793</v>
      </c>
      <c r="H346" s="3">
        <v>428.02371215820313</v>
      </c>
      <c r="I346" s="3">
        <v>2.4486401081085205</v>
      </c>
      <c r="J346">
        <v>75.418045043945313</v>
      </c>
      <c r="K346">
        <v>82.201210021972656</v>
      </c>
      <c r="L346" s="3">
        <v>4.8068580627441406</v>
      </c>
      <c r="M346">
        <v>51189</v>
      </c>
      <c r="N346">
        <v>100</v>
      </c>
      <c r="O346">
        <v>92.516639709472656</v>
      </c>
      <c r="P346">
        <v>100.04701232910156</v>
      </c>
      <c r="Q346">
        <v>93.171295166015625</v>
      </c>
      <c r="R346">
        <v>46.899848937988281</v>
      </c>
    </row>
    <row r="347" spans="1:18" x14ac:dyDescent="0.25">
      <c r="A347" s="1">
        <f t="shared" si="5"/>
        <v>44229</v>
      </c>
      <c r="B347" s="2">
        <v>5.9895833333333336E-2</v>
      </c>
      <c r="C347">
        <v>69</v>
      </c>
      <c r="D347">
        <v>69.100845336914063</v>
      </c>
      <c r="E347">
        <v>1</v>
      </c>
      <c r="F347">
        <v>1724</v>
      </c>
      <c r="G347" s="3">
        <v>12.01171875</v>
      </c>
      <c r="H347" s="3">
        <v>430.10345458984375</v>
      </c>
      <c r="I347" s="3">
        <v>3.0157697200775146</v>
      </c>
      <c r="J347">
        <v>75.424087524414063</v>
      </c>
      <c r="K347">
        <v>82.183090209960938</v>
      </c>
      <c r="L347" s="3">
        <v>11.332465171813965</v>
      </c>
      <c r="M347">
        <v>51189</v>
      </c>
      <c r="N347">
        <v>100</v>
      </c>
      <c r="O347">
        <v>92.429832458496094</v>
      </c>
      <c r="P347">
        <v>100.03255462646484</v>
      </c>
      <c r="Q347">
        <v>93.033859252929688</v>
      </c>
      <c r="R347">
        <v>46.899848937988281</v>
      </c>
    </row>
    <row r="348" spans="1:18" x14ac:dyDescent="0.25">
      <c r="A348" s="1">
        <f t="shared" si="5"/>
        <v>44229</v>
      </c>
      <c r="B348" s="2">
        <v>6.0069444444444446E-2</v>
      </c>
      <c r="C348">
        <v>69</v>
      </c>
      <c r="D348">
        <v>68.142364501953125</v>
      </c>
      <c r="E348">
        <v>1</v>
      </c>
      <c r="F348">
        <v>1724</v>
      </c>
      <c r="G348" s="3">
        <v>12.01171875</v>
      </c>
      <c r="H348" s="3">
        <v>431.55020141601563</v>
      </c>
      <c r="I348" s="3">
        <v>2.9839408397674561</v>
      </c>
      <c r="J348">
        <v>75.418045043945313</v>
      </c>
      <c r="K348">
        <v>82.201210021972656</v>
      </c>
      <c r="L348" s="3">
        <v>7.4077692031860352</v>
      </c>
      <c r="M348">
        <v>51189</v>
      </c>
      <c r="N348">
        <v>100</v>
      </c>
      <c r="O348">
        <v>92.476852416992188</v>
      </c>
      <c r="P348">
        <v>100.03255462646484</v>
      </c>
      <c r="Q348">
        <v>93.135124206542969</v>
      </c>
      <c r="R348">
        <v>46.899848937988281</v>
      </c>
    </row>
    <row r="349" spans="1:18" x14ac:dyDescent="0.25">
      <c r="A349" s="1">
        <f t="shared" si="5"/>
        <v>44229</v>
      </c>
      <c r="B349" s="2">
        <v>6.0243055555555557E-2</v>
      </c>
      <c r="C349">
        <v>69</v>
      </c>
      <c r="D349">
        <v>67.021125793457031</v>
      </c>
      <c r="E349">
        <v>1</v>
      </c>
      <c r="F349">
        <v>1724</v>
      </c>
      <c r="G349" s="3">
        <v>11.93250846862793</v>
      </c>
      <c r="H349" s="3">
        <v>429.72369384765625</v>
      </c>
      <c r="I349" s="3">
        <v>3.2344474792480469</v>
      </c>
      <c r="J349">
        <v>75.418045043945313</v>
      </c>
      <c r="K349">
        <v>82.183090209960938</v>
      </c>
      <c r="L349" s="3">
        <v>7.4034290313720703</v>
      </c>
      <c r="M349">
        <v>51189</v>
      </c>
      <c r="N349">
        <v>100</v>
      </c>
      <c r="O349">
        <v>92.487701416015625</v>
      </c>
      <c r="P349">
        <v>100.01808166503906</v>
      </c>
      <c r="Q349">
        <v>92.520256042480469</v>
      </c>
      <c r="R349">
        <v>46.899848937988281</v>
      </c>
    </row>
    <row r="350" spans="1:18" x14ac:dyDescent="0.25">
      <c r="A350" s="1">
        <f t="shared" si="5"/>
        <v>44229</v>
      </c>
      <c r="B350" s="2">
        <v>6.0416666666666667E-2</v>
      </c>
      <c r="C350">
        <v>69</v>
      </c>
      <c r="D350">
        <v>67.129623413085938</v>
      </c>
      <c r="E350">
        <v>1</v>
      </c>
      <c r="F350">
        <v>1724</v>
      </c>
      <c r="G350" s="3">
        <v>12.01171875</v>
      </c>
      <c r="H350" s="3">
        <v>430.84490966796875</v>
      </c>
      <c r="I350" s="3">
        <v>3.4534144401550293</v>
      </c>
      <c r="J350">
        <v>75.418045043945313</v>
      </c>
      <c r="K350">
        <v>82.183090209960938</v>
      </c>
      <c r="L350" s="3">
        <v>7.0366754531860352</v>
      </c>
      <c r="M350">
        <v>51189</v>
      </c>
      <c r="N350">
        <v>100</v>
      </c>
      <c r="O350">
        <v>92.860244750976563</v>
      </c>
      <c r="P350">
        <v>100.04701232910156</v>
      </c>
      <c r="Q350">
        <v>92.614295959472656</v>
      </c>
      <c r="R350">
        <v>46.899848937988281</v>
      </c>
    </row>
    <row r="351" spans="1:18" x14ac:dyDescent="0.25">
      <c r="A351" s="1">
        <f t="shared" si="5"/>
        <v>44229</v>
      </c>
      <c r="B351" s="2">
        <v>6.0590277777777778E-2</v>
      </c>
      <c r="C351">
        <v>69</v>
      </c>
      <c r="D351">
        <v>67.129623413085938</v>
      </c>
      <c r="E351">
        <v>1</v>
      </c>
      <c r="F351">
        <v>1724</v>
      </c>
      <c r="G351" s="3">
        <v>12.01171875</v>
      </c>
      <c r="H351" s="3">
        <v>430.84490966796875</v>
      </c>
      <c r="I351" s="3">
        <v>3.4534144401550293</v>
      </c>
      <c r="J351">
        <v>75.418045043945313</v>
      </c>
      <c r="K351">
        <v>82.183090209960938</v>
      </c>
      <c r="L351" s="3">
        <v>7.0366754531860352</v>
      </c>
      <c r="M351">
        <v>51189</v>
      </c>
      <c r="N351">
        <v>100</v>
      </c>
      <c r="O351">
        <v>92.860244750976563</v>
      </c>
      <c r="P351">
        <v>100.04701232910156</v>
      </c>
      <c r="Q351">
        <v>92.614295959472656</v>
      </c>
      <c r="R351">
        <v>46.899848937988281</v>
      </c>
    </row>
    <row r="352" spans="1:18" x14ac:dyDescent="0.25">
      <c r="A352" s="1">
        <f t="shared" si="5"/>
        <v>44229</v>
      </c>
      <c r="B352" s="2">
        <v>6.0763888888888888E-2</v>
      </c>
      <c r="C352">
        <v>69</v>
      </c>
      <c r="D352">
        <v>68.015769958496094</v>
      </c>
      <c r="E352">
        <v>1</v>
      </c>
      <c r="F352">
        <v>1724</v>
      </c>
      <c r="G352" s="3">
        <v>12.01171875</v>
      </c>
      <c r="H352" s="3">
        <v>431.5321044921875</v>
      </c>
      <c r="I352" s="3">
        <v>3.3917825222015381</v>
      </c>
      <c r="J352">
        <v>75.418045043945313</v>
      </c>
      <c r="K352">
        <v>82.183090209960938</v>
      </c>
      <c r="L352" s="3">
        <v>5.9114580154418945</v>
      </c>
      <c r="M352">
        <v>51189</v>
      </c>
      <c r="N352">
        <v>100</v>
      </c>
      <c r="O352">
        <v>92.874710083007813</v>
      </c>
      <c r="P352">
        <v>100.03977966308594</v>
      </c>
      <c r="Q352">
        <v>92.520256042480469</v>
      </c>
      <c r="R352">
        <v>46.899848937988281</v>
      </c>
    </row>
    <row r="353" spans="1:18" x14ac:dyDescent="0.25">
      <c r="A353" s="1">
        <f t="shared" si="5"/>
        <v>44229</v>
      </c>
      <c r="B353" s="2">
        <v>6.0937499999999999E-2</v>
      </c>
      <c r="C353">
        <v>69</v>
      </c>
      <c r="D353">
        <v>65.836585998535156</v>
      </c>
      <c r="E353">
        <v>1</v>
      </c>
      <c r="F353">
        <v>1724</v>
      </c>
      <c r="G353" s="3">
        <v>12.01171875</v>
      </c>
      <c r="H353" s="3">
        <v>431.5140380859375</v>
      </c>
      <c r="I353" s="3">
        <v>3.7358217239379883</v>
      </c>
      <c r="J353">
        <v>75.405960083007813</v>
      </c>
      <c r="K353">
        <v>82.171005249023438</v>
      </c>
      <c r="L353" s="3">
        <v>8.4711380004882813</v>
      </c>
      <c r="M353">
        <v>51189</v>
      </c>
      <c r="N353">
        <v>100</v>
      </c>
      <c r="O353">
        <v>92.737266540527344</v>
      </c>
      <c r="P353">
        <v>100.04340362548828</v>
      </c>
      <c r="Q353">
        <v>92.693862915039063</v>
      </c>
      <c r="R353">
        <v>46.899848937988281</v>
      </c>
    </row>
    <row r="354" spans="1:18" x14ac:dyDescent="0.25">
      <c r="A354" s="1">
        <f t="shared" si="5"/>
        <v>44229</v>
      </c>
      <c r="B354" s="2">
        <v>6.1111111111111116E-2</v>
      </c>
      <c r="C354">
        <v>69</v>
      </c>
      <c r="D354">
        <v>65.483940124511719</v>
      </c>
      <c r="E354">
        <v>1</v>
      </c>
      <c r="F354">
        <v>1724</v>
      </c>
      <c r="G354" s="3">
        <v>12.01171875</v>
      </c>
      <c r="H354" s="3">
        <v>431.00765991210938</v>
      </c>
      <c r="I354" s="3">
        <v>4.0952692031860352</v>
      </c>
      <c r="J354">
        <v>75.44219970703125</v>
      </c>
      <c r="K354">
        <v>82.177047729492188</v>
      </c>
      <c r="L354" s="3">
        <v>5.0716147422790527</v>
      </c>
      <c r="M354">
        <v>51189</v>
      </c>
      <c r="N354">
        <v>100</v>
      </c>
      <c r="O354">
        <v>91.876449584960938</v>
      </c>
      <c r="P354">
        <v>100.04340362548828</v>
      </c>
      <c r="Q354">
        <v>92.469619750976563</v>
      </c>
      <c r="R354">
        <v>46.899848937988281</v>
      </c>
    </row>
    <row r="355" spans="1:18" x14ac:dyDescent="0.25">
      <c r="A355" s="1">
        <f t="shared" si="5"/>
        <v>44229</v>
      </c>
      <c r="B355" s="2">
        <v>6.128472222222222E-2</v>
      </c>
      <c r="C355">
        <v>69</v>
      </c>
      <c r="D355">
        <v>67.283348083496094</v>
      </c>
      <c r="E355">
        <v>1</v>
      </c>
      <c r="F355">
        <v>1724</v>
      </c>
      <c r="G355" s="3">
        <v>12.009549140930176</v>
      </c>
      <c r="H355" s="3">
        <v>431.0257568359375</v>
      </c>
      <c r="I355" s="3">
        <v>4.3143806457519531</v>
      </c>
      <c r="J355">
        <v>75.44219970703125</v>
      </c>
      <c r="K355">
        <v>82.183090209960938</v>
      </c>
      <c r="L355" s="3">
        <v>6.865234375</v>
      </c>
      <c r="M355">
        <v>51189</v>
      </c>
      <c r="N355">
        <v>100</v>
      </c>
      <c r="O355">
        <v>92.133247375488281</v>
      </c>
      <c r="P355">
        <v>100.0289306640625</v>
      </c>
      <c r="Q355">
        <v>92.614295959472656</v>
      </c>
      <c r="R355">
        <v>46.899848937988281</v>
      </c>
    </row>
    <row r="356" spans="1:18" x14ac:dyDescent="0.25">
      <c r="A356" s="1">
        <f t="shared" si="5"/>
        <v>44229</v>
      </c>
      <c r="B356" s="2">
        <v>6.1458333333333337E-2</v>
      </c>
      <c r="C356">
        <v>69</v>
      </c>
      <c r="D356">
        <v>67.283348083496094</v>
      </c>
      <c r="E356">
        <v>1</v>
      </c>
      <c r="F356">
        <v>1724</v>
      </c>
      <c r="G356" s="3">
        <v>12.009549140930176</v>
      </c>
      <c r="H356" s="3">
        <v>431.0257568359375</v>
      </c>
      <c r="I356" s="3">
        <v>4.3143806457519531</v>
      </c>
      <c r="J356">
        <v>75.44219970703125</v>
      </c>
      <c r="K356">
        <v>82.183090209960938</v>
      </c>
      <c r="L356" s="3">
        <v>6.865234375</v>
      </c>
      <c r="M356">
        <v>51189</v>
      </c>
      <c r="N356">
        <v>100</v>
      </c>
      <c r="O356">
        <v>92.133247375488281</v>
      </c>
      <c r="P356">
        <v>100.0289306640625</v>
      </c>
      <c r="Q356">
        <v>92.614295959472656</v>
      </c>
      <c r="R356">
        <v>46.899848937988281</v>
      </c>
    </row>
    <row r="357" spans="1:18" x14ac:dyDescent="0.25">
      <c r="A357" s="1">
        <f t="shared" si="5"/>
        <v>44229</v>
      </c>
      <c r="B357" s="2">
        <v>6.1631944444444448E-2</v>
      </c>
      <c r="C357">
        <v>69</v>
      </c>
      <c r="D357">
        <v>64.670135498046875</v>
      </c>
      <c r="E357">
        <v>1</v>
      </c>
      <c r="F357">
        <v>1724</v>
      </c>
      <c r="G357" s="3">
        <v>11.93250846862793</v>
      </c>
      <c r="H357" s="3">
        <v>429.83218383789063</v>
      </c>
      <c r="I357" s="3">
        <v>4.1911168098449707</v>
      </c>
      <c r="J357">
        <v>75.430122375488281</v>
      </c>
      <c r="K357">
        <v>82.183090209960938</v>
      </c>
      <c r="L357" s="3">
        <v>3.2855901718139648</v>
      </c>
      <c r="M357">
        <v>51190</v>
      </c>
      <c r="N357">
        <v>100</v>
      </c>
      <c r="O357">
        <v>92.343025207519531</v>
      </c>
      <c r="P357">
        <v>100.04340362548828</v>
      </c>
      <c r="Q357">
        <v>92.48046875</v>
      </c>
      <c r="R357">
        <v>46.899848937988281</v>
      </c>
    </row>
    <row r="358" spans="1:18" x14ac:dyDescent="0.25">
      <c r="A358" s="1">
        <f t="shared" si="5"/>
        <v>44229</v>
      </c>
      <c r="B358" s="2">
        <v>6.1805555555555558E-2</v>
      </c>
      <c r="C358">
        <v>69</v>
      </c>
      <c r="D358">
        <v>64.751518249511719</v>
      </c>
      <c r="E358">
        <v>1</v>
      </c>
      <c r="F358">
        <v>1724</v>
      </c>
      <c r="G358" s="3">
        <v>12.01171875</v>
      </c>
      <c r="H358" s="3">
        <v>430.2843017578125</v>
      </c>
      <c r="I358" s="3">
        <v>3.9694011211395264</v>
      </c>
      <c r="J358">
        <v>75.44219970703125</v>
      </c>
      <c r="K358">
        <v>82.183090209960938</v>
      </c>
      <c r="L358" s="3">
        <v>1.8608942031860352</v>
      </c>
      <c r="M358">
        <v>51190</v>
      </c>
      <c r="N358">
        <v>100</v>
      </c>
      <c r="O358">
        <v>92.288772583007813</v>
      </c>
      <c r="P358">
        <v>100.05787658691406</v>
      </c>
      <c r="Q358">
        <v>92.643234252929688</v>
      </c>
      <c r="R358">
        <v>46.899848937988281</v>
      </c>
    </row>
    <row r="359" spans="1:18" x14ac:dyDescent="0.25">
      <c r="A359" s="1">
        <f t="shared" si="5"/>
        <v>44229</v>
      </c>
      <c r="B359" s="2">
        <v>6.1979166666666669E-2</v>
      </c>
      <c r="C359">
        <v>69</v>
      </c>
      <c r="D359">
        <v>64.850982666015625</v>
      </c>
      <c r="E359">
        <v>1</v>
      </c>
      <c r="F359">
        <v>1724</v>
      </c>
      <c r="G359" s="3">
        <v>11.93250846862793</v>
      </c>
      <c r="H359" s="3">
        <v>431.15234375</v>
      </c>
      <c r="I359" s="3">
        <v>4.0329136848449707</v>
      </c>
      <c r="J359">
        <v>75.44219970703125</v>
      </c>
      <c r="K359">
        <v>82.177047729492188</v>
      </c>
      <c r="L359" s="3">
        <v>5.6195745468139648</v>
      </c>
      <c r="M359">
        <v>51190</v>
      </c>
      <c r="N359">
        <v>100</v>
      </c>
      <c r="O359">
        <v>91.710067749023438</v>
      </c>
      <c r="P359">
        <v>100.04340362548828</v>
      </c>
      <c r="Q359">
        <v>92.939811706542969</v>
      </c>
      <c r="R359">
        <v>46.899848937988281</v>
      </c>
    </row>
    <row r="360" spans="1:18" x14ac:dyDescent="0.25">
      <c r="A360" s="1">
        <f t="shared" si="5"/>
        <v>44229</v>
      </c>
      <c r="B360" s="2">
        <v>6.2152777777777779E-2</v>
      </c>
      <c r="C360">
        <v>69</v>
      </c>
      <c r="D360">
        <v>64.850982666015625</v>
      </c>
      <c r="E360">
        <v>1</v>
      </c>
      <c r="F360">
        <v>1724</v>
      </c>
      <c r="G360" s="3">
        <v>11.93250846862793</v>
      </c>
      <c r="H360" s="3">
        <v>431.15234375</v>
      </c>
      <c r="I360" s="3">
        <v>4.0329136848449707</v>
      </c>
      <c r="J360">
        <v>75.44219970703125</v>
      </c>
      <c r="K360">
        <v>82.177047729492188</v>
      </c>
      <c r="L360" s="3">
        <v>5.6195745468139648</v>
      </c>
      <c r="M360">
        <v>51190</v>
      </c>
      <c r="N360">
        <v>100</v>
      </c>
      <c r="O360">
        <v>91.710067749023438</v>
      </c>
      <c r="P360">
        <v>100.04340362548828</v>
      </c>
      <c r="Q360">
        <v>92.939811706542969</v>
      </c>
      <c r="R360">
        <v>46.899848937988281</v>
      </c>
    </row>
    <row r="361" spans="1:18" x14ac:dyDescent="0.25">
      <c r="A361" s="1">
        <f t="shared" si="5"/>
        <v>44229</v>
      </c>
      <c r="B361" s="2">
        <v>6.232638888888889E-2</v>
      </c>
      <c r="C361">
        <v>69</v>
      </c>
      <c r="D361">
        <v>66.505714416503906</v>
      </c>
      <c r="E361">
        <v>1</v>
      </c>
      <c r="F361">
        <v>1724</v>
      </c>
      <c r="G361" s="3">
        <v>12.01171875</v>
      </c>
      <c r="H361" s="3">
        <v>430.95339965820313</v>
      </c>
      <c r="I361" s="3">
        <v>4.0036892890930176</v>
      </c>
      <c r="J361">
        <v>75.430122375488281</v>
      </c>
      <c r="K361">
        <v>82.177047729492188</v>
      </c>
      <c r="L361" s="3">
        <v>11.086154937744141</v>
      </c>
      <c r="M361">
        <v>51190</v>
      </c>
      <c r="N361">
        <v>100</v>
      </c>
      <c r="O361">
        <v>92.100692749023438</v>
      </c>
      <c r="P361">
        <v>100.03977966308594</v>
      </c>
      <c r="Q361">
        <v>93.019386291503906</v>
      </c>
      <c r="R361">
        <v>46.899848937988281</v>
      </c>
    </row>
    <row r="362" spans="1:18" x14ac:dyDescent="0.25">
      <c r="A362" s="1">
        <f t="shared" si="5"/>
        <v>44229</v>
      </c>
      <c r="B362" s="2">
        <v>6.25E-2</v>
      </c>
      <c r="C362">
        <v>69</v>
      </c>
      <c r="D362">
        <v>66.062644958496094</v>
      </c>
      <c r="E362">
        <v>1</v>
      </c>
      <c r="F362">
        <v>1724</v>
      </c>
      <c r="G362" s="3">
        <v>12.01171875</v>
      </c>
      <c r="H362" s="3">
        <v>431.45977783203125</v>
      </c>
      <c r="I362" s="3">
        <v>3.8646557331085205</v>
      </c>
      <c r="J362">
        <v>75.430122375488281</v>
      </c>
      <c r="K362">
        <v>82.183090209960938</v>
      </c>
      <c r="L362" s="3">
        <v>6.0134549140930176</v>
      </c>
      <c r="M362">
        <v>51190</v>
      </c>
      <c r="N362">
        <v>100</v>
      </c>
      <c r="O362">
        <v>92.588973999023438</v>
      </c>
      <c r="P362">
        <v>100.04701232910156</v>
      </c>
      <c r="Q362">
        <v>93.283424377441406</v>
      </c>
      <c r="R362">
        <v>46.899848937988281</v>
      </c>
    </row>
    <row r="363" spans="1:18" x14ac:dyDescent="0.25">
      <c r="A363" s="1">
        <f t="shared" si="5"/>
        <v>44229</v>
      </c>
      <c r="B363" s="2">
        <v>6.267361111111111E-2</v>
      </c>
      <c r="C363">
        <v>69</v>
      </c>
      <c r="D363">
        <v>65.728080749511719</v>
      </c>
      <c r="E363">
        <v>1</v>
      </c>
      <c r="F363">
        <v>1724</v>
      </c>
      <c r="G363" s="3">
        <v>12.009549140930176</v>
      </c>
      <c r="H363" s="3">
        <v>432.65338134765625</v>
      </c>
      <c r="I363" s="3">
        <v>3.5210504531860352</v>
      </c>
      <c r="J363">
        <v>75.44219970703125</v>
      </c>
      <c r="K363">
        <v>82.183090209960938</v>
      </c>
      <c r="L363" s="3">
        <v>12.54774284362793</v>
      </c>
      <c r="M363">
        <v>51190</v>
      </c>
      <c r="N363">
        <v>100</v>
      </c>
      <c r="O363">
        <v>92.603446960449219</v>
      </c>
      <c r="P363">
        <v>100.06510162353516</v>
      </c>
      <c r="Q363">
        <v>92.849388122558594</v>
      </c>
      <c r="R363">
        <v>46.899848937988281</v>
      </c>
    </row>
    <row r="364" spans="1:18" x14ac:dyDescent="0.25">
      <c r="A364" s="1">
        <f t="shared" si="5"/>
        <v>44229</v>
      </c>
      <c r="B364" s="2">
        <v>6.2847222222222221E-2</v>
      </c>
      <c r="C364">
        <v>69</v>
      </c>
      <c r="D364">
        <v>63.693576812744141</v>
      </c>
      <c r="E364">
        <v>1</v>
      </c>
      <c r="F364">
        <v>1724</v>
      </c>
      <c r="G364" s="3">
        <v>11.931423187255859</v>
      </c>
      <c r="H364" s="3">
        <v>430.93533325195313</v>
      </c>
      <c r="I364" s="3">
        <v>3.4378619194030762</v>
      </c>
      <c r="J364">
        <v>75.44219970703125</v>
      </c>
      <c r="K364">
        <v>82.183090209960938</v>
      </c>
      <c r="L364" s="3">
        <v>5.8778209686279297</v>
      </c>
      <c r="M364">
        <v>51190</v>
      </c>
      <c r="N364">
        <v>100</v>
      </c>
      <c r="O364">
        <v>92.455146789550781</v>
      </c>
      <c r="P364">
        <v>100.03255462646484</v>
      </c>
      <c r="Q364">
        <v>92.686630249023438</v>
      </c>
      <c r="R364">
        <v>46.899848937988281</v>
      </c>
    </row>
    <row r="365" spans="1:18" x14ac:dyDescent="0.25">
      <c r="A365" s="1">
        <f t="shared" si="5"/>
        <v>44229</v>
      </c>
      <c r="B365" s="2">
        <v>6.3020833333333331E-2</v>
      </c>
      <c r="C365">
        <v>69</v>
      </c>
      <c r="D365">
        <v>63.693576812744141</v>
      </c>
      <c r="E365">
        <v>1</v>
      </c>
      <c r="F365">
        <v>1724</v>
      </c>
      <c r="G365" s="3">
        <v>11.931423187255859</v>
      </c>
      <c r="H365" s="3">
        <v>430.93533325195313</v>
      </c>
      <c r="I365" s="3">
        <v>3.4378619194030762</v>
      </c>
      <c r="J365">
        <v>75.44219970703125</v>
      </c>
      <c r="K365">
        <v>82.183090209960938</v>
      </c>
      <c r="L365" s="3">
        <v>5.8778209686279297</v>
      </c>
      <c r="M365">
        <v>51190</v>
      </c>
      <c r="N365">
        <v>100</v>
      </c>
      <c r="O365">
        <v>92.455146789550781</v>
      </c>
      <c r="P365">
        <v>100.03255462646484</v>
      </c>
      <c r="Q365">
        <v>92.686630249023438</v>
      </c>
      <c r="R365">
        <v>46.899848937988281</v>
      </c>
    </row>
    <row r="366" spans="1:18" x14ac:dyDescent="0.25">
      <c r="A366" s="1">
        <f t="shared" si="5"/>
        <v>44229</v>
      </c>
      <c r="B366" s="2">
        <v>6.3194444444444442E-2</v>
      </c>
      <c r="C366">
        <v>69</v>
      </c>
      <c r="D366">
        <v>65.619575500488281</v>
      </c>
      <c r="E366">
        <v>1</v>
      </c>
      <c r="F366">
        <v>1724</v>
      </c>
      <c r="G366" s="3">
        <v>12.01171875</v>
      </c>
      <c r="H366" s="3">
        <v>430.0672607421875</v>
      </c>
      <c r="I366" s="3">
        <v>3.2841436862945557</v>
      </c>
      <c r="J366">
        <v>75.44219970703125</v>
      </c>
      <c r="K366">
        <v>82.183090209960938</v>
      </c>
      <c r="L366" s="3">
        <v>4.345703125</v>
      </c>
      <c r="M366">
        <v>51190</v>
      </c>
      <c r="N366">
        <v>100</v>
      </c>
      <c r="O366">
        <v>92.588973999023438</v>
      </c>
      <c r="P366">
        <v>100.0289306640625</v>
      </c>
      <c r="Q366">
        <v>92.581741333007813</v>
      </c>
      <c r="R366">
        <v>46.899848937988281</v>
      </c>
    </row>
    <row r="367" spans="1:18" x14ac:dyDescent="0.25">
      <c r="A367" s="1">
        <f t="shared" si="5"/>
        <v>44229</v>
      </c>
      <c r="B367" s="2">
        <v>6.3368055555555566E-2</v>
      </c>
      <c r="C367">
        <v>69</v>
      </c>
      <c r="D367">
        <v>66.171157836914063</v>
      </c>
      <c r="E367">
        <v>1</v>
      </c>
      <c r="F367">
        <v>1724</v>
      </c>
      <c r="G367" s="3">
        <v>12.01171875</v>
      </c>
      <c r="H367" s="3">
        <v>429.54281616210938</v>
      </c>
      <c r="I367" s="3">
        <v>3.1394674777984619</v>
      </c>
      <c r="J367">
        <v>75.44219970703125</v>
      </c>
      <c r="K367">
        <v>82.183090209960938</v>
      </c>
      <c r="L367" s="3">
        <v>9.9403209686279297</v>
      </c>
      <c r="M367">
        <v>51190</v>
      </c>
      <c r="N367">
        <v>100</v>
      </c>
      <c r="O367">
        <v>92.523872375488281</v>
      </c>
      <c r="P367">
        <v>100.05787658691406</v>
      </c>
      <c r="Q367">
        <v>92.534721374511719</v>
      </c>
      <c r="R367">
        <v>46.899848937988281</v>
      </c>
    </row>
    <row r="368" spans="1:18" x14ac:dyDescent="0.25">
      <c r="A368" s="1">
        <f t="shared" si="5"/>
        <v>44229</v>
      </c>
      <c r="B368" s="2">
        <v>6.3541666666666663E-2</v>
      </c>
      <c r="C368">
        <v>69</v>
      </c>
      <c r="D368">
        <v>67.636001586914063</v>
      </c>
      <c r="E368">
        <v>1</v>
      </c>
      <c r="F368">
        <v>1724</v>
      </c>
      <c r="G368" s="3">
        <v>12.01171875</v>
      </c>
      <c r="H368" s="3">
        <v>430.24810791015625</v>
      </c>
      <c r="I368" s="3">
        <v>2.8989439010620117</v>
      </c>
      <c r="J368">
        <v>75.44219970703125</v>
      </c>
      <c r="K368">
        <v>82.177047729492188</v>
      </c>
      <c r="L368" s="3">
        <v>17.24609375</v>
      </c>
      <c r="M368">
        <v>51190</v>
      </c>
      <c r="N368">
        <v>100</v>
      </c>
      <c r="O368">
        <v>92.455146789550781</v>
      </c>
      <c r="P368">
        <v>100.05787658691406</v>
      </c>
      <c r="Q368">
        <v>92.66131591796875</v>
      </c>
      <c r="R368">
        <v>46.899848937988281</v>
      </c>
    </row>
    <row r="369" spans="1:18" x14ac:dyDescent="0.25">
      <c r="A369" s="1">
        <f t="shared" si="5"/>
        <v>44229</v>
      </c>
      <c r="B369" s="2">
        <v>6.3715277777777787E-2</v>
      </c>
      <c r="C369">
        <v>69</v>
      </c>
      <c r="D369">
        <v>68.838607788085938</v>
      </c>
      <c r="E369">
        <v>1</v>
      </c>
      <c r="F369">
        <v>1724</v>
      </c>
      <c r="G369" s="3">
        <v>12.01171875</v>
      </c>
      <c r="H369" s="3">
        <v>429.38006591796875</v>
      </c>
      <c r="I369" s="3">
        <v>2.8049044609069824</v>
      </c>
      <c r="J369">
        <v>75.44219970703125</v>
      </c>
      <c r="K369">
        <v>82.183090209960938</v>
      </c>
      <c r="L369" s="3">
        <v>8.1868495941162109</v>
      </c>
      <c r="M369">
        <v>51190</v>
      </c>
      <c r="N369">
        <v>100</v>
      </c>
      <c r="O369">
        <v>92.484085083007813</v>
      </c>
      <c r="P369">
        <v>100.06148529052734</v>
      </c>
      <c r="Q369">
        <v>92.422599792480469</v>
      </c>
      <c r="R369">
        <v>46.899848937988281</v>
      </c>
    </row>
    <row r="370" spans="1:18" x14ac:dyDescent="0.25">
      <c r="A370" s="1">
        <f t="shared" si="5"/>
        <v>44229</v>
      </c>
      <c r="B370" s="2">
        <v>6.3888888888888884E-2</v>
      </c>
      <c r="C370">
        <v>69</v>
      </c>
      <c r="D370">
        <v>67.880142211914063</v>
      </c>
      <c r="E370">
        <v>1</v>
      </c>
      <c r="F370">
        <v>1724</v>
      </c>
      <c r="G370" s="3">
        <v>11.93467903137207</v>
      </c>
      <c r="H370" s="3">
        <v>429.7960205078125</v>
      </c>
      <c r="I370" s="3">
        <v>2.8935184478759766</v>
      </c>
      <c r="J370">
        <v>75.44219970703125</v>
      </c>
      <c r="K370">
        <v>82.183090209960938</v>
      </c>
      <c r="L370" s="3">
        <v>7.1234807968139648</v>
      </c>
      <c r="M370">
        <v>51190</v>
      </c>
      <c r="N370">
        <v>100</v>
      </c>
      <c r="O370">
        <v>92.805984497070313</v>
      </c>
      <c r="P370">
        <v>100.03977966308594</v>
      </c>
      <c r="Q370">
        <v>92.484085083007813</v>
      </c>
      <c r="R370">
        <v>46.899848937988281</v>
      </c>
    </row>
    <row r="371" spans="1:18" x14ac:dyDescent="0.25">
      <c r="A371" s="1">
        <f t="shared" si="5"/>
        <v>44229</v>
      </c>
      <c r="B371" s="2">
        <v>6.4062500000000008E-2</v>
      </c>
      <c r="C371">
        <v>69</v>
      </c>
      <c r="D371">
        <v>69.51678466796875</v>
      </c>
      <c r="E371">
        <v>1</v>
      </c>
      <c r="F371">
        <v>1724</v>
      </c>
      <c r="G371" s="3">
        <v>11.931423187255859</v>
      </c>
      <c r="H371" s="3">
        <v>429.65130615234375</v>
      </c>
      <c r="I371" s="3">
        <v>2.8609664440155029</v>
      </c>
      <c r="J371">
        <v>75.44219970703125</v>
      </c>
      <c r="K371">
        <v>82.183090209960938</v>
      </c>
      <c r="L371" s="3">
        <v>8.1130647659301758</v>
      </c>
      <c r="M371">
        <v>51190</v>
      </c>
      <c r="N371">
        <v>100</v>
      </c>
      <c r="O371">
        <v>92.581741333007813</v>
      </c>
      <c r="P371">
        <v>100.03977966308594</v>
      </c>
      <c r="Q371">
        <v>92.766204833984375</v>
      </c>
      <c r="R371">
        <v>46.899848937988281</v>
      </c>
    </row>
    <row r="372" spans="1:18" x14ac:dyDescent="0.25">
      <c r="A372" s="1">
        <f t="shared" si="5"/>
        <v>44229</v>
      </c>
      <c r="B372" s="2">
        <v>6.4236111111111105E-2</v>
      </c>
      <c r="C372">
        <v>69</v>
      </c>
      <c r="D372">
        <v>68.259910583496094</v>
      </c>
      <c r="E372">
        <v>1</v>
      </c>
      <c r="F372">
        <v>1724</v>
      </c>
      <c r="G372" s="3">
        <v>11.93467903137207</v>
      </c>
      <c r="H372" s="3">
        <v>429.6875</v>
      </c>
      <c r="I372" s="3">
        <v>2.7669272422790527</v>
      </c>
      <c r="J372">
        <v>75.4482421875</v>
      </c>
      <c r="K372">
        <v>82.183090209960938</v>
      </c>
      <c r="L372" s="3">
        <v>7.6812067031860352</v>
      </c>
      <c r="M372">
        <v>51190</v>
      </c>
      <c r="N372">
        <v>100</v>
      </c>
      <c r="O372">
        <v>92.762588500976563</v>
      </c>
      <c r="P372">
        <v>100.01808166503906</v>
      </c>
      <c r="Q372">
        <v>92.371963500976563</v>
      </c>
      <c r="R372">
        <v>46.899848937988281</v>
      </c>
    </row>
    <row r="373" spans="1:18" x14ac:dyDescent="0.25">
      <c r="A373" s="1">
        <f t="shared" si="5"/>
        <v>44229</v>
      </c>
      <c r="B373" s="2">
        <v>6.4409722222222229E-2</v>
      </c>
      <c r="C373">
        <v>69</v>
      </c>
      <c r="D373">
        <v>69.589126586914063</v>
      </c>
      <c r="E373">
        <v>1</v>
      </c>
      <c r="F373">
        <v>1724</v>
      </c>
      <c r="G373" s="3">
        <v>12.01171875</v>
      </c>
      <c r="H373" s="3">
        <v>430.428955078125</v>
      </c>
      <c r="I373" s="3">
        <v>2.6765046119689941</v>
      </c>
      <c r="J373">
        <v>75.44219970703125</v>
      </c>
      <c r="K373">
        <v>82.177047729492188</v>
      </c>
      <c r="L373" s="3">
        <v>11.296657562255859</v>
      </c>
      <c r="M373">
        <v>51190</v>
      </c>
      <c r="N373">
        <v>100</v>
      </c>
      <c r="O373">
        <v>92.476852416992188</v>
      </c>
      <c r="P373">
        <v>100.05425262451172</v>
      </c>
      <c r="Q373">
        <v>92.328559875488281</v>
      </c>
      <c r="R373">
        <v>46.899848937988281</v>
      </c>
    </row>
    <row r="374" spans="1:18" x14ac:dyDescent="0.25">
      <c r="A374" s="1">
        <f t="shared" si="5"/>
        <v>44229</v>
      </c>
      <c r="B374" s="2">
        <v>6.458333333333334E-2</v>
      </c>
      <c r="C374">
        <v>69</v>
      </c>
      <c r="D374">
        <v>69.552947998046875</v>
      </c>
      <c r="E374">
        <v>1</v>
      </c>
      <c r="F374">
        <v>1724</v>
      </c>
      <c r="G374" s="3">
        <v>12.01171875</v>
      </c>
      <c r="H374" s="3">
        <v>430.50131225585938</v>
      </c>
      <c r="I374" s="3">
        <v>2.4064669609069824</v>
      </c>
      <c r="J374">
        <v>75.44219970703125</v>
      </c>
      <c r="K374">
        <v>82.183090209960938</v>
      </c>
      <c r="L374" s="3">
        <v>5.7801647186279297</v>
      </c>
      <c r="M374">
        <v>51190</v>
      </c>
      <c r="N374">
        <v>100</v>
      </c>
      <c r="O374">
        <v>92.097076416015625</v>
      </c>
      <c r="P374">
        <v>100.01084899902344</v>
      </c>
      <c r="Q374">
        <v>92.136863708496094</v>
      </c>
      <c r="R374">
        <v>46.899848937988281</v>
      </c>
    </row>
    <row r="375" spans="1:18" x14ac:dyDescent="0.25">
      <c r="A375" s="1">
        <f t="shared" si="5"/>
        <v>44229</v>
      </c>
      <c r="B375" s="2">
        <v>6.475694444444445E-2</v>
      </c>
      <c r="C375">
        <v>69</v>
      </c>
      <c r="D375">
        <v>67.672164916992188</v>
      </c>
      <c r="E375">
        <v>1</v>
      </c>
      <c r="F375">
        <v>1724</v>
      </c>
      <c r="G375" s="3">
        <v>12.01171875</v>
      </c>
      <c r="H375" s="3">
        <v>430.62786865234375</v>
      </c>
      <c r="I375" s="3">
        <v>2.24609375</v>
      </c>
      <c r="J375">
        <v>75.45428466796875</v>
      </c>
      <c r="K375">
        <v>82.183090209960938</v>
      </c>
      <c r="L375" s="3">
        <v>10.244140625</v>
      </c>
      <c r="M375">
        <v>51190</v>
      </c>
      <c r="N375">
        <v>100</v>
      </c>
      <c r="O375">
        <v>92.194732666015625</v>
      </c>
      <c r="P375">
        <v>99.989151000976563</v>
      </c>
      <c r="Q375">
        <v>92.404518127441406</v>
      </c>
      <c r="R375">
        <v>46.899848937988281</v>
      </c>
    </row>
    <row r="376" spans="1:18" x14ac:dyDescent="0.25">
      <c r="A376" s="1">
        <f t="shared" si="5"/>
        <v>44229</v>
      </c>
      <c r="B376" s="2">
        <v>6.4930555555555561E-2</v>
      </c>
      <c r="C376">
        <v>69</v>
      </c>
      <c r="D376">
        <v>66.89453125</v>
      </c>
      <c r="E376">
        <v>1</v>
      </c>
      <c r="F376">
        <v>1724</v>
      </c>
      <c r="G376" s="3">
        <v>12.01171875</v>
      </c>
      <c r="H376" s="3">
        <v>430.26620483398438</v>
      </c>
      <c r="I376" s="3">
        <v>2.1421439647674561</v>
      </c>
      <c r="J376">
        <v>75.44219970703125</v>
      </c>
      <c r="K376">
        <v>82.177047729492188</v>
      </c>
      <c r="L376" s="3">
        <v>4.8784723281860352</v>
      </c>
      <c r="M376">
        <v>51190</v>
      </c>
      <c r="N376">
        <v>100</v>
      </c>
      <c r="O376">
        <v>92.487701416015625</v>
      </c>
      <c r="P376">
        <v>100.01808166503906</v>
      </c>
      <c r="Q376">
        <v>92.303237915039063</v>
      </c>
      <c r="R376">
        <v>46.899848937988281</v>
      </c>
    </row>
    <row r="377" spans="1:18" x14ac:dyDescent="0.25">
      <c r="A377" s="1">
        <f t="shared" si="5"/>
        <v>44229</v>
      </c>
      <c r="B377" s="2">
        <v>6.5104166666666671E-2</v>
      </c>
      <c r="C377">
        <v>69</v>
      </c>
      <c r="D377">
        <v>67.636001586914063</v>
      </c>
      <c r="E377">
        <v>1</v>
      </c>
      <c r="F377">
        <v>1724</v>
      </c>
      <c r="G377" s="3">
        <v>12.01171875</v>
      </c>
      <c r="H377" s="3">
        <v>430.51937866210938</v>
      </c>
      <c r="I377" s="3">
        <v>2.140625</v>
      </c>
      <c r="J377">
        <v>75.44219970703125</v>
      </c>
      <c r="K377">
        <v>82.183090209960938</v>
      </c>
      <c r="L377" s="3">
        <v>0.50347220897674561</v>
      </c>
      <c r="M377">
        <v>51190</v>
      </c>
      <c r="N377">
        <v>100</v>
      </c>
      <c r="O377">
        <v>92.426216125488281</v>
      </c>
      <c r="P377">
        <v>100.03255462646484</v>
      </c>
      <c r="Q377">
        <v>92.379196166992188</v>
      </c>
      <c r="R377">
        <v>46.899848937988281</v>
      </c>
    </row>
    <row r="378" spans="1:18" x14ac:dyDescent="0.25">
      <c r="A378" s="1">
        <f t="shared" si="5"/>
        <v>44229</v>
      </c>
      <c r="B378" s="2">
        <v>6.5277777777777782E-2</v>
      </c>
      <c r="C378">
        <v>69</v>
      </c>
      <c r="D378">
        <v>67.771629333496094</v>
      </c>
      <c r="E378">
        <v>1</v>
      </c>
      <c r="F378">
        <v>1724</v>
      </c>
      <c r="G378" s="3">
        <v>12.01171875</v>
      </c>
      <c r="H378" s="3">
        <v>431.22467041015625</v>
      </c>
      <c r="I378" s="3">
        <v>2.0955584049224854</v>
      </c>
      <c r="J378">
        <v>75.45428466796875</v>
      </c>
      <c r="K378">
        <v>82.177047729492188</v>
      </c>
      <c r="L378" s="3">
        <v>10.873481750488281</v>
      </c>
      <c r="M378">
        <v>51190</v>
      </c>
      <c r="N378">
        <v>100</v>
      </c>
      <c r="O378">
        <v>92.39727783203125</v>
      </c>
      <c r="P378">
        <v>100.01447296142578</v>
      </c>
      <c r="Q378">
        <v>92.451530456542969</v>
      </c>
      <c r="R378">
        <v>46.899848937988281</v>
      </c>
    </row>
    <row r="379" spans="1:18" x14ac:dyDescent="0.25">
      <c r="A379" s="1">
        <f t="shared" si="5"/>
        <v>44229</v>
      </c>
      <c r="B379" s="2">
        <v>6.5451388888888892E-2</v>
      </c>
      <c r="C379">
        <v>69</v>
      </c>
      <c r="D379">
        <v>68.54022216796875</v>
      </c>
      <c r="E379">
        <v>1</v>
      </c>
      <c r="F379">
        <v>1724</v>
      </c>
      <c r="G379" s="3">
        <v>12.01171875</v>
      </c>
      <c r="H379" s="3">
        <v>429.90451049804688</v>
      </c>
      <c r="I379" s="3">
        <v>1.8914930820465088</v>
      </c>
      <c r="J379">
        <v>75.466361999511719</v>
      </c>
      <c r="K379">
        <v>82.177047729492188</v>
      </c>
      <c r="L379" s="3">
        <v>10.67491340637207</v>
      </c>
      <c r="M379">
        <v>51190</v>
      </c>
      <c r="N379">
        <v>100</v>
      </c>
      <c r="O379">
        <v>92.834922790527344</v>
      </c>
      <c r="P379">
        <v>100.03255462646484</v>
      </c>
      <c r="Q379">
        <v>92.896415710449219</v>
      </c>
      <c r="R379">
        <v>46.899848937988281</v>
      </c>
    </row>
    <row r="380" spans="1:18" x14ac:dyDescent="0.25">
      <c r="A380" s="1">
        <f t="shared" si="5"/>
        <v>44229</v>
      </c>
      <c r="B380" s="2">
        <v>6.5625000000000003E-2</v>
      </c>
      <c r="C380">
        <v>69</v>
      </c>
      <c r="D380">
        <v>66.541877746582031</v>
      </c>
      <c r="E380">
        <v>1</v>
      </c>
      <c r="F380">
        <v>1724</v>
      </c>
      <c r="G380" s="3">
        <v>12.009549140930176</v>
      </c>
      <c r="H380" s="3">
        <v>430.917236328125</v>
      </c>
      <c r="I380" s="3">
        <v>1.8832827806472778</v>
      </c>
      <c r="J380">
        <v>75.45428466796875</v>
      </c>
      <c r="K380">
        <v>82.189125061035156</v>
      </c>
      <c r="L380" s="3">
        <v>5.0651040077209473</v>
      </c>
      <c r="M380">
        <v>51190</v>
      </c>
      <c r="N380">
        <v>100</v>
      </c>
      <c r="O380">
        <v>92.740890502929688</v>
      </c>
      <c r="P380">
        <v>100</v>
      </c>
      <c r="Q380">
        <v>92.842155456542969</v>
      </c>
      <c r="R380">
        <v>46.899848937988281</v>
      </c>
    </row>
    <row r="381" spans="1:18" x14ac:dyDescent="0.25">
      <c r="A381" s="1">
        <f t="shared" si="5"/>
        <v>44229</v>
      </c>
      <c r="B381" s="2">
        <v>6.5798611111111113E-2</v>
      </c>
      <c r="C381">
        <v>69</v>
      </c>
      <c r="D381">
        <v>67.789710998535156</v>
      </c>
      <c r="E381">
        <v>1</v>
      </c>
      <c r="F381">
        <v>1724</v>
      </c>
      <c r="G381" s="3">
        <v>12.01171875</v>
      </c>
      <c r="H381" s="3">
        <v>430.5555419921875</v>
      </c>
      <c r="I381" s="3">
        <v>2.0172164440155029</v>
      </c>
      <c r="J381">
        <v>75.478439331054688</v>
      </c>
      <c r="K381">
        <v>82.183090209960938</v>
      </c>
      <c r="L381" s="3">
        <v>10.31141471862793</v>
      </c>
      <c r="M381">
        <v>51190</v>
      </c>
      <c r="N381">
        <v>100</v>
      </c>
      <c r="O381">
        <v>92.679397583007813</v>
      </c>
      <c r="P381">
        <v>100.04340362548828</v>
      </c>
      <c r="Q381">
        <v>92.693862915039063</v>
      </c>
      <c r="R381">
        <v>46.899848937988281</v>
      </c>
    </row>
    <row r="382" spans="1:18" x14ac:dyDescent="0.25">
      <c r="A382" s="1">
        <f t="shared" si="5"/>
        <v>44229</v>
      </c>
      <c r="B382" s="2">
        <v>6.5972222222222224E-2</v>
      </c>
      <c r="C382">
        <v>69</v>
      </c>
      <c r="D382">
        <v>67.283348083496094</v>
      </c>
      <c r="E382">
        <v>1</v>
      </c>
      <c r="F382">
        <v>1724</v>
      </c>
      <c r="G382" s="3">
        <v>12.01171875</v>
      </c>
      <c r="H382" s="3">
        <v>431.405517578125</v>
      </c>
      <c r="I382" s="3">
        <v>1.9611907005310059</v>
      </c>
      <c r="J382">
        <v>75.466361999511719</v>
      </c>
      <c r="K382">
        <v>82.183090209960938</v>
      </c>
      <c r="L382" s="3">
        <v>3.9659290313720703</v>
      </c>
      <c r="M382">
        <v>51190</v>
      </c>
      <c r="N382">
        <v>100</v>
      </c>
      <c r="O382">
        <v>93.05194091796875</v>
      </c>
      <c r="P382">
        <v>100.07233428955078</v>
      </c>
      <c r="Q382">
        <v>92.75897216796875</v>
      </c>
      <c r="R382">
        <v>46.894821166992188</v>
      </c>
    </row>
    <row r="383" spans="1:18" x14ac:dyDescent="0.25">
      <c r="A383" s="1">
        <f t="shared" si="5"/>
        <v>44229</v>
      </c>
      <c r="B383" s="2">
        <v>6.6145833333333334E-2</v>
      </c>
      <c r="C383">
        <v>69</v>
      </c>
      <c r="D383">
        <v>67.391860961914063</v>
      </c>
      <c r="E383">
        <v>1</v>
      </c>
      <c r="F383">
        <v>1724</v>
      </c>
      <c r="G383" s="3">
        <v>12.01171875</v>
      </c>
      <c r="H383" s="3">
        <v>430.84490966796875</v>
      </c>
      <c r="I383" s="3">
        <v>2.0795717239379883</v>
      </c>
      <c r="J383">
        <v>75.466361999511719</v>
      </c>
      <c r="K383">
        <v>82.177047729492188</v>
      </c>
      <c r="L383" s="3">
        <v>5.2430558204650879</v>
      </c>
      <c r="M383">
        <v>51190</v>
      </c>
      <c r="N383">
        <v>100</v>
      </c>
      <c r="O383">
        <v>92.252609252929688</v>
      </c>
      <c r="P383">
        <v>100.0289306640625</v>
      </c>
      <c r="Q383">
        <v>92.552803039550781</v>
      </c>
      <c r="R383">
        <v>46.899848937988281</v>
      </c>
    </row>
    <row r="384" spans="1:18" x14ac:dyDescent="0.25">
      <c r="A384" s="1">
        <f t="shared" si="5"/>
        <v>44229</v>
      </c>
      <c r="B384" s="2">
        <v>6.6319444444444445E-2</v>
      </c>
      <c r="C384">
        <v>69</v>
      </c>
      <c r="D384">
        <v>67.997688293457031</v>
      </c>
      <c r="E384">
        <v>1</v>
      </c>
      <c r="F384">
        <v>1724</v>
      </c>
      <c r="G384" s="3">
        <v>12.01171875</v>
      </c>
      <c r="H384" s="3">
        <v>431.45977783203125</v>
      </c>
      <c r="I384" s="3">
        <v>2.1213107109069824</v>
      </c>
      <c r="J384">
        <v>75.490524291992188</v>
      </c>
      <c r="K384">
        <v>82.183090209960938</v>
      </c>
      <c r="L384" s="3">
        <v>8.5677089691162109</v>
      </c>
      <c r="M384">
        <v>51190</v>
      </c>
      <c r="N384">
        <v>100</v>
      </c>
      <c r="O384">
        <v>92.267074584960938</v>
      </c>
      <c r="P384">
        <v>100.03977966308594</v>
      </c>
      <c r="Q384">
        <v>92.672164916992188</v>
      </c>
      <c r="R384">
        <v>46.899848937988281</v>
      </c>
    </row>
    <row r="385" spans="1:18" x14ac:dyDescent="0.25">
      <c r="A385" s="1">
        <f t="shared" si="5"/>
        <v>44229</v>
      </c>
      <c r="B385" s="2">
        <v>6.6493055555555555E-2</v>
      </c>
      <c r="C385">
        <v>69</v>
      </c>
      <c r="D385">
        <v>67.780670166015625</v>
      </c>
      <c r="E385">
        <v>1</v>
      </c>
      <c r="F385">
        <v>1724</v>
      </c>
      <c r="G385" s="3">
        <v>12.01171875</v>
      </c>
      <c r="H385" s="3">
        <v>430.26620483398438</v>
      </c>
      <c r="I385" s="3">
        <v>2.2506508827209473</v>
      </c>
      <c r="J385">
        <v>75.490524291992188</v>
      </c>
      <c r="K385">
        <v>82.183090209960938</v>
      </c>
      <c r="L385" s="3">
        <v>8.4559459686279297</v>
      </c>
      <c r="M385">
        <v>51190</v>
      </c>
      <c r="N385">
        <v>100</v>
      </c>
      <c r="O385">
        <v>92.306861877441406</v>
      </c>
      <c r="P385">
        <v>100.0289306640625</v>
      </c>
      <c r="Q385">
        <v>92.46600341796875</v>
      </c>
      <c r="R385">
        <v>46.899848937988281</v>
      </c>
    </row>
    <row r="386" spans="1:18" x14ac:dyDescent="0.25">
      <c r="A386" s="1">
        <f t="shared" si="5"/>
        <v>44229</v>
      </c>
      <c r="B386" s="2">
        <v>6.6666666666666666E-2</v>
      </c>
      <c r="C386">
        <v>69</v>
      </c>
      <c r="D386">
        <v>69.02850341796875</v>
      </c>
      <c r="E386">
        <v>1</v>
      </c>
      <c r="F386">
        <v>1724</v>
      </c>
      <c r="G386" s="3">
        <v>12.009549140930176</v>
      </c>
      <c r="H386" s="3">
        <v>429.61517333984375</v>
      </c>
      <c r="I386" s="3">
        <v>2.4974682331085205</v>
      </c>
      <c r="J386">
        <v>75.490524291992188</v>
      </c>
      <c r="K386">
        <v>82.183090209960938</v>
      </c>
      <c r="L386" s="3">
        <v>3.7293837070465088</v>
      </c>
      <c r="M386">
        <v>51190</v>
      </c>
      <c r="N386">
        <v>100</v>
      </c>
      <c r="O386">
        <v>92.744499206542969</v>
      </c>
      <c r="P386">
        <v>100.04340362548828</v>
      </c>
      <c r="Q386">
        <v>92.701103210449219</v>
      </c>
      <c r="R386">
        <v>46.899848937988281</v>
      </c>
    </row>
    <row r="387" spans="1:18" x14ac:dyDescent="0.25">
      <c r="A387" s="1">
        <f t="shared" si="5"/>
        <v>44229</v>
      </c>
      <c r="B387" s="2">
        <v>6.6840277777777776E-2</v>
      </c>
      <c r="C387">
        <v>69</v>
      </c>
      <c r="D387">
        <v>68.277992248535156</v>
      </c>
      <c r="E387">
        <v>1</v>
      </c>
      <c r="F387">
        <v>1724</v>
      </c>
      <c r="G387" s="3">
        <v>12.12890625</v>
      </c>
      <c r="H387" s="3">
        <v>430.35662841796875</v>
      </c>
      <c r="I387" s="3">
        <v>2.5535299777984619</v>
      </c>
      <c r="J387">
        <v>75.478439331054688</v>
      </c>
      <c r="K387">
        <v>82.183090209960938</v>
      </c>
      <c r="L387" s="3">
        <v>7.5227861404418945</v>
      </c>
      <c r="M387">
        <v>51190</v>
      </c>
      <c r="N387">
        <v>100</v>
      </c>
      <c r="O387">
        <v>92.701103210449219</v>
      </c>
      <c r="P387">
        <v>100.02532196044922</v>
      </c>
      <c r="Q387">
        <v>92.614295959472656</v>
      </c>
      <c r="R387">
        <v>46.899848937988281</v>
      </c>
    </row>
    <row r="388" spans="1:18" x14ac:dyDescent="0.25">
      <c r="A388" s="1">
        <f t="shared" ref="A388:A451" si="6">A387</f>
        <v>44229</v>
      </c>
      <c r="B388" s="2">
        <v>6.7013888888888887E-2</v>
      </c>
      <c r="C388">
        <v>69</v>
      </c>
      <c r="D388">
        <v>66.849319458007813</v>
      </c>
      <c r="E388">
        <v>1</v>
      </c>
      <c r="F388">
        <v>1724</v>
      </c>
      <c r="G388" s="3">
        <v>12.01171875</v>
      </c>
      <c r="H388" s="3">
        <v>429.41622924804688</v>
      </c>
      <c r="I388" s="3">
        <v>2.4536314010620117</v>
      </c>
      <c r="J388">
        <v>75.478439331054688</v>
      </c>
      <c r="K388">
        <v>82.183090209960938</v>
      </c>
      <c r="L388" s="3">
        <v>8.9073352813720703</v>
      </c>
      <c r="M388">
        <v>51190</v>
      </c>
      <c r="N388">
        <v>100</v>
      </c>
      <c r="O388">
        <v>92.552803039550781</v>
      </c>
      <c r="P388">
        <v>100.07233428955078</v>
      </c>
      <c r="Q388">
        <v>92.596206665039063</v>
      </c>
      <c r="R388">
        <v>46.899848937988281</v>
      </c>
    </row>
    <row r="389" spans="1:18" x14ac:dyDescent="0.25">
      <c r="A389" s="1">
        <f t="shared" si="6"/>
        <v>44229</v>
      </c>
      <c r="B389" s="2">
        <v>6.7187499999999997E-2</v>
      </c>
      <c r="C389">
        <v>69</v>
      </c>
      <c r="D389">
        <v>68.54022216796875</v>
      </c>
      <c r="E389">
        <v>1</v>
      </c>
      <c r="F389">
        <v>1724</v>
      </c>
      <c r="G389" s="3">
        <v>12.01171875</v>
      </c>
      <c r="H389" s="3">
        <v>429.83218383789063</v>
      </c>
      <c r="I389" s="3">
        <v>2.6186342239379883</v>
      </c>
      <c r="J389">
        <v>75.490524291992188</v>
      </c>
      <c r="K389">
        <v>82.183090209960938</v>
      </c>
      <c r="L389" s="3">
        <v>5.8474392890930176</v>
      </c>
      <c r="M389">
        <v>51191</v>
      </c>
      <c r="N389">
        <v>100</v>
      </c>
      <c r="O389">
        <v>93.171295166015625</v>
      </c>
      <c r="P389">
        <v>100.05425262451172</v>
      </c>
      <c r="Q389">
        <v>92.523872375488281</v>
      </c>
      <c r="R389">
        <v>46.899848937988281</v>
      </c>
    </row>
    <row r="390" spans="1:18" x14ac:dyDescent="0.25">
      <c r="A390" s="1">
        <f t="shared" si="6"/>
        <v>44229</v>
      </c>
      <c r="B390" s="2">
        <v>6.7361111111111108E-2</v>
      </c>
      <c r="C390">
        <v>69</v>
      </c>
      <c r="D390">
        <v>67.400894165039063</v>
      </c>
      <c r="E390">
        <v>1</v>
      </c>
      <c r="F390">
        <v>1724</v>
      </c>
      <c r="G390" s="3">
        <v>12.01171875</v>
      </c>
      <c r="H390" s="3">
        <v>428.8375244140625</v>
      </c>
      <c r="I390" s="3">
        <v>3.1937212944030762</v>
      </c>
      <c r="J390">
        <v>75.478439331054688</v>
      </c>
      <c r="K390">
        <v>82.183090209960938</v>
      </c>
      <c r="L390" s="3">
        <v>5.7486982345581055</v>
      </c>
      <c r="M390">
        <v>51191</v>
      </c>
      <c r="N390">
        <v>100</v>
      </c>
      <c r="O390">
        <v>93.337669372558594</v>
      </c>
      <c r="P390">
        <v>100.04340362548828</v>
      </c>
      <c r="Q390">
        <v>92.527488708496094</v>
      </c>
      <c r="R390">
        <v>46.899848937988281</v>
      </c>
    </row>
    <row r="391" spans="1:18" x14ac:dyDescent="0.25">
      <c r="A391" s="1">
        <f t="shared" si="6"/>
        <v>44229</v>
      </c>
      <c r="B391" s="2">
        <v>6.7534722222222218E-2</v>
      </c>
      <c r="C391">
        <v>69</v>
      </c>
      <c r="D391">
        <v>67.31951904296875</v>
      </c>
      <c r="E391">
        <v>1</v>
      </c>
      <c r="F391">
        <v>1724</v>
      </c>
      <c r="G391" s="3">
        <v>12.01171875</v>
      </c>
      <c r="H391" s="3">
        <v>430.57363891601563</v>
      </c>
      <c r="I391" s="3">
        <v>3.125</v>
      </c>
      <c r="J391">
        <v>75.490524291992188</v>
      </c>
      <c r="K391">
        <v>82.183090209960938</v>
      </c>
      <c r="L391" s="3">
        <v>7.0334205627441406</v>
      </c>
      <c r="M391">
        <v>51191</v>
      </c>
      <c r="N391">
        <v>100</v>
      </c>
      <c r="O391">
        <v>93.507667541503906</v>
      </c>
      <c r="P391">
        <v>100.03977966308594</v>
      </c>
      <c r="Q391">
        <v>92.715568542480469</v>
      </c>
      <c r="R391">
        <v>46.899848937988281</v>
      </c>
    </row>
    <row r="392" spans="1:18" x14ac:dyDescent="0.25">
      <c r="A392" s="1">
        <f t="shared" si="6"/>
        <v>44229</v>
      </c>
      <c r="B392" s="2">
        <v>6.7708333333333329E-2</v>
      </c>
      <c r="C392">
        <v>69</v>
      </c>
      <c r="D392">
        <v>67.31951904296875</v>
      </c>
      <c r="E392">
        <v>1</v>
      </c>
      <c r="F392">
        <v>1724</v>
      </c>
      <c r="G392" s="3">
        <v>12.01171875</v>
      </c>
      <c r="H392" s="3">
        <v>430.57363891601563</v>
      </c>
      <c r="I392" s="3">
        <v>3.125</v>
      </c>
      <c r="J392">
        <v>75.490524291992188</v>
      </c>
      <c r="K392">
        <v>82.183090209960938</v>
      </c>
      <c r="L392" s="3">
        <v>7.0334205627441406</v>
      </c>
      <c r="M392">
        <v>51191</v>
      </c>
      <c r="N392">
        <v>100</v>
      </c>
      <c r="O392">
        <v>93.507667541503906</v>
      </c>
      <c r="P392">
        <v>100.03977966308594</v>
      </c>
      <c r="Q392">
        <v>92.715568542480469</v>
      </c>
      <c r="R392">
        <v>46.899848937988281</v>
      </c>
    </row>
    <row r="393" spans="1:18" x14ac:dyDescent="0.25">
      <c r="A393" s="1">
        <f t="shared" si="6"/>
        <v>44229</v>
      </c>
      <c r="B393" s="2">
        <v>6.7881944444444439E-2</v>
      </c>
      <c r="C393">
        <v>69</v>
      </c>
      <c r="D393">
        <v>68.115234375</v>
      </c>
      <c r="E393">
        <v>1</v>
      </c>
      <c r="F393">
        <v>1724</v>
      </c>
      <c r="G393" s="3">
        <v>12.01171875</v>
      </c>
      <c r="H393" s="3">
        <v>429.0726318359375</v>
      </c>
      <c r="I393" s="3">
        <v>3.3759405612945557</v>
      </c>
      <c r="J393">
        <v>75.490524291992188</v>
      </c>
      <c r="K393">
        <v>82.177047729492188</v>
      </c>
      <c r="L393" s="3">
        <v>8.7326383590698242</v>
      </c>
      <c r="M393">
        <v>51191</v>
      </c>
      <c r="N393">
        <v>100</v>
      </c>
      <c r="O393">
        <v>93.63787841796875</v>
      </c>
      <c r="P393">
        <v>100.05425262451172</v>
      </c>
      <c r="Q393">
        <v>92.78790283203125</v>
      </c>
      <c r="R393">
        <v>47.090896606445313</v>
      </c>
    </row>
    <row r="394" spans="1:18" x14ac:dyDescent="0.25">
      <c r="A394" s="1">
        <f t="shared" si="6"/>
        <v>44229</v>
      </c>
      <c r="B394" s="2">
        <v>6.805555555555555E-2</v>
      </c>
      <c r="C394">
        <v>69</v>
      </c>
      <c r="D394">
        <v>69.507743835449219</v>
      </c>
      <c r="E394">
        <v>1</v>
      </c>
      <c r="F394">
        <v>1724</v>
      </c>
      <c r="G394" s="3">
        <v>12.01171875</v>
      </c>
      <c r="H394" s="3">
        <v>429.65130615234375</v>
      </c>
      <c r="I394" s="3">
        <v>3.5626444816589355</v>
      </c>
      <c r="J394">
        <v>75.490524291992188</v>
      </c>
      <c r="K394">
        <v>82.183090209960938</v>
      </c>
      <c r="L394" s="3">
        <v>6.7361106872558594</v>
      </c>
      <c r="M394">
        <v>51191</v>
      </c>
      <c r="N394">
        <v>100</v>
      </c>
      <c r="O394">
        <v>93.449798583984375</v>
      </c>
      <c r="P394">
        <v>100.05425262451172</v>
      </c>
      <c r="Q394">
        <v>92.881942749023438</v>
      </c>
      <c r="R394">
        <v>46.899848937988281</v>
      </c>
    </row>
    <row r="395" spans="1:18" x14ac:dyDescent="0.25">
      <c r="A395" s="1">
        <f t="shared" si="6"/>
        <v>44229</v>
      </c>
      <c r="B395" s="2">
        <v>6.822916666666666E-2</v>
      </c>
      <c r="C395">
        <v>69</v>
      </c>
      <c r="D395">
        <v>66.614219665527344</v>
      </c>
      <c r="E395">
        <v>1</v>
      </c>
      <c r="F395">
        <v>1723</v>
      </c>
      <c r="G395" s="3">
        <v>11.93250846862793</v>
      </c>
      <c r="H395" s="3">
        <v>431.29702758789063</v>
      </c>
      <c r="I395" s="3">
        <v>3.2606337070465088</v>
      </c>
      <c r="J395">
        <v>75.478439331054688</v>
      </c>
      <c r="K395">
        <v>82.177047729492188</v>
      </c>
      <c r="L395" s="3">
        <v>9.2361106872558594</v>
      </c>
      <c r="M395">
        <v>51191</v>
      </c>
      <c r="N395">
        <v>100</v>
      </c>
      <c r="O395">
        <v>92.722801208496094</v>
      </c>
      <c r="P395">
        <v>100.04701232910156</v>
      </c>
      <c r="Q395">
        <v>92.780670166015625</v>
      </c>
      <c r="R395">
        <v>47.090896606445313</v>
      </c>
    </row>
    <row r="396" spans="1:18" x14ac:dyDescent="0.25">
      <c r="A396" s="1">
        <f t="shared" si="6"/>
        <v>44229</v>
      </c>
      <c r="B396" s="2">
        <v>6.8402777777777771E-2</v>
      </c>
      <c r="C396">
        <v>69</v>
      </c>
      <c r="D396">
        <v>68.070022583007813</v>
      </c>
      <c r="E396">
        <v>1</v>
      </c>
      <c r="F396">
        <v>1724</v>
      </c>
      <c r="G396" s="3">
        <v>11.93250846862793</v>
      </c>
      <c r="H396" s="3">
        <v>430.64596557617188</v>
      </c>
      <c r="I396" s="3">
        <v>3.7941262722015381</v>
      </c>
      <c r="J396">
        <v>75.478439331054688</v>
      </c>
      <c r="K396">
        <v>82.183090209960938</v>
      </c>
      <c r="L396" s="3">
        <v>6.3335504531860352</v>
      </c>
      <c r="M396">
        <v>51191</v>
      </c>
      <c r="N396">
        <v>100</v>
      </c>
      <c r="O396">
        <v>92.353874206542969</v>
      </c>
      <c r="P396">
        <v>100.06148529052734</v>
      </c>
      <c r="Q396">
        <v>92.730033874511719</v>
      </c>
      <c r="R396">
        <v>46.894821166992188</v>
      </c>
    </row>
    <row r="397" spans="1:18" x14ac:dyDescent="0.25">
      <c r="A397" s="1">
        <f t="shared" si="6"/>
        <v>44229</v>
      </c>
      <c r="B397" s="2">
        <v>6.8576388888888895E-2</v>
      </c>
      <c r="C397">
        <v>69</v>
      </c>
      <c r="D397">
        <v>67.699287414550781</v>
      </c>
      <c r="E397">
        <v>1</v>
      </c>
      <c r="F397">
        <v>1724</v>
      </c>
      <c r="G397" s="3">
        <v>11.93250846862793</v>
      </c>
      <c r="H397" s="3">
        <v>429.12689208984375</v>
      </c>
      <c r="I397" s="3">
        <v>3.768808126449585</v>
      </c>
      <c r="J397">
        <v>75.502601623535156</v>
      </c>
      <c r="K397">
        <v>82.183090209960938</v>
      </c>
      <c r="L397" s="3">
        <v>5.6380209922790527</v>
      </c>
      <c r="M397">
        <v>51191</v>
      </c>
      <c r="N397">
        <v>100</v>
      </c>
      <c r="O397">
        <v>93.055557250976563</v>
      </c>
      <c r="P397">
        <v>100.00360870361328</v>
      </c>
      <c r="Q397">
        <v>92.541954040527344</v>
      </c>
      <c r="R397">
        <v>46.899848937988281</v>
      </c>
    </row>
    <row r="398" spans="1:18" x14ac:dyDescent="0.25">
      <c r="A398" s="1">
        <f t="shared" si="6"/>
        <v>44229</v>
      </c>
      <c r="B398" s="2">
        <v>6.8749999999999992E-2</v>
      </c>
      <c r="C398">
        <v>69</v>
      </c>
      <c r="D398">
        <v>69.589126586914063</v>
      </c>
      <c r="E398">
        <v>1</v>
      </c>
      <c r="F398">
        <v>1724</v>
      </c>
      <c r="G398" s="3">
        <v>11.994358062744141</v>
      </c>
      <c r="H398" s="3">
        <v>430.62786865234375</v>
      </c>
      <c r="I398" s="3">
        <v>3.5319011211395264</v>
      </c>
      <c r="J398">
        <v>75.496566772460938</v>
      </c>
      <c r="K398">
        <v>82.177047729492188</v>
      </c>
      <c r="L398" s="3">
        <v>5.7790799140930176</v>
      </c>
      <c r="M398">
        <v>51191</v>
      </c>
      <c r="N398">
        <v>100</v>
      </c>
      <c r="O398">
        <v>92.621528625488281</v>
      </c>
      <c r="P398">
        <v>100.07957458496094</v>
      </c>
      <c r="Q398">
        <v>92.625144958496094</v>
      </c>
      <c r="R398">
        <v>46.899848937988281</v>
      </c>
    </row>
    <row r="399" spans="1:18" x14ac:dyDescent="0.25">
      <c r="A399" s="1">
        <f t="shared" si="6"/>
        <v>44229</v>
      </c>
      <c r="B399" s="2">
        <v>6.8923611111111116E-2</v>
      </c>
      <c r="C399">
        <v>69</v>
      </c>
      <c r="D399">
        <v>69.589126586914063</v>
      </c>
      <c r="E399">
        <v>1</v>
      </c>
      <c r="F399">
        <v>1724</v>
      </c>
      <c r="G399" s="3">
        <v>11.994358062744141</v>
      </c>
      <c r="H399" s="3">
        <v>430.62786865234375</v>
      </c>
      <c r="I399" s="3">
        <v>3.5319011211395264</v>
      </c>
      <c r="J399">
        <v>75.496566772460938</v>
      </c>
      <c r="K399">
        <v>82.177047729492188</v>
      </c>
      <c r="L399" s="3">
        <v>5.7790799140930176</v>
      </c>
      <c r="M399">
        <v>51191</v>
      </c>
      <c r="N399">
        <v>100</v>
      </c>
      <c r="O399">
        <v>92.621528625488281</v>
      </c>
      <c r="P399">
        <v>100.07957458496094</v>
      </c>
      <c r="Q399">
        <v>92.625144958496094</v>
      </c>
      <c r="R399">
        <v>46.899848937988281</v>
      </c>
    </row>
    <row r="400" spans="1:18" x14ac:dyDescent="0.25">
      <c r="A400" s="1">
        <f t="shared" si="6"/>
        <v>44229</v>
      </c>
      <c r="B400" s="2">
        <v>6.9097222222222213E-2</v>
      </c>
      <c r="C400">
        <v>69</v>
      </c>
      <c r="D400">
        <v>68.730110168457031</v>
      </c>
      <c r="E400">
        <v>1</v>
      </c>
      <c r="F400">
        <v>1724</v>
      </c>
      <c r="G400" s="3">
        <v>11.93250846862793</v>
      </c>
      <c r="H400" s="3">
        <v>430.03109741210938</v>
      </c>
      <c r="I400" s="3">
        <v>3.6728155612945557</v>
      </c>
      <c r="J400">
        <v>75.502601623535156</v>
      </c>
      <c r="K400">
        <v>82.183090209960938</v>
      </c>
      <c r="L400" s="3">
        <v>5.2647571563720703</v>
      </c>
      <c r="M400">
        <v>51191</v>
      </c>
      <c r="N400">
        <v>100</v>
      </c>
      <c r="O400">
        <v>92.462387084960938</v>
      </c>
      <c r="P400">
        <v>100.06510162353516</v>
      </c>
      <c r="Q400">
        <v>92.498550415039063</v>
      </c>
      <c r="R400">
        <v>46.899848937988281</v>
      </c>
    </row>
    <row r="401" spans="1:18" x14ac:dyDescent="0.25">
      <c r="A401" s="1">
        <f t="shared" si="6"/>
        <v>44229</v>
      </c>
      <c r="B401" s="2">
        <v>6.9270833333333337E-2</v>
      </c>
      <c r="C401">
        <v>69</v>
      </c>
      <c r="D401">
        <v>68.901908874511719</v>
      </c>
      <c r="E401">
        <v>1</v>
      </c>
      <c r="F401">
        <v>1724</v>
      </c>
      <c r="G401" s="3">
        <v>12.007377624511719</v>
      </c>
      <c r="H401" s="3">
        <v>428.964111328125</v>
      </c>
      <c r="I401" s="3">
        <v>3.7235968112945557</v>
      </c>
      <c r="J401">
        <v>75.496566772460938</v>
      </c>
      <c r="K401">
        <v>82.183090209960938</v>
      </c>
      <c r="L401" s="3">
        <v>7.4197049140930176</v>
      </c>
      <c r="M401">
        <v>51191</v>
      </c>
      <c r="N401">
        <v>100</v>
      </c>
      <c r="O401">
        <v>93.030235290527344</v>
      </c>
      <c r="P401">
        <v>100.0289306640625</v>
      </c>
      <c r="Q401">
        <v>92.719184875488281</v>
      </c>
      <c r="R401">
        <v>47.095916748046875</v>
      </c>
    </row>
    <row r="402" spans="1:18" x14ac:dyDescent="0.25">
      <c r="A402" s="1">
        <f t="shared" si="6"/>
        <v>44229</v>
      </c>
      <c r="B402" s="2">
        <v>6.9444444444444434E-2</v>
      </c>
      <c r="C402">
        <v>69</v>
      </c>
      <c r="D402">
        <v>66.505714416503906</v>
      </c>
      <c r="E402">
        <v>1</v>
      </c>
      <c r="F402">
        <v>1724</v>
      </c>
      <c r="G402" s="3">
        <v>11.93250846862793</v>
      </c>
      <c r="H402" s="3">
        <v>429.434326171875</v>
      </c>
      <c r="I402" s="3">
        <v>3.5626444816589355</v>
      </c>
      <c r="J402">
        <v>75.502601623535156</v>
      </c>
      <c r="K402">
        <v>82.183090209960938</v>
      </c>
      <c r="L402" s="3">
        <v>10.289713859558105</v>
      </c>
      <c r="M402">
        <v>51191</v>
      </c>
      <c r="N402">
        <v>100</v>
      </c>
      <c r="O402">
        <v>93.012153625488281</v>
      </c>
      <c r="P402">
        <v>100.0289306640625</v>
      </c>
      <c r="Q402">
        <v>92.715568542480469</v>
      </c>
      <c r="R402">
        <v>47.090896606445313</v>
      </c>
    </row>
    <row r="403" spans="1:18" x14ac:dyDescent="0.25">
      <c r="A403" s="1">
        <f t="shared" si="6"/>
        <v>44229</v>
      </c>
      <c r="B403" s="2">
        <v>6.9618055555555558E-2</v>
      </c>
      <c r="C403">
        <v>69</v>
      </c>
      <c r="D403">
        <v>67.491325378417969</v>
      </c>
      <c r="E403">
        <v>1</v>
      </c>
      <c r="F403">
        <v>1724</v>
      </c>
      <c r="G403" s="3">
        <v>12.01171875</v>
      </c>
      <c r="H403" s="3">
        <v>430.33853149414063</v>
      </c>
      <c r="I403" s="3">
        <v>3.4252026081085205</v>
      </c>
      <c r="J403">
        <v>75.502601623535156</v>
      </c>
      <c r="K403">
        <v>82.177047729492188</v>
      </c>
      <c r="L403" s="3">
        <v>6.6015625</v>
      </c>
      <c r="M403">
        <v>51191</v>
      </c>
      <c r="N403">
        <v>100</v>
      </c>
      <c r="O403">
        <v>93.171295166015625</v>
      </c>
      <c r="P403">
        <v>100.03255462646484</v>
      </c>
      <c r="Q403">
        <v>92.737266540527344</v>
      </c>
      <c r="R403">
        <v>47.095916748046875</v>
      </c>
    </row>
    <row r="404" spans="1:18" x14ac:dyDescent="0.25">
      <c r="A404" s="1">
        <f t="shared" si="6"/>
        <v>44229</v>
      </c>
      <c r="B404" s="2">
        <v>6.9791666666666669E-2</v>
      </c>
      <c r="C404">
        <v>69</v>
      </c>
      <c r="D404">
        <v>67.491325378417969</v>
      </c>
      <c r="E404">
        <v>1</v>
      </c>
      <c r="F404">
        <v>1724</v>
      </c>
      <c r="G404" s="3">
        <v>12.01171875</v>
      </c>
      <c r="H404" s="3">
        <v>430.33853149414063</v>
      </c>
      <c r="I404" s="3">
        <v>3.4252026081085205</v>
      </c>
      <c r="J404">
        <v>75.502601623535156</v>
      </c>
      <c r="K404">
        <v>82.177047729492188</v>
      </c>
      <c r="L404" s="3">
        <v>6.6015625</v>
      </c>
      <c r="M404">
        <v>51191</v>
      </c>
      <c r="N404">
        <v>100</v>
      </c>
      <c r="O404">
        <v>93.171295166015625</v>
      </c>
      <c r="P404">
        <v>100.03255462646484</v>
      </c>
      <c r="Q404">
        <v>92.737266540527344</v>
      </c>
      <c r="R404">
        <v>47.095916748046875</v>
      </c>
    </row>
    <row r="405" spans="1:18" x14ac:dyDescent="0.25">
      <c r="A405" s="1">
        <f t="shared" si="6"/>
        <v>44229</v>
      </c>
      <c r="B405" s="2">
        <v>6.9965277777777779E-2</v>
      </c>
      <c r="C405">
        <v>69</v>
      </c>
      <c r="D405">
        <v>68.160446166992188</v>
      </c>
      <c r="E405">
        <v>1</v>
      </c>
      <c r="F405">
        <v>1724</v>
      </c>
      <c r="G405" s="3">
        <v>11.93250846862793</v>
      </c>
      <c r="H405" s="3">
        <v>428.67474365234375</v>
      </c>
      <c r="I405" s="3">
        <v>3.0707466602325439</v>
      </c>
      <c r="J405">
        <v>75.502601623535156</v>
      </c>
      <c r="K405">
        <v>82.177047729492188</v>
      </c>
      <c r="L405" s="3">
        <v>9.8404951095581055</v>
      </c>
      <c r="M405">
        <v>51191</v>
      </c>
      <c r="N405">
        <v>100</v>
      </c>
      <c r="O405">
        <v>93.077255249023438</v>
      </c>
      <c r="P405">
        <v>100.05787658691406</v>
      </c>
      <c r="Q405">
        <v>92.809608459472656</v>
      </c>
      <c r="R405">
        <v>47.090896606445313</v>
      </c>
    </row>
    <row r="406" spans="1:18" x14ac:dyDescent="0.25">
      <c r="A406" s="1">
        <f t="shared" si="6"/>
        <v>44229</v>
      </c>
      <c r="B406" s="2">
        <v>7.013888888888889E-2</v>
      </c>
      <c r="C406">
        <v>69</v>
      </c>
      <c r="D406">
        <v>70.032188415527344</v>
      </c>
      <c r="E406">
        <v>1</v>
      </c>
      <c r="F406">
        <v>1724</v>
      </c>
      <c r="G406" s="3">
        <v>11.93467903137207</v>
      </c>
      <c r="H406" s="3">
        <v>428.8375244140625</v>
      </c>
      <c r="I406" s="3">
        <v>3.1720194816589355</v>
      </c>
      <c r="J406">
        <v>75.514686584472656</v>
      </c>
      <c r="K406">
        <v>82.177047729492188</v>
      </c>
      <c r="L406" s="3">
        <v>8.5796432495117188</v>
      </c>
      <c r="M406">
        <v>51191</v>
      </c>
      <c r="N406">
        <v>100</v>
      </c>
      <c r="O406">
        <v>93.417243957519531</v>
      </c>
      <c r="P406">
        <v>100.01808166503906</v>
      </c>
      <c r="Q406">
        <v>93.268951416015625</v>
      </c>
      <c r="R406">
        <v>47.090896606445313</v>
      </c>
    </row>
    <row r="407" spans="1:18" x14ac:dyDescent="0.25">
      <c r="A407" s="1">
        <f t="shared" si="6"/>
        <v>44229</v>
      </c>
      <c r="B407" s="2">
        <v>7.03125E-2</v>
      </c>
      <c r="C407">
        <v>69</v>
      </c>
      <c r="D407">
        <v>69.245513916015625</v>
      </c>
      <c r="E407">
        <v>1</v>
      </c>
      <c r="F407">
        <v>1724</v>
      </c>
      <c r="G407" s="3">
        <v>12.01171875</v>
      </c>
      <c r="H407" s="3">
        <v>428.51199340820313</v>
      </c>
      <c r="I407" s="3">
        <v>3.0469472408294678</v>
      </c>
      <c r="J407">
        <v>75.514686584472656</v>
      </c>
      <c r="K407">
        <v>82.177047729492188</v>
      </c>
      <c r="L407" s="3">
        <v>17.465276718139648</v>
      </c>
      <c r="M407">
        <v>51191</v>
      </c>
      <c r="N407">
        <v>100</v>
      </c>
      <c r="O407">
        <v>93.070022583007813</v>
      </c>
      <c r="P407">
        <v>100.01084899902344</v>
      </c>
      <c r="Q407">
        <v>93.391921997070313</v>
      </c>
      <c r="R407">
        <v>47.090896606445313</v>
      </c>
    </row>
    <row r="408" spans="1:18" x14ac:dyDescent="0.25">
      <c r="A408" s="1">
        <f t="shared" si="6"/>
        <v>44229</v>
      </c>
      <c r="B408" s="2">
        <v>7.048611111111111E-2</v>
      </c>
      <c r="C408">
        <v>69</v>
      </c>
      <c r="D408">
        <v>66.650390625</v>
      </c>
      <c r="E408">
        <v>1</v>
      </c>
      <c r="F408">
        <v>1724</v>
      </c>
      <c r="G408" s="3">
        <v>11.93250846862793</v>
      </c>
      <c r="H408" s="3">
        <v>428.54818725585938</v>
      </c>
      <c r="I408" s="3">
        <v>2.9690394401550293</v>
      </c>
      <c r="J408">
        <v>75.514686584472656</v>
      </c>
      <c r="K408">
        <v>82.177047729492188</v>
      </c>
      <c r="L408" s="3">
        <v>7.1527776718139648</v>
      </c>
      <c r="M408">
        <v>51191</v>
      </c>
      <c r="N408">
        <v>100</v>
      </c>
      <c r="O408">
        <v>92.95428466796875</v>
      </c>
      <c r="P408">
        <v>100.05425262451172</v>
      </c>
      <c r="Q408">
        <v>93.391921997070313</v>
      </c>
      <c r="R408">
        <v>46.965202331542969</v>
      </c>
    </row>
    <row r="409" spans="1:18" x14ac:dyDescent="0.25">
      <c r="A409" s="1">
        <f t="shared" si="6"/>
        <v>44229</v>
      </c>
      <c r="B409" s="2">
        <v>7.0659722222222221E-2</v>
      </c>
      <c r="C409">
        <v>69</v>
      </c>
      <c r="D409">
        <v>66.650390625</v>
      </c>
      <c r="E409">
        <v>1</v>
      </c>
      <c r="F409">
        <v>1724</v>
      </c>
      <c r="G409" s="3">
        <v>11.93250846862793</v>
      </c>
      <c r="H409" s="3">
        <v>428.54818725585938</v>
      </c>
      <c r="I409" s="3">
        <v>2.9690394401550293</v>
      </c>
      <c r="J409">
        <v>75.514686584472656</v>
      </c>
      <c r="K409">
        <v>82.177047729492188</v>
      </c>
      <c r="L409" s="3">
        <v>7.1527776718139648</v>
      </c>
      <c r="M409">
        <v>51191</v>
      </c>
      <c r="N409">
        <v>100</v>
      </c>
      <c r="O409">
        <v>92.95428466796875</v>
      </c>
      <c r="P409">
        <v>100.05425262451172</v>
      </c>
      <c r="Q409">
        <v>93.391921997070313</v>
      </c>
      <c r="R409">
        <v>46.965202331542969</v>
      </c>
    </row>
    <row r="410" spans="1:18" x14ac:dyDescent="0.25">
      <c r="A410" s="1">
        <f t="shared" si="6"/>
        <v>44229</v>
      </c>
      <c r="B410" s="2">
        <v>7.0833333333333331E-2</v>
      </c>
      <c r="C410">
        <v>69</v>
      </c>
      <c r="D410">
        <v>68.467887878417969</v>
      </c>
      <c r="E410">
        <v>1</v>
      </c>
      <c r="F410">
        <v>1724</v>
      </c>
      <c r="G410" s="3">
        <v>11.93250846862793</v>
      </c>
      <c r="H410" s="3">
        <v>428.31307983398438</v>
      </c>
      <c r="I410" s="3">
        <v>2.8501157760620117</v>
      </c>
      <c r="J410">
        <v>75.526771545410156</v>
      </c>
      <c r="K410">
        <v>82.183090209960938</v>
      </c>
      <c r="L410" s="3">
        <v>11.30967903137207</v>
      </c>
      <c r="M410">
        <v>51191</v>
      </c>
      <c r="N410">
        <v>100</v>
      </c>
      <c r="O410">
        <v>92.744499206542969</v>
      </c>
      <c r="P410">
        <v>100.05787658691406</v>
      </c>
      <c r="Q410">
        <v>93.26171875</v>
      </c>
      <c r="R410">
        <v>46.899848937988281</v>
      </c>
    </row>
    <row r="411" spans="1:18" x14ac:dyDescent="0.25">
      <c r="A411" s="1">
        <f t="shared" si="6"/>
        <v>44229</v>
      </c>
      <c r="B411" s="2">
        <v>7.1006944444444442E-2</v>
      </c>
      <c r="C411">
        <v>69</v>
      </c>
      <c r="D411">
        <v>68.522132873535156</v>
      </c>
      <c r="E411">
        <v>1</v>
      </c>
      <c r="F411">
        <v>1724</v>
      </c>
      <c r="G411" s="3">
        <v>12.01171875</v>
      </c>
      <c r="H411" s="3">
        <v>427.93331909179688</v>
      </c>
      <c r="I411" s="3">
        <v>2.8438222408294678</v>
      </c>
      <c r="J411">
        <v>75.520729064941406</v>
      </c>
      <c r="K411">
        <v>82.158920288085938</v>
      </c>
      <c r="L411" s="3">
        <v>7.9025611877441406</v>
      </c>
      <c r="M411">
        <v>51191</v>
      </c>
      <c r="N411">
        <v>100</v>
      </c>
      <c r="O411">
        <v>93.008537292480469</v>
      </c>
      <c r="P411">
        <v>100.05425262451172</v>
      </c>
      <c r="Q411">
        <v>92.961517333984375</v>
      </c>
      <c r="R411">
        <v>46.899848937988281</v>
      </c>
    </row>
    <row r="412" spans="1:18" x14ac:dyDescent="0.25">
      <c r="A412" s="1">
        <f t="shared" si="6"/>
        <v>44229</v>
      </c>
      <c r="B412" s="2">
        <v>7.1180555555555566E-2</v>
      </c>
      <c r="C412">
        <v>69</v>
      </c>
      <c r="D412">
        <v>69.019462585449219</v>
      </c>
      <c r="E412">
        <v>1</v>
      </c>
      <c r="F412">
        <v>1724</v>
      </c>
      <c r="G412" s="3">
        <v>12.01171875</v>
      </c>
      <c r="H412" s="3">
        <v>428.63861083984375</v>
      </c>
      <c r="I412" s="3">
        <v>2.78125</v>
      </c>
      <c r="J412">
        <v>75.520729064941406</v>
      </c>
      <c r="K412">
        <v>82.171005249023438</v>
      </c>
      <c r="L412" s="3">
        <v>7.8754339218139648</v>
      </c>
      <c r="M412">
        <v>51191</v>
      </c>
      <c r="N412">
        <v>100</v>
      </c>
      <c r="O412">
        <v>92.98321533203125</v>
      </c>
      <c r="P412">
        <v>100.0289306640625</v>
      </c>
      <c r="Q412">
        <v>92.910881042480469</v>
      </c>
      <c r="R412">
        <v>46.899848937988281</v>
      </c>
    </row>
    <row r="413" spans="1:18" x14ac:dyDescent="0.25">
      <c r="A413" s="1">
        <f t="shared" si="6"/>
        <v>44229</v>
      </c>
      <c r="B413" s="2">
        <v>7.1354166666666663E-2</v>
      </c>
      <c r="C413">
        <v>69</v>
      </c>
      <c r="D413">
        <v>69.02850341796875</v>
      </c>
      <c r="E413">
        <v>1</v>
      </c>
      <c r="F413">
        <v>1724</v>
      </c>
      <c r="G413" s="3">
        <v>12.01171875</v>
      </c>
      <c r="H413" s="3">
        <v>428.04180908203125</v>
      </c>
      <c r="I413" s="3">
        <v>2.6564669609069824</v>
      </c>
      <c r="J413">
        <v>75.526771545410156</v>
      </c>
      <c r="K413">
        <v>82.158920288085938</v>
      </c>
      <c r="L413" s="3">
        <v>10.67274284362793</v>
      </c>
      <c r="M413">
        <v>51191</v>
      </c>
      <c r="N413">
        <v>100</v>
      </c>
      <c r="O413">
        <v>92.874710083007813</v>
      </c>
      <c r="P413">
        <v>100.05787658691406</v>
      </c>
      <c r="Q413">
        <v>92.96875</v>
      </c>
      <c r="R413">
        <v>46.899848937988281</v>
      </c>
    </row>
    <row r="414" spans="1:18" x14ac:dyDescent="0.25">
      <c r="A414" s="1">
        <f t="shared" si="6"/>
        <v>44229</v>
      </c>
      <c r="B414" s="2">
        <v>7.1527777777777787E-2</v>
      </c>
      <c r="C414">
        <v>69</v>
      </c>
      <c r="D414">
        <v>69.02850341796875</v>
      </c>
      <c r="E414">
        <v>1</v>
      </c>
      <c r="F414">
        <v>1724</v>
      </c>
      <c r="G414" s="3">
        <v>12.01171875</v>
      </c>
      <c r="H414" s="3">
        <v>428.04180908203125</v>
      </c>
      <c r="I414" s="3">
        <v>2.6564669609069824</v>
      </c>
      <c r="J414">
        <v>75.526771545410156</v>
      </c>
      <c r="K414">
        <v>82.158920288085938</v>
      </c>
      <c r="L414" s="3">
        <v>10.67274284362793</v>
      </c>
      <c r="M414">
        <v>51191</v>
      </c>
      <c r="N414">
        <v>100</v>
      </c>
      <c r="O414">
        <v>92.874710083007813</v>
      </c>
      <c r="P414">
        <v>100.05787658691406</v>
      </c>
      <c r="Q414">
        <v>92.96875</v>
      </c>
      <c r="R414">
        <v>46.899848937988281</v>
      </c>
    </row>
    <row r="415" spans="1:18" x14ac:dyDescent="0.25">
      <c r="A415" s="1">
        <f t="shared" si="6"/>
        <v>44229</v>
      </c>
      <c r="B415" s="2">
        <v>7.1701388888888884E-2</v>
      </c>
      <c r="C415">
        <v>69</v>
      </c>
      <c r="D415">
        <v>69.100845336914063</v>
      </c>
      <c r="E415">
        <v>1</v>
      </c>
      <c r="F415">
        <v>1724</v>
      </c>
      <c r="G415" s="3">
        <v>12.009549140930176</v>
      </c>
      <c r="H415" s="3">
        <v>429.23541259765625</v>
      </c>
      <c r="I415" s="3">
        <v>2.6312935352325439</v>
      </c>
      <c r="J415">
        <v>75.526771545410156</v>
      </c>
      <c r="K415">
        <v>82.171005249023438</v>
      </c>
      <c r="L415" s="3">
        <v>7.8504772186279297</v>
      </c>
      <c r="M415">
        <v>51191</v>
      </c>
      <c r="N415">
        <v>100</v>
      </c>
      <c r="O415">
        <v>92.281539916992188</v>
      </c>
      <c r="P415">
        <v>100.03977966308594</v>
      </c>
      <c r="Q415">
        <v>92.599830627441406</v>
      </c>
      <c r="R415">
        <v>46.899848937988281</v>
      </c>
    </row>
    <row r="416" spans="1:18" x14ac:dyDescent="0.25">
      <c r="A416" s="1">
        <f t="shared" si="6"/>
        <v>44229</v>
      </c>
      <c r="B416" s="2">
        <v>7.1875000000000008E-2</v>
      </c>
      <c r="C416">
        <v>69</v>
      </c>
      <c r="D416">
        <v>68.721061706542969</v>
      </c>
      <c r="E416">
        <v>1</v>
      </c>
      <c r="F416">
        <v>1724</v>
      </c>
      <c r="G416" s="3">
        <v>12.009549140930176</v>
      </c>
      <c r="H416" s="3">
        <v>429.28964233398438</v>
      </c>
      <c r="I416" s="3">
        <v>2.2983939647674561</v>
      </c>
      <c r="J416">
        <v>75.520729064941406</v>
      </c>
      <c r="K416">
        <v>82.158920288085938</v>
      </c>
      <c r="L416" s="3">
        <v>9.5974388122558594</v>
      </c>
      <c r="M416">
        <v>51191</v>
      </c>
      <c r="N416">
        <v>100</v>
      </c>
      <c r="O416">
        <v>92.538337707519531</v>
      </c>
      <c r="P416">
        <v>100.03255462646484</v>
      </c>
      <c r="Q416">
        <v>92.194732666015625</v>
      </c>
      <c r="R416">
        <v>46.899848937988281</v>
      </c>
    </row>
    <row r="417" spans="1:18" x14ac:dyDescent="0.25">
      <c r="A417" s="1">
        <f t="shared" si="6"/>
        <v>44229</v>
      </c>
      <c r="B417" s="2">
        <v>7.2048611111111105E-2</v>
      </c>
      <c r="C417">
        <v>69</v>
      </c>
      <c r="D417">
        <v>67.970558166503906</v>
      </c>
      <c r="E417">
        <v>1</v>
      </c>
      <c r="F417">
        <v>1724</v>
      </c>
      <c r="G417" s="3">
        <v>12.01171875</v>
      </c>
      <c r="H417" s="3">
        <v>429.97683715820313</v>
      </c>
      <c r="I417" s="3">
        <v>2.1412036418914795</v>
      </c>
      <c r="J417">
        <v>75.538841247558594</v>
      </c>
      <c r="K417">
        <v>82.158920288085938</v>
      </c>
      <c r="L417" s="3">
        <v>11.604817390441895</v>
      </c>
      <c r="M417">
        <v>51191</v>
      </c>
      <c r="N417">
        <v>100</v>
      </c>
      <c r="O417">
        <v>92.487701416015625</v>
      </c>
      <c r="P417">
        <v>100.07233428955078</v>
      </c>
      <c r="Q417">
        <v>92.357490539550781</v>
      </c>
      <c r="R417">
        <v>46.899848937988281</v>
      </c>
    </row>
    <row r="418" spans="1:18" x14ac:dyDescent="0.25">
      <c r="A418" s="1">
        <f t="shared" si="6"/>
        <v>44229</v>
      </c>
      <c r="B418" s="2">
        <v>7.2222222222222229E-2</v>
      </c>
      <c r="C418">
        <v>69</v>
      </c>
      <c r="D418">
        <v>67.970558166503906</v>
      </c>
      <c r="E418">
        <v>1</v>
      </c>
      <c r="F418">
        <v>1724</v>
      </c>
      <c r="G418" s="3">
        <v>12.01171875</v>
      </c>
      <c r="H418" s="3">
        <v>429.97683715820313</v>
      </c>
      <c r="I418" s="3">
        <v>2.1412036418914795</v>
      </c>
      <c r="J418">
        <v>75.538841247558594</v>
      </c>
      <c r="K418">
        <v>82.158920288085938</v>
      </c>
      <c r="L418" s="3">
        <v>11.604817390441895</v>
      </c>
      <c r="M418">
        <v>51191</v>
      </c>
      <c r="N418">
        <v>100</v>
      </c>
      <c r="O418">
        <v>92.487701416015625</v>
      </c>
      <c r="P418">
        <v>100.07233428955078</v>
      </c>
      <c r="Q418">
        <v>92.357490539550781</v>
      </c>
      <c r="R418">
        <v>46.899848937988281</v>
      </c>
    </row>
    <row r="419" spans="1:18" x14ac:dyDescent="0.25">
      <c r="A419" s="1">
        <f t="shared" si="6"/>
        <v>44229</v>
      </c>
      <c r="B419" s="2">
        <v>7.239583333333334E-2</v>
      </c>
      <c r="C419">
        <v>69</v>
      </c>
      <c r="D419">
        <v>68.901908874511719</v>
      </c>
      <c r="E419">
        <v>1</v>
      </c>
      <c r="F419">
        <v>1724</v>
      </c>
      <c r="G419" s="3">
        <v>11.93467903137207</v>
      </c>
      <c r="H419" s="3">
        <v>430.51937866210938</v>
      </c>
      <c r="I419" s="3">
        <v>2.0792825222015381</v>
      </c>
      <c r="J419">
        <v>75.526771545410156</v>
      </c>
      <c r="K419">
        <v>82.152885437011719</v>
      </c>
      <c r="L419" s="3">
        <v>4.2328557968139648</v>
      </c>
      <c r="M419">
        <v>51192</v>
      </c>
      <c r="N419">
        <v>100</v>
      </c>
      <c r="O419">
        <v>92.129631042480469</v>
      </c>
      <c r="P419">
        <v>100.04701232910156</v>
      </c>
      <c r="Q419">
        <v>92.274307250976563</v>
      </c>
      <c r="R419">
        <v>46.899848937988281</v>
      </c>
    </row>
    <row r="420" spans="1:18" x14ac:dyDescent="0.25">
      <c r="A420" s="1">
        <f t="shared" si="6"/>
        <v>44229</v>
      </c>
      <c r="B420" s="2">
        <v>7.256944444444445E-2</v>
      </c>
      <c r="C420">
        <v>69</v>
      </c>
      <c r="D420">
        <v>68.413627624511719</v>
      </c>
      <c r="E420">
        <v>1</v>
      </c>
      <c r="F420">
        <v>1724</v>
      </c>
      <c r="G420" s="3">
        <v>12.01171875</v>
      </c>
      <c r="H420" s="3">
        <v>429.27154541015625</v>
      </c>
      <c r="I420" s="3">
        <v>2.0951244831085205</v>
      </c>
      <c r="J420">
        <v>75.526771545410156</v>
      </c>
      <c r="K420">
        <v>82.152885437011719</v>
      </c>
      <c r="L420" s="3">
        <v>9.5724830627441406</v>
      </c>
      <c r="M420">
        <v>51192</v>
      </c>
      <c r="N420">
        <v>100</v>
      </c>
      <c r="O420">
        <v>91.905380249023438</v>
      </c>
      <c r="P420">
        <v>100.01808166503906</v>
      </c>
      <c r="Q420">
        <v>92.462387084960938</v>
      </c>
      <c r="R420">
        <v>46.899848937988281</v>
      </c>
    </row>
    <row r="421" spans="1:18" x14ac:dyDescent="0.25">
      <c r="A421" s="1">
        <f t="shared" si="6"/>
        <v>44229</v>
      </c>
      <c r="B421" s="2">
        <v>7.2743055555555561E-2</v>
      </c>
      <c r="C421">
        <v>69</v>
      </c>
      <c r="D421">
        <v>67.654083251953125</v>
      </c>
      <c r="E421">
        <v>1</v>
      </c>
      <c r="F421">
        <v>1724</v>
      </c>
      <c r="G421" s="3">
        <v>12.01171875</v>
      </c>
      <c r="H421" s="3">
        <v>429.65130615234375</v>
      </c>
      <c r="I421" s="3">
        <v>2.1731772422790527</v>
      </c>
      <c r="J421">
        <v>75.520729064941406</v>
      </c>
      <c r="K421">
        <v>82.158920288085938</v>
      </c>
      <c r="L421" s="3">
        <v>6.044921875</v>
      </c>
      <c r="M421">
        <v>51192</v>
      </c>
      <c r="N421">
        <v>100</v>
      </c>
      <c r="O421">
        <v>92.447921752929688</v>
      </c>
      <c r="P421">
        <v>100.05425262451172</v>
      </c>
      <c r="Q421">
        <v>92.46600341796875</v>
      </c>
      <c r="R421">
        <v>46.899848937988281</v>
      </c>
    </row>
    <row r="422" spans="1:18" x14ac:dyDescent="0.25">
      <c r="A422" s="1">
        <f t="shared" si="6"/>
        <v>44229</v>
      </c>
      <c r="B422" s="2">
        <v>7.2916666666666671E-2</v>
      </c>
      <c r="C422">
        <v>69</v>
      </c>
      <c r="D422">
        <v>67.391860961914063</v>
      </c>
      <c r="E422">
        <v>1</v>
      </c>
      <c r="F422">
        <v>1724</v>
      </c>
      <c r="G422" s="3">
        <v>12.009549140930176</v>
      </c>
      <c r="H422" s="3">
        <v>429.50665283203125</v>
      </c>
      <c r="I422" s="3">
        <v>2.2979600429534912</v>
      </c>
      <c r="J422">
        <v>75.544883728027344</v>
      </c>
      <c r="K422">
        <v>82.158920288085938</v>
      </c>
      <c r="L422" s="3">
        <v>7.4989151954650879</v>
      </c>
      <c r="M422">
        <v>51192</v>
      </c>
      <c r="N422">
        <v>100</v>
      </c>
      <c r="O422">
        <v>91.952400207519531</v>
      </c>
      <c r="P422">
        <v>100.04340362548828</v>
      </c>
      <c r="Q422">
        <v>92.683013916015625</v>
      </c>
      <c r="R422">
        <v>46.899848937988281</v>
      </c>
    </row>
    <row r="423" spans="1:18" x14ac:dyDescent="0.25">
      <c r="A423" s="1">
        <f t="shared" si="6"/>
        <v>44229</v>
      </c>
      <c r="B423" s="2">
        <v>7.3090277777777782E-2</v>
      </c>
      <c r="C423">
        <v>69</v>
      </c>
      <c r="D423">
        <v>67.391860961914063</v>
      </c>
      <c r="E423">
        <v>1</v>
      </c>
      <c r="F423">
        <v>1724</v>
      </c>
      <c r="G423" s="3">
        <v>12.009549140930176</v>
      </c>
      <c r="H423" s="3">
        <v>429.50665283203125</v>
      </c>
      <c r="I423" s="3">
        <v>2.2979600429534912</v>
      </c>
      <c r="J423">
        <v>75.544883728027344</v>
      </c>
      <c r="K423">
        <v>82.158920288085938</v>
      </c>
      <c r="L423" s="3">
        <v>7.4989151954650879</v>
      </c>
      <c r="M423">
        <v>51192</v>
      </c>
      <c r="N423">
        <v>100</v>
      </c>
      <c r="O423">
        <v>91.952400207519531</v>
      </c>
      <c r="P423">
        <v>100.04340362548828</v>
      </c>
      <c r="Q423">
        <v>92.683013916015625</v>
      </c>
      <c r="R423">
        <v>46.899848937988281</v>
      </c>
    </row>
    <row r="424" spans="1:18" x14ac:dyDescent="0.25">
      <c r="A424" s="1">
        <f t="shared" si="6"/>
        <v>44229</v>
      </c>
      <c r="B424" s="2">
        <v>7.3263888888888892E-2</v>
      </c>
      <c r="C424">
        <v>69</v>
      </c>
      <c r="D424">
        <v>67.997688293457031</v>
      </c>
      <c r="E424">
        <v>1</v>
      </c>
      <c r="F424">
        <v>1724</v>
      </c>
      <c r="G424" s="3">
        <v>12.009549140930176</v>
      </c>
      <c r="H424" s="3">
        <v>429.452392578125</v>
      </c>
      <c r="I424" s="3">
        <v>2.2203414440155029</v>
      </c>
      <c r="J424">
        <v>75.550926208496094</v>
      </c>
      <c r="K424">
        <v>82.152885437011719</v>
      </c>
      <c r="L424" s="3">
        <v>11.335721015930176</v>
      </c>
      <c r="M424">
        <v>51192</v>
      </c>
      <c r="N424">
        <v>100</v>
      </c>
      <c r="O424">
        <v>91.963249206542969</v>
      </c>
      <c r="P424">
        <v>100.05425262451172</v>
      </c>
      <c r="Q424">
        <v>92.748115539550781</v>
      </c>
      <c r="R424">
        <v>46.899848937988281</v>
      </c>
    </row>
    <row r="425" spans="1:18" x14ac:dyDescent="0.25">
      <c r="A425" s="1">
        <f t="shared" si="6"/>
        <v>44229</v>
      </c>
      <c r="B425" s="2">
        <v>7.3437500000000003E-2</v>
      </c>
      <c r="C425">
        <v>69</v>
      </c>
      <c r="D425">
        <v>68.901908874511719</v>
      </c>
      <c r="E425">
        <v>1</v>
      </c>
      <c r="F425">
        <v>1724</v>
      </c>
      <c r="G425" s="3">
        <v>12.01171875</v>
      </c>
      <c r="H425" s="3">
        <v>429.97683715820313</v>
      </c>
      <c r="I425" s="3">
        <v>2.3256654739379883</v>
      </c>
      <c r="J425">
        <v>75.544883728027344</v>
      </c>
      <c r="K425">
        <v>82.152885437011719</v>
      </c>
      <c r="L425" s="3">
        <v>5.5099830627441406</v>
      </c>
      <c r="M425">
        <v>51192</v>
      </c>
      <c r="N425">
        <v>100</v>
      </c>
      <c r="O425">
        <v>91.818580627441406</v>
      </c>
      <c r="P425">
        <v>100.04701232910156</v>
      </c>
      <c r="Q425">
        <v>92.67578125</v>
      </c>
      <c r="R425">
        <v>46.899848937988281</v>
      </c>
    </row>
    <row r="426" spans="1:18" x14ac:dyDescent="0.25">
      <c r="A426" s="1">
        <f t="shared" si="6"/>
        <v>44229</v>
      </c>
      <c r="B426" s="2">
        <v>7.3611111111111113E-2</v>
      </c>
      <c r="C426">
        <v>69</v>
      </c>
      <c r="D426">
        <v>68.947120666503906</v>
      </c>
      <c r="E426">
        <v>1</v>
      </c>
      <c r="F426">
        <v>1724</v>
      </c>
      <c r="G426" s="3">
        <v>12.01171875</v>
      </c>
      <c r="H426" s="3">
        <v>430.0672607421875</v>
      </c>
      <c r="I426" s="3">
        <v>2.3111977577209473</v>
      </c>
      <c r="J426">
        <v>75.550926208496094</v>
      </c>
      <c r="K426">
        <v>82.158920288085938</v>
      </c>
      <c r="L426" s="3">
        <v>5.0130209922790527</v>
      </c>
      <c r="M426">
        <v>51192</v>
      </c>
      <c r="N426">
        <v>100</v>
      </c>
      <c r="O426">
        <v>91.858360290527344</v>
      </c>
      <c r="P426">
        <v>100.05787658691406</v>
      </c>
      <c r="Q426">
        <v>92.646842956542969</v>
      </c>
      <c r="R426">
        <v>46.899848937988281</v>
      </c>
    </row>
    <row r="427" spans="1:18" x14ac:dyDescent="0.25">
      <c r="A427" s="1">
        <f t="shared" si="6"/>
        <v>44229</v>
      </c>
      <c r="B427" s="2">
        <v>7.3784722222222224E-2</v>
      </c>
      <c r="C427">
        <v>69</v>
      </c>
      <c r="D427">
        <v>69.959846496582031</v>
      </c>
      <c r="E427">
        <v>1</v>
      </c>
      <c r="F427">
        <v>1724</v>
      </c>
      <c r="G427" s="3">
        <v>12.01171875</v>
      </c>
      <c r="H427" s="3">
        <v>429.00027465820313</v>
      </c>
      <c r="I427" s="3">
        <v>2.4034287929534912</v>
      </c>
      <c r="J427">
        <v>75.544883728027344</v>
      </c>
      <c r="K427">
        <v>82.158920288085938</v>
      </c>
      <c r="L427" s="3">
        <v>5.8083767890930176</v>
      </c>
      <c r="M427">
        <v>51192</v>
      </c>
      <c r="N427">
        <v>100</v>
      </c>
      <c r="O427">
        <v>92.024734497070313</v>
      </c>
      <c r="P427">
        <v>100.05787658691406</v>
      </c>
      <c r="Q427">
        <v>92.513015747070313</v>
      </c>
      <c r="R427">
        <v>46.899848937988281</v>
      </c>
    </row>
    <row r="428" spans="1:18" x14ac:dyDescent="0.25">
      <c r="A428" s="1">
        <f t="shared" si="6"/>
        <v>44229</v>
      </c>
      <c r="B428" s="2">
        <v>7.3958333333333334E-2</v>
      </c>
      <c r="C428">
        <v>69</v>
      </c>
      <c r="D428">
        <v>69.959846496582031</v>
      </c>
      <c r="E428">
        <v>1</v>
      </c>
      <c r="F428">
        <v>1724</v>
      </c>
      <c r="G428" s="3">
        <v>12.01171875</v>
      </c>
      <c r="H428" s="3">
        <v>429.00027465820313</v>
      </c>
      <c r="I428" s="3">
        <v>2.4034287929534912</v>
      </c>
      <c r="J428">
        <v>75.544883728027344</v>
      </c>
      <c r="K428">
        <v>82.158920288085938</v>
      </c>
      <c r="L428" s="3">
        <v>5.8083767890930176</v>
      </c>
      <c r="M428">
        <v>51192</v>
      </c>
      <c r="N428">
        <v>100</v>
      </c>
      <c r="O428">
        <v>92.024734497070313</v>
      </c>
      <c r="P428">
        <v>100.05787658691406</v>
      </c>
      <c r="Q428">
        <v>92.513015747070313</v>
      </c>
      <c r="R428">
        <v>46.899848937988281</v>
      </c>
    </row>
    <row r="429" spans="1:18" x14ac:dyDescent="0.25">
      <c r="A429" s="1">
        <f t="shared" si="6"/>
        <v>44229</v>
      </c>
      <c r="B429" s="2">
        <v>7.4131944444444445E-2</v>
      </c>
      <c r="C429">
        <v>69</v>
      </c>
      <c r="D429">
        <v>66.795066833496094</v>
      </c>
      <c r="E429">
        <v>1</v>
      </c>
      <c r="F429">
        <v>1724</v>
      </c>
      <c r="G429" s="3">
        <v>12.01171875</v>
      </c>
      <c r="H429" s="3">
        <v>429.52474975585938</v>
      </c>
      <c r="I429" s="3">
        <v>2.3473668098449707</v>
      </c>
      <c r="J429">
        <v>75.550926208496094</v>
      </c>
      <c r="K429">
        <v>82.158920288085938</v>
      </c>
      <c r="L429" s="3">
        <v>9.3695745468139648</v>
      </c>
      <c r="M429">
        <v>51192</v>
      </c>
      <c r="N429">
        <v>100</v>
      </c>
      <c r="O429">
        <v>92.100692749023438</v>
      </c>
      <c r="P429">
        <v>100.06510162353516</v>
      </c>
      <c r="Q429">
        <v>92.314094543457031</v>
      </c>
      <c r="R429">
        <v>46.899848937988281</v>
      </c>
    </row>
    <row r="430" spans="1:18" x14ac:dyDescent="0.25">
      <c r="A430" s="1">
        <f t="shared" si="6"/>
        <v>44229</v>
      </c>
      <c r="B430" s="2">
        <v>7.4305555555555555E-2</v>
      </c>
      <c r="C430">
        <v>69</v>
      </c>
      <c r="D430">
        <v>67.816841125488281</v>
      </c>
      <c r="E430">
        <v>1</v>
      </c>
      <c r="F430">
        <v>1724</v>
      </c>
      <c r="G430" s="3">
        <v>12.009549140930176</v>
      </c>
      <c r="H430" s="3">
        <v>430.0491943359375</v>
      </c>
      <c r="I430" s="3">
        <v>3.0627894401550293</v>
      </c>
      <c r="J430">
        <v>75.544883728027344</v>
      </c>
      <c r="K430">
        <v>82.158920288085938</v>
      </c>
      <c r="L430" s="3">
        <v>10.423176765441895</v>
      </c>
      <c r="M430">
        <v>51192</v>
      </c>
      <c r="N430">
        <v>100</v>
      </c>
      <c r="O430">
        <v>92.353874206542969</v>
      </c>
      <c r="P430">
        <v>100.07595825195313</v>
      </c>
      <c r="Q430">
        <v>92.46600341796875</v>
      </c>
      <c r="R430">
        <v>46.899848937988281</v>
      </c>
    </row>
    <row r="431" spans="1:18" x14ac:dyDescent="0.25">
      <c r="A431" s="1">
        <f t="shared" si="6"/>
        <v>44229</v>
      </c>
      <c r="B431" s="2">
        <v>7.4479166666666666E-2</v>
      </c>
      <c r="C431">
        <v>69</v>
      </c>
      <c r="D431">
        <v>68.05194091796875</v>
      </c>
      <c r="E431">
        <v>1</v>
      </c>
      <c r="F431">
        <v>1724</v>
      </c>
      <c r="G431" s="3">
        <v>12.01171875</v>
      </c>
      <c r="H431" s="3">
        <v>430.33853149414063</v>
      </c>
      <c r="I431" s="3">
        <v>2.8754341602325439</v>
      </c>
      <c r="J431">
        <v>75.544883728027344</v>
      </c>
      <c r="K431">
        <v>82.158920288085938</v>
      </c>
      <c r="L431" s="3">
        <v>10.419921875</v>
      </c>
      <c r="M431">
        <v>51192</v>
      </c>
      <c r="N431">
        <v>100</v>
      </c>
      <c r="O431">
        <v>92.194732666015625</v>
      </c>
      <c r="P431">
        <v>100.03977966308594</v>
      </c>
      <c r="Q431">
        <v>92.549186706542969</v>
      </c>
      <c r="R431">
        <v>46.899848937988281</v>
      </c>
    </row>
    <row r="432" spans="1:18" x14ac:dyDescent="0.25">
      <c r="A432" s="1">
        <f t="shared" si="6"/>
        <v>44229</v>
      </c>
      <c r="B432" s="2">
        <v>7.4652777777777776E-2</v>
      </c>
      <c r="C432">
        <v>69</v>
      </c>
      <c r="D432">
        <v>67.482276916503906</v>
      </c>
      <c r="E432">
        <v>1</v>
      </c>
      <c r="F432">
        <v>1724</v>
      </c>
      <c r="G432" s="3">
        <v>12.01171875</v>
      </c>
      <c r="H432" s="3">
        <v>429.75982666015625</v>
      </c>
      <c r="I432" s="3">
        <v>2.8012876510620117</v>
      </c>
      <c r="J432">
        <v>75.550926208496094</v>
      </c>
      <c r="K432">
        <v>82.152885437011719</v>
      </c>
      <c r="L432" s="3">
        <v>7.1983509063720703</v>
      </c>
      <c r="M432">
        <v>51192</v>
      </c>
      <c r="N432">
        <v>100</v>
      </c>
      <c r="O432">
        <v>92.263450622558594</v>
      </c>
      <c r="P432">
        <v>100.0289306640625</v>
      </c>
      <c r="Q432">
        <v>92.541954040527344</v>
      </c>
      <c r="R432">
        <v>46.899848937988281</v>
      </c>
    </row>
    <row r="433" spans="1:18" x14ac:dyDescent="0.25">
      <c r="A433" s="1">
        <f t="shared" si="6"/>
        <v>44229</v>
      </c>
      <c r="B433" s="2">
        <v>7.4826388888888887E-2</v>
      </c>
      <c r="C433">
        <v>69</v>
      </c>
      <c r="D433">
        <v>67.482276916503906</v>
      </c>
      <c r="E433">
        <v>1</v>
      </c>
      <c r="F433">
        <v>1724</v>
      </c>
      <c r="G433" s="3">
        <v>12.01171875</v>
      </c>
      <c r="H433" s="3">
        <v>429.75982666015625</v>
      </c>
      <c r="I433" s="3">
        <v>2.8012876510620117</v>
      </c>
      <c r="J433">
        <v>75.550926208496094</v>
      </c>
      <c r="K433">
        <v>82.152885437011719</v>
      </c>
      <c r="L433" s="3">
        <v>7.1983509063720703</v>
      </c>
      <c r="M433">
        <v>51192</v>
      </c>
      <c r="N433">
        <v>100</v>
      </c>
      <c r="O433">
        <v>92.263450622558594</v>
      </c>
      <c r="P433">
        <v>100.0289306640625</v>
      </c>
      <c r="Q433">
        <v>92.541954040527344</v>
      </c>
      <c r="R433">
        <v>46.899848937988281</v>
      </c>
    </row>
    <row r="434" spans="1:18" x14ac:dyDescent="0.25">
      <c r="A434" s="1">
        <f t="shared" si="6"/>
        <v>44229</v>
      </c>
      <c r="B434" s="2">
        <v>7.4999999999999997E-2</v>
      </c>
      <c r="C434">
        <v>69</v>
      </c>
      <c r="D434">
        <v>67.211006164550781</v>
      </c>
      <c r="E434">
        <v>1</v>
      </c>
      <c r="F434">
        <v>1724</v>
      </c>
      <c r="G434" s="3">
        <v>12.01171875</v>
      </c>
      <c r="H434" s="3">
        <v>431.2608642578125</v>
      </c>
      <c r="I434" s="3">
        <v>2.9853153228759766</v>
      </c>
      <c r="J434">
        <v>75.550926208496094</v>
      </c>
      <c r="K434">
        <v>82.158920288085938</v>
      </c>
      <c r="L434" s="3">
        <v>7.0822482109069824</v>
      </c>
      <c r="M434">
        <v>51192</v>
      </c>
      <c r="N434">
        <v>100</v>
      </c>
      <c r="O434">
        <v>92.176651000976563</v>
      </c>
      <c r="P434">
        <v>100.04340362548828</v>
      </c>
      <c r="Q434">
        <v>92.361106872558594</v>
      </c>
      <c r="R434">
        <v>46.899848937988281</v>
      </c>
    </row>
    <row r="435" spans="1:18" x14ac:dyDescent="0.25">
      <c r="A435" s="1">
        <f t="shared" si="6"/>
        <v>44229</v>
      </c>
      <c r="B435" s="2">
        <v>7.5173611111111108E-2</v>
      </c>
      <c r="C435">
        <v>69</v>
      </c>
      <c r="D435">
        <v>67.482276916503906</v>
      </c>
      <c r="E435">
        <v>1</v>
      </c>
      <c r="F435">
        <v>1724</v>
      </c>
      <c r="G435" s="3">
        <v>12.01171875</v>
      </c>
      <c r="H435" s="3">
        <v>430.10345458984375</v>
      </c>
      <c r="I435" s="3">
        <v>3.1878619194030762</v>
      </c>
      <c r="J435">
        <v>75.569046020507813</v>
      </c>
      <c r="K435">
        <v>82.1468505859375</v>
      </c>
      <c r="L435" s="3">
        <v>9.5572919845581055</v>
      </c>
      <c r="M435">
        <v>51192</v>
      </c>
      <c r="N435">
        <v>100</v>
      </c>
      <c r="O435">
        <v>91.825813293457031</v>
      </c>
      <c r="P435">
        <v>100</v>
      </c>
      <c r="Q435">
        <v>92.484085083007813</v>
      </c>
      <c r="R435">
        <v>46.899848937988281</v>
      </c>
    </row>
    <row r="436" spans="1:18" x14ac:dyDescent="0.25">
      <c r="A436" s="1">
        <f t="shared" si="6"/>
        <v>44229</v>
      </c>
      <c r="B436" s="2">
        <v>7.5347222222222218E-2</v>
      </c>
      <c r="C436">
        <v>69</v>
      </c>
      <c r="D436">
        <v>68.042900085449219</v>
      </c>
      <c r="E436">
        <v>1</v>
      </c>
      <c r="F436">
        <v>1724</v>
      </c>
      <c r="G436" s="3">
        <v>12.01171875</v>
      </c>
      <c r="H436" s="3">
        <v>429.54281616210938</v>
      </c>
      <c r="I436" s="3">
        <v>3.408926248550415</v>
      </c>
      <c r="J436">
        <v>75.544883728027344</v>
      </c>
      <c r="K436">
        <v>82.158920288085938</v>
      </c>
      <c r="L436" s="3">
        <v>11.281466484069824</v>
      </c>
      <c r="M436">
        <v>51192</v>
      </c>
      <c r="N436">
        <v>100</v>
      </c>
      <c r="O436">
        <v>92.20196533203125</v>
      </c>
      <c r="P436">
        <v>100.03977966308594</v>
      </c>
      <c r="Q436">
        <v>92.69024658203125</v>
      </c>
      <c r="R436">
        <v>46.899848937988281</v>
      </c>
    </row>
    <row r="437" spans="1:18" x14ac:dyDescent="0.25">
      <c r="A437" s="1">
        <f t="shared" si="6"/>
        <v>44229</v>
      </c>
      <c r="B437" s="2">
        <v>7.5520833333333329E-2</v>
      </c>
      <c r="C437">
        <v>69</v>
      </c>
      <c r="D437">
        <v>65.98126220703125</v>
      </c>
      <c r="E437">
        <v>1</v>
      </c>
      <c r="F437">
        <v>1724</v>
      </c>
      <c r="G437" s="3">
        <v>12.009549140930176</v>
      </c>
      <c r="H437" s="3">
        <v>430.21197509765625</v>
      </c>
      <c r="I437" s="3">
        <v>3.5626444816589355</v>
      </c>
      <c r="J437">
        <v>75.569046020507813</v>
      </c>
      <c r="K437">
        <v>82.134765625</v>
      </c>
      <c r="L437" s="3">
        <v>9.1221790313720703</v>
      </c>
      <c r="M437">
        <v>51192</v>
      </c>
      <c r="N437">
        <v>100</v>
      </c>
      <c r="O437">
        <v>91.804107666015625</v>
      </c>
      <c r="P437">
        <v>100.01808166503906</v>
      </c>
      <c r="Q437">
        <v>92.96875</v>
      </c>
      <c r="R437">
        <v>46.899848937988281</v>
      </c>
    </row>
    <row r="438" spans="1:18" x14ac:dyDescent="0.25">
      <c r="A438" s="1">
        <f t="shared" si="6"/>
        <v>44229</v>
      </c>
      <c r="B438" s="2">
        <v>7.5694444444444439E-2</v>
      </c>
      <c r="C438">
        <v>69</v>
      </c>
      <c r="D438">
        <v>65.98126220703125</v>
      </c>
      <c r="E438">
        <v>1</v>
      </c>
      <c r="F438">
        <v>1724</v>
      </c>
      <c r="G438" s="3">
        <v>12.009549140930176</v>
      </c>
      <c r="H438" s="3">
        <v>430.21197509765625</v>
      </c>
      <c r="I438" s="3">
        <v>3.5626444816589355</v>
      </c>
      <c r="J438">
        <v>75.569046020507813</v>
      </c>
      <c r="K438">
        <v>82.134765625</v>
      </c>
      <c r="L438" s="3">
        <v>9.1221790313720703</v>
      </c>
      <c r="M438">
        <v>51192</v>
      </c>
      <c r="N438">
        <v>100</v>
      </c>
      <c r="O438">
        <v>91.804107666015625</v>
      </c>
      <c r="P438">
        <v>100.01808166503906</v>
      </c>
      <c r="Q438">
        <v>92.96875</v>
      </c>
      <c r="R438">
        <v>46.899848937988281</v>
      </c>
    </row>
    <row r="439" spans="1:18" x14ac:dyDescent="0.25">
      <c r="A439" s="1">
        <f t="shared" si="6"/>
        <v>44229</v>
      </c>
      <c r="B439" s="2">
        <v>7.586805555555555E-2</v>
      </c>
      <c r="C439">
        <v>69</v>
      </c>
      <c r="D439">
        <v>67.030158996582031</v>
      </c>
      <c r="E439">
        <v>1</v>
      </c>
      <c r="F439">
        <v>1724</v>
      </c>
      <c r="G439" s="3">
        <v>12.01171875</v>
      </c>
      <c r="H439" s="3">
        <v>429.452392578125</v>
      </c>
      <c r="I439" s="3">
        <v>3.4450955390930176</v>
      </c>
      <c r="J439">
        <v>75.569046020507813</v>
      </c>
      <c r="K439">
        <v>82.158920288085938</v>
      </c>
      <c r="L439" s="3">
        <v>6.1783852577209473</v>
      </c>
      <c r="M439">
        <v>51192</v>
      </c>
      <c r="N439">
        <v>100</v>
      </c>
      <c r="O439">
        <v>91.948783874511719</v>
      </c>
      <c r="P439">
        <v>100.05787658691406</v>
      </c>
      <c r="Q439">
        <v>92.722801208496094</v>
      </c>
      <c r="R439">
        <v>46.899848937988281</v>
      </c>
    </row>
    <row r="440" spans="1:18" x14ac:dyDescent="0.25">
      <c r="A440" s="1">
        <f t="shared" si="6"/>
        <v>44229</v>
      </c>
      <c r="B440" s="2">
        <v>7.604166666666666E-2</v>
      </c>
      <c r="C440">
        <v>69</v>
      </c>
      <c r="D440">
        <v>66.315826416015625</v>
      </c>
      <c r="E440">
        <v>1</v>
      </c>
      <c r="F440">
        <v>1724</v>
      </c>
      <c r="G440" s="3">
        <v>12.01171875</v>
      </c>
      <c r="H440" s="3">
        <v>429.86834716796875</v>
      </c>
      <c r="I440" s="3">
        <v>3.5825376510620117</v>
      </c>
      <c r="J440">
        <v>75.569046020507813</v>
      </c>
      <c r="K440">
        <v>82.1468505859375</v>
      </c>
      <c r="L440" s="3">
        <v>11.394314765930176</v>
      </c>
      <c r="M440">
        <v>51192</v>
      </c>
      <c r="N440">
        <v>100</v>
      </c>
      <c r="O440">
        <v>92.194732666015625</v>
      </c>
      <c r="P440">
        <v>100.04701232910156</v>
      </c>
      <c r="Q440">
        <v>92.588973999023438</v>
      </c>
      <c r="R440">
        <v>46.899848937988281</v>
      </c>
    </row>
    <row r="441" spans="1:18" x14ac:dyDescent="0.25">
      <c r="A441" s="1">
        <f t="shared" si="6"/>
        <v>44229</v>
      </c>
      <c r="B441" s="2">
        <v>7.6215277777777771E-2</v>
      </c>
      <c r="C441">
        <v>69</v>
      </c>
      <c r="D441">
        <v>67.337600708007813</v>
      </c>
      <c r="E441">
        <v>1</v>
      </c>
      <c r="F441">
        <v>1724</v>
      </c>
      <c r="G441" s="3">
        <v>12.01171875</v>
      </c>
      <c r="H441" s="3">
        <v>429.7960205078125</v>
      </c>
      <c r="I441" s="3">
        <v>3.2037036418914795</v>
      </c>
      <c r="J441">
        <v>75.569046020507813</v>
      </c>
      <c r="K441">
        <v>82.134765625</v>
      </c>
      <c r="L441" s="3">
        <v>5.9917535781860352</v>
      </c>
      <c r="M441">
        <v>51192</v>
      </c>
      <c r="N441">
        <v>100</v>
      </c>
      <c r="O441">
        <v>92.75897216796875</v>
      </c>
      <c r="P441">
        <v>100.01447296142578</v>
      </c>
      <c r="Q441">
        <v>92.527488708496094</v>
      </c>
      <c r="R441">
        <v>46.899848937988281</v>
      </c>
    </row>
    <row r="442" spans="1:18" x14ac:dyDescent="0.25">
      <c r="A442" s="1">
        <f t="shared" si="6"/>
        <v>44229</v>
      </c>
      <c r="B442" s="2">
        <v>7.6388888888888895E-2</v>
      </c>
      <c r="C442">
        <v>69</v>
      </c>
      <c r="D442">
        <v>68.413627624511719</v>
      </c>
      <c r="E442">
        <v>1</v>
      </c>
      <c r="F442">
        <v>1724</v>
      </c>
      <c r="G442" s="3">
        <v>11.93467903137207</v>
      </c>
      <c r="H442" s="3">
        <v>428.74713134765625</v>
      </c>
      <c r="I442" s="3">
        <v>3.3143086433410645</v>
      </c>
      <c r="J442">
        <v>75.569046020507813</v>
      </c>
      <c r="K442">
        <v>82.134765625</v>
      </c>
      <c r="L442" s="3">
        <v>9.1905384063720703</v>
      </c>
      <c r="M442">
        <v>51192</v>
      </c>
      <c r="N442">
        <v>100</v>
      </c>
      <c r="O442">
        <v>92.679397583007813</v>
      </c>
      <c r="P442">
        <v>100.03255462646484</v>
      </c>
      <c r="Q442">
        <v>92.437065124511719</v>
      </c>
      <c r="R442">
        <v>46.899848937988281</v>
      </c>
    </row>
    <row r="443" spans="1:18" x14ac:dyDescent="0.25">
      <c r="A443" s="1">
        <f t="shared" si="6"/>
        <v>44229</v>
      </c>
      <c r="B443" s="2">
        <v>7.6562499999999992E-2</v>
      </c>
      <c r="C443">
        <v>69</v>
      </c>
      <c r="D443">
        <v>68.142364501953125</v>
      </c>
      <c r="E443">
        <v>1</v>
      </c>
      <c r="F443">
        <v>1724</v>
      </c>
      <c r="G443" s="3">
        <v>12.01171875</v>
      </c>
      <c r="H443" s="3">
        <v>428.63861083984375</v>
      </c>
      <c r="I443" s="3">
        <v>3.2510125637054443</v>
      </c>
      <c r="J443">
        <v>75.581130981445313</v>
      </c>
      <c r="K443">
        <v>82.134765625</v>
      </c>
      <c r="L443" s="3">
        <v>13.793402671813965</v>
      </c>
      <c r="M443">
        <v>51192</v>
      </c>
      <c r="N443">
        <v>100</v>
      </c>
      <c r="O443">
        <v>92.538337707519531</v>
      </c>
      <c r="P443">
        <v>100.0289306640625</v>
      </c>
      <c r="Q443">
        <v>92.259834289550781</v>
      </c>
      <c r="R443">
        <v>46.899848937988281</v>
      </c>
    </row>
    <row r="444" spans="1:18" x14ac:dyDescent="0.25">
      <c r="A444" s="1">
        <f t="shared" si="6"/>
        <v>44229</v>
      </c>
      <c r="B444" s="2">
        <v>7.6736111111111116E-2</v>
      </c>
      <c r="C444">
        <v>69</v>
      </c>
      <c r="D444">
        <v>68.006721496582031</v>
      </c>
      <c r="E444">
        <v>1</v>
      </c>
      <c r="F444">
        <v>1724</v>
      </c>
      <c r="G444" s="3">
        <v>11.93250846862793</v>
      </c>
      <c r="H444" s="3">
        <v>428.8375244140625</v>
      </c>
      <c r="I444" s="3">
        <v>3.516855001449585</v>
      </c>
      <c r="J444">
        <v>75.593208312988281</v>
      </c>
      <c r="K444">
        <v>82.134765625</v>
      </c>
      <c r="L444" s="3">
        <v>8.4461803436279297</v>
      </c>
      <c r="M444">
        <v>51192</v>
      </c>
      <c r="N444">
        <v>100</v>
      </c>
      <c r="O444">
        <v>92.306861877441406</v>
      </c>
      <c r="P444">
        <v>100.02532196044922</v>
      </c>
      <c r="Q444">
        <v>92.444297790527344</v>
      </c>
      <c r="R444">
        <v>46.899848937988281</v>
      </c>
    </row>
    <row r="445" spans="1:18" x14ac:dyDescent="0.25">
      <c r="A445" s="1">
        <f t="shared" si="6"/>
        <v>44229</v>
      </c>
      <c r="B445" s="2">
        <v>7.6909722222222213E-2</v>
      </c>
      <c r="C445">
        <v>69</v>
      </c>
      <c r="D445">
        <v>67.590782165527344</v>
      </c>
      <c r="E445">
        <v>1</v>
      </c>
      <c r="F445">
        <v>1724</v>
      </c>
      <c r="G445" s="3">
        <v>12.01171875</v>
      </c>
      <c r="H445" s="3">
        <v>428.62051391601563</v>
      </c>
      <c r="I445" s="3">
        <v>3.423105001449585</v>
      </c>
      <c r="J445">
        <v>75.5992431640625</v>
      </c>
      <c r="K445">
        <v>82.134765625</v>
      </c>
      <c r="L445" s="3">
        <v>16.334634780883789</v>
      </c>
      <c r="M445">
        <v>51192</v>
      </c>
      <c r="N445">
        <v>100</v>
      </c>
      <c r="O445">
        <v>92.520256042480469</v>
      </c>
      <c r="P445">
        <v>100.02532196044922</v>
      </c>
      <c r="Q445">
        <v>92.766204833984375</v>
      </c>
      <c r="R445">
        <v>46.899848937988281</v>
      </c>
    </row>
    <row r="446" spans="1:18" x14ac:dyDescent="0.25">
      <c r="A446" s="1">
        <f t="shared" si="6"/>
        <v>44229</v>
      </c>
      <c r="B446" s="2">
        <v>7.7083333333333337E-2</v>
      </c>
      <c r="C446">
        <v>69</v>
      </c>
      <c r="D446">
        <v>67.56365966796875</v>
      </c>
      <c r="E446">
        <v>1</v>
      </c>
      <c r="F446">
        <v>1724</v>
      </c>
      <c r="G446" s="3">
        <v>12.01171875</v>
      </c>
      <c r="H446" s="3">
        <v>429.65130615234375</v>
      </c>
      <c r="I446" s="3">
        <v>3.02734375</v>
      </c>
      <c r="J446">
        <v>75.593208312988281</v>
      </c>
      <c r="K446">
        <v>82.134765625</v>
      </c>
      <c r="L446" s="3">
        <v>9.0190963745117188</v>
      </c>
      <c r="M446">
        <v>51192</v>
      </c>
      <c r="N446">
        <v>100</v>
      </c>
      <c r="O446">
        <v>92.220046997070313</v>
      </c>
      <c r="P446">
        <v>100.0289306640625</v>
      </c>
      <c r="Q446">
        <v>92.715568542480469</v>
      </c>
      <c r="R446">
        <v>46.899848937988281</v>
      </c>
    </row>
    <row r="447" spans="1:18" x14ac:dyDescent="0.25">
      <c r="A447" s="1">
        <f t="shared" si="6"/>
        <v>44229</v>
      </c>
      <c r="B447" s="2">
        <v>7.7256944444444434E-2</v>
      </c>
      <c r="C447">
        <v>69</v>
      </c>
      <c r="D447">
        <v>68.467887878417969</v>
      </c>
      <c r="E447">
        <v>1</v>
      </c>
      <c r="F447">
        <v>1724</v>
      </c>
      <c r="G447" s="3">
        <v>12.01171875</v>
      </c>
      <c r="H447" s="3">
        <v>429.6875</v>
      </c>
      <c r="I447" s="3">
        <v>3.1877169609069824</v>
      </c>
      <c r="J447">
        <v>75.581130981445313</v>
      </c>
      <c r="K447">
        <v>82.110610961914063</v>
      </c>
      <c r="L447" s="3">
        <v>13.69032096862793</v>
      </c>
      <c r="M447">
        <v>51192</v>
      </c>
      <c r="N447">
        <v>100</v>
      </c>
      <c r="O447">
        <v>92.639610290527344</v>
      </c>
      <c r="P447">
        <v>100.07233428955078</v>
      </c>
      <c r="Q447">
        <v>92.49493408203125</v>
      </c>
      <c r="R447">
        <v>46.899848937988281</v>
      </c>
    </row>
    <row r="448" spans="1:18" x14ac:dyDescent="0.25">
      <c r="A448" s="1">
        <f t="shared" si="6"/>
        <v>44229</v>
      </c>
      <c r="B448" s="2">
        <v>7.7430555555555558E-2</v>
      </c>
      <c r="C448">
        <v>69</v>
      </c>
      <c r="D448">
        <v>67.843963623046875</v>
      </c>
      <c r="E448">
        <v>1</v>
      </c>
      <c r="F448">
        <v>1724</v>
      </c>
      <c r="G448" s="3">
        <v>12.01171875</v>
      </c>
      <c r="H448" s="3">
        <v>430.84490966796875</v>
      </c>
      <c r="I448" s="3">
        <v>3.2816119194030762</v>
      </c>
      <c r="J448">
        <v>75.581130981445313</v>
      </c>
      <c r="K448">
        <v>82.110610961914063</v>
      </c>
      <c r="L448" s="3">
        <v>6.4138450622558594</v>
      </c>
      <c r="M448">
        <v>51192</v>
      </c>
      <c r="N448">
        <v>100</v>
      </c>
      <c r="O448">
        <v>92.639610290527344</v>
      </c>
      <c r="P448">
        <v>100.04340362548828</v>
      </c>
      <c r="Q448">
        <v>92.7734375</v>
      </c>
      <c r="R448">
        <v>46.899848937988281</v>
      </c>
    </row>
    <row r="449" spans="1:18" x14ac:dyDescent="0.25">
      <c r="A449" s="1">
        <f t="shared" si="6"/>
        <v>44229</v>
      </c>
      <c r="B449" s="2">
        <v>7.7604166666666669E-2</v>
      </c>
      <c r="C449">
        <v>69</v>
      </c>
      <c r="D449">
        <v>67.183883666992188</v>
      </c>
      <c r="E449">
        <v>1</v>
      </c>
      <c r="F449">
        <v>1724</v>
      </c>
      <c r="G449" s="3">
        <v>12.01171875</v>
      </c>
      <c r="H449" s="3">
        <v>430.59173583984375</v>
      </c>
      <c r="I449" s="3">
        <v>3.1425056457519531</v>
      </c>
      <c r="J449">
        <v>75.60528564453125</v>
      </c>
      <c r="K449">
        <v>82.110610961914063</v>
      </c>
      <c r="L449" s="3">
        <v>7.9654946327209473</v>
      </c>
      <c r="M449">
        <v>51193</v>
      </c>
      <c r="N449">
        <v>100</v>
      </c>
      <c r="O449">
        <v>92.144096374511719</v>
      </c>
      <c r="P449">
        <v>100.04340362548828</v>
      </c>
      <c r="Q449">
        <v>93.153213500976563</v>
      </c>
      <c r="R449">
        <v>46.899848937988281</v>
      </c>
    </row>
    <row r="450" spans="1:18" x14ac:dyDescent="0.25">
      <c r="A450" s="1">
        <f t="shared" si="6"/>
        <v>44229</v>
      </c>
      <c r="B450" s="2">
        <v>7.7777777777777779E-2</v>
      </c>
      <c r="C450">
        <v>69</v>
      </c>
      <c r="D450">
        <v>67.256217956542969</v>
      </c>
      <c r="E450">
        <v>1</v>
      </c>
      <c r="F450">
        <v>1724</v>
      </c>
      <c r="G450" s="3">
        <v>12.01171875</v>
      </c>
      <c r="H450" s="3">
        <v>430.33853149414063</v>
      </c>
      <c r="I450" s="3">
        <v>2.8193721771240234</v>
      </c>
      <c r="J450">
        <v>75.581130981445313</v>
      </c>
      <c r="K450">
        <v>82.110610961914063</v>
      </c>
      <c r="L450" s="3">
        <v>10.353733062744141</v>
      </c>
      <c r="M450">
        <v>51193</v>
      </c>
      <c r="N450">
        <v>100</v>
      </c>
      <c r="O450">
        <v>91.981338500976563</v>
      </c>
      <c r="P450">
        <v>100.04701232910156</v>
      </c>
      <c r="Q450">
        <v>92.928962707519531</v>
      </c>
      <c r="R450">
        <v>46.899848937988281</v>
      </c>
    </row>
    <row r="451" spans="1:18" x14ac:dyDescent="0.25">
      <c r="A451" s="1">
        <f t="shared" si="6"/>
        <v>44229</v>
      </c>
      <c r="B451" s="2">
        <v>7.795138888888889E-2</v>
      </c>
      <c r="C451">
        <v>69</v>
      </c>
      <c r="D451">
        <v>67.853012084960938</v>
      </c>
      <c r="E451">
        <v>1</v>
      </c>
      <c r="F451">
        <v>1724</v>
      </c>
      <c r="G451" s="3">
        <v>12.01171875</v>
      </c>
      <c r="H451" s="3">
        <v>429.50665283203125</v>
      </c>
      <c r="I451" s="3">
        <v>2.8909866809844971</v>
      </c>
      <c r="J451">
        <v>75.581130981445313</v>
      </c>
      <c r="K451">
        <v>82.1226806640625</v>
      </c>
      <c r="L451" s="3">
        <v>8.0501298904418945</v>
      </c>
      <c r="M451">
        <v>51193</v>
      </c>
      <c r="N451">
        <v>100</v>
      </c>
      <c r="O451">
        <v>91.959640502929688</v>
      </c>
      <c r="P451">
        <v>100.03977966308594</v>
      </c>
      <c r="Q451">
        <v>93.015769958496094</v>
      </c>
      <c r="R451">
        <v>46.899848937988281</v>
      </c>
    </row>
    <row r="452" spans="1:18" x14ac:dyDescent="0.25">
      <c r="A452" s="1">
        <f t="shared" ref="A452:A515" si="7">A451</f>
        <v>44229</v>
      </c>
      <c r="B452" s="2">
        <v>7.8125E-2</v>
      </c>
      <c r="C452">
        <v>69</v>
      </c>
      <c r="D452">
        <v>67.391860961914063</v>
      </c>
      <c r="E452">
        <v>1</v>
      </c>
      <c r="F452">
        <v>1724</v>
      </c>
      <c r="G452" s="3">
        <v>12.01171875</v>
      </c>
      <c r="H452" s="3">
        <v>429.48855590820313</v>
      </c>
      <c r="I452" s="3">
        <v>2.9235386848449707</v>
      </c>
      <c r="J452">
        <v>75.60528564453125</v>
      </c>
      <c r="K452">
        <v>82.110610961914063</v>
      </c>
      <c r="L452" s="3">
        <v>8.2801647186279297</v>
      </c>
      <c r="M452">
        <v>51193</v>
      </c>
      <c r="N452">
        <v>100</v>
      </c>
      <c r="O452">
        <v>92.024734497070313</v>
      </c>
      <c r="P452">
        <v>100.04340362548828</v>
      </c>
      <c r="Q452">
        <v>92.98321533203125</v>
      </c>
      <c r="R452">
        <v>46.899848937988281</v>
      </c>
    </row>
    <row r="453" spans="1:18" x14ac:dyDescent="0.25">
      <c r="A453" s="1">
        <f t="shared" si="7"/>
        <v>44229</v>
      </c>
      <c r="B453" s="2">
        <v>7.829861111111111E-2</v>
      </c>
      <c r="C453">
        <v>69</v>
      </c>
      <c r="D453">
        <v>66.361038208007813</v>
      </c>
      <c r="E453">
        <v>1</v>
      </c>
      <c r="F453">
        <v>1724</v>
      </c>
      <c r="G453" s="3">
        <v>12.01171875</v>
      </c>
      <c r="H453" s="3">
        <v>429.03646850585938</v>
      </c>
      <c r="I453" s="3">
        <v>2.7821903228759766</v>
      </c>
      <c r="J453">
        <v>75.61737060546875</v>
      </c>
      <c r="K453">
        <v>82.1226806640625</v>
      </c>
      <c r="L453" s="3">
        <v>6.2120223045349121</v>
      </c>
      <c r="M453">
        <v>51193</v>
      </c>
      <c r="N453">
        <v>100</v>
      </c>
      <c r="O453">
        <v>92.133247375488281</v>
      </c>
      <c r="P453">
        <v>100.07233428955078</v>
      </c>
      <c r="Q453">
        <v>93.124275207519531</v>
      </c>
      <c r="R453">
        <v>46.899848937988281</v>
      </c>
    </row>
    <row r="454" spans="1:18" x14ac:dyDescent="0.25">
      <c r="A454" s="1">
        <f t="shared" si="7"/>
        <v>44229</v>
      </c>
      <c r="B454" s="2">
        <v>7.8472222222222221E-2</v>
      </c>
      <c r="C454">
        <v>69</v>
      </c>
      <c r="D454">
        <v>67.364730834960938</v>
      </c>
      <c r="E454">
        <v>1</v>
      </c>
      <c r="F454">
        <v>1724</v>
      </c>
      <c r="G454" s="3">
        <v>12.01171875</v>
      </c>
      <c r="H454" s="3">
        <v>429.3077392578125</v>
      </c>
      <c r="I454" s="3">
        <v>2.8136575222015381</v>
      </c>
      <c r="J454">
        <v>75.61737060546875</v>
      </c>
      <c r="K454">
        <v>82.1226806640625</v>
      </c>
      <c r="L454" s="3">
        <v>16.766494750976563</v>
      </c>
      <c r="M454">
        <v>51193</v>
      </c>
      <c r="N454">
        <v>100</v>
      </c>
      <c r="O454">
        <v>92.259834289550781</v>
      </c>
      <c r="P454">
        <v>100.05787658691406</v>
      </c>
      <c r="Q454">
        <v>92.693862915039063</v>
      </c>
      <c r="R454">
        <v>46.899848937988281</v>
      </c>
    </row>
    <row r="455" spans="1:18" x14ac:dyDescent="0.25">
      <c r="A455" s="1">
        <f t="shared" si="7"/>
        <v>44229</v>
      </c>
      <c r="B455" s="2">
        <v>7.8645833333333331E-2</v>
      </c>
      <c r="C455">
        <v>69</v>
      </c>
      <c r="D455">
        <v>66.695602416992188</v>
      </c>
      <c r="E455">
        <v>1</v>
      </c>
      <c r="F455">
        <v>1724</v>
      </c>
      <c r="G455" s="3">
        <v>11.93250846862793</v>
      </c>
      <c r="H455" s="3">
        <v>428.7109375</v>
      </c>
      <c r="I455" s="3">
        <v>2.4233217239379883</v>
      </c>
      <c r="J455">
        <v>75.61737060546875</v>
      </c>
      <c r="K455">
        <v>82.110610961914063</v>
      </c>
      <c r="L455" s="3">
        <v>8.5416660308837891</v>
      </c>
      <c r="M455">
        <v>51193</v>
      </c>
      <c r="N455">
        <v>100</v>
      </c>
      <c r="O455">
        <v>92.650459289550781</v>
      </c>
      <c r="P455">
        <v>100.0289306640625</v>
      </c>
      <c r="Q455">
        <v>92.85662841796875</v>
      </c>
      <c r="R455">
        <v>46.899848937988281</v>
      </c>
    </row>
    <row r="456" spans="1:18" x14ac:dyDescent="0.25">
      <c r="A456" s="1">
        <f t="shared" si="7"/>
        <v>44229</v>
      </c>
      <c r="B456" s="2">
        <v>7.8819444444444442E-2</v>
      </c>
      <c r="C456">
        <v>69</v>
      </c>
      <c r="D456">
        <v>67.518440246582031</v>
      </c>
      <c r="E456">
        <v>1</v>
      </c>
      <c r="F456">
        <v>1724</v>
      </c>
      <c r="G456" s="3">
        <v>12.01171875</v>
      </c>
      <c r="H456" s="3">
        <v>429.5789794921875</v>
      </c>
      <c r="I456" s="3">
        <v>2.3961949348449707</v>
      </c>
      <c r="J456">
        <v>75.60528564453125</v>
      </c>
      <c r="K456">
        <v>82.110610961914063</v>
      </c>
      <c r="L456" s="3">
        <v>6.8836808204650879</v>
      </c>
      <c r="M456">
        <v>51193</v>
      </c>
      <c r="N456">
        <v>100</v>
      </c>
      <c r="O456">
        <v>92.20196533203125</v>
      </c>
      <c r="P456">
        <v>100.04701232910156</v>
      </c>
      <c r="Q456">
        <v>92.509407043457031</v>
      </c>
      <c r="R456">
        <v>46.899848937988281</v>
      </c>
    </row>
    <row r="457" spans="1:18" x14ac:dyDescent="0.25">
      <c r="A457" s="1">
        <f t="shared" si="7"/>
        <v>44229</v>
      </c>
      <c r="B457" s="2">
        <v>7.8993055555555566E-2</v>
      </c>
      <c r="C457">
        <v>69</v>
      </c>
      <c r="D457">
        <v>68.079063415527344</v>
      </c>
      <c r="E457">
        <v>1</v>
      </c>
      <c r="F457">
        <v>1724</v>
      </c>
      <c r="G457" s="3">
        <v>12.01171875</v>
      </c>
      <c r="H457" s="3">
        <v>428.0960693359375</v>
      </c>
      <c r="I457" s="3">
        <v>2.5782697200775146</v>
      </c>
      <c r="J457">
        <v>75.60528564453125</v>
      </c>
      <c r="K457">
        <v>82.1226806640625</v>
      </c>
      <c r="L457" s="3">
        <v>6.7664933204650879</v>
      </c>
      <c r="M457">
        <v>51193</v>
      </c>
      <c r="N457">
        <v>100</v>
      </c>
      <c r="O457">
        <v>92.162178039550781</v>
      </c>
      <c r="P457">
        <v>100.01808166503906</v>
      </c>
      <c r="Q457">
        <v>92.458763122558594</v>
      </c>
      <c r="R457">
        <v>46.899848937988281</v>
      </c>
    </row>
    <row r="458" spans="1:18" x14ac:dyDescent="0.25">
      <c r="A458" s="1">
        <f t="shared" si="7"/>
        <v>44229</v>
      </c>
      <c r="B458" s="2">
        <v>7.9166666666666663E-2</v>
      </c>
      <c r="C458">
        <v>69</v>
      </c>
      <c r="D458">
        <v>67.771629333496094</v>
      </c>
      <c r="E458">
        <v>1</v>
      </c>
      <c r="F458">
        <v>1724</v>
      </c>
      <c r="G458" s="3">
        <v>11.93250846862793</v>
      </c>
      <c r="H458" s="3">
        <v>429.19921875</v>
      </c>
      <c r="I458" s="3">
        <v>2.2818286418914795</v>
      </c>
      <c r="J458">
        <v>75.60528564453125</v>
      </c>
      <c r="K458">
        <v>82.110610961914063</v>
      </c>
      <c r="L458" s="3">
        <v>7.3600263595581055</v>
      </c>
      <c r="M458">
        <v>51193</v>
      </c>
      <c r="N458">
        <v>100</v>
      </c>
      <c r="O458">
        <v>92.068138122558594</v>
      </c>
      <c r="P458">
        <v>100.04340362548828</v>
      </c>
      <c r="Q458">
        <v>92.176651000976563</v>
      </c>
      <c r="R458">
        <v>46.899848937988281</v>
      </c>
    </row>
    <row r="459" spans="1:18" x14ac:dyDescent="0.25">
      <c r="A459" s="1">
        <f t="shared" si="7"/>
        <v>44229</v>
      </c>
      <c r="B459" s="2">
        <v>7.9340277777777787E-2</v>
      </c>
      <c r="C459">
        <v>69</v>
      </c>
      <c r="D459">
        <v>67.337600708007813</v>
      </c>
      <c r="E459">
        <v>1</v>
      </c>
      <c r="F459">
        <v>1724</v>
      </c>
      <c r="G459" s="3">
        <v>12.01171875</v>
      </c>
      <c r="H459" s="3">
        <v>429.72369384765625</v>
      </c>
      <c r="I459" s="3">
        <v>2.3292825222015381</v>
      </c>
      <c r="J459">
        <v>75.629447937011719</v>
      </c>
      <c r="K459">
        <v>82.1226806640625</v>
      </c>
      <c r="L459" s="3">
        <v>9.6571178436279297</v>
      </c>
      <c r="M459">
        <v>51193</v>
      </c>
      <c r="N459">
        <v>100</v>
      </c>
      <c r="O459">
        <v>92.386428833007813</v>
      </c>
      <c r="P459">
        <v>100.03977966308594</v>
      </c>
      <c r="Q459">
        <v>92.943428039550781</v>
      </c>
      <c r="R459">
        <v>46.899848937988281</v>
      </c>
    </row>
    <row r="460" spans="1:18" x14ac:dyDescent="0.25">
      <c r="A460" s="1">
        <f t="shared" si="7"/>
        <v>44229</v>
      </c>
      <c r="B460" s="2">
        <v>7.9513888888888884E-2</v>
      </c>
      <c r="C460">
        <v>69</v>
      </c>
      <c r="D460">
        <v>67.771629333496094</v>
      </c>
      <c r="E460">
        <v>1</v>
      </c>
      <c r="F460">
        <v>1724</v>
      </c>
      <c r="G460" s="3">
        <v>12.01171875</v>
      </c>
      <c r="H460" s="3">
        <v>429.97683715820313</v>
      </c>
      <c r="I460" s="3">
        <v>2.2037758827209473</v>
      </c>
      <c r="J460">
        <v>75.60528564453125</v>
      </c>
      <c r="K460">
        <v>82.1226806640625</v>
      </c>
      <c r="L460" s="3">
        <v>7.4262151718139648</v>
      </c>
      <c r="M460">
        <v>51193</v>
      </c>
      <c r="N460">
        <v>100</v>
      </c>
      <c r="O460">
        <v>92.552803039550781</v>
      </c>
      <c r="P460">
        <v>100.03255462646484</v>
      </c>
      <c r="Q460">
        <v>92.766204833984375</v>
      </c>
      <c r="R460">
        <v>46.899848937988281</v>
      </c>
    </row>
    <row r="461" spans="1:18" x14ac:dyDescent="0.25">
      <c r="A461" s="1">
        <f t="shared" si="7"/>
        <v>44229</v>
      </c>
      <c r="B461" s="2">
        <v>7.9687500000000008E-2</v>
      </c>
      <c r="C461">
        <v>69</v>
      </c>
      <c r="D461">
        <v>66.46954345703125</v>
      </c>
      <c r="E461">
        <v>1</v>
      </c>
      <c r="F461">
        <v>1724</v>
      </c>
      <c r="G461" s="3">
        <v>11.931423187255859</v>
      </c>
      <c r="H461" s="3">
        <v>429.97683715820313</v>
      </c>
      <c r="I461" s="3">
        <v>2.4230325222015381</v>
      </c>
      <c r="J461">
        <v>75.629447937011719</v>
      </c>
      <c r="K461">
        <v>82.110610961914063</v>
      </c>
      <c r="L461" s="3">
        <v>6.1892361640930176</v>
      </c>
      <c r="M461">
        <v>51193</v>
      </c>
      <c r="N461">
        <v>100</v>
      </c>
      <c r="O461">
        <v>92.462387084960938</v>
      </c>
      <c r="P461">
        <v>100.03977966308594</v>
      </c>
      <c r="Q461">
        <v>92.654075622558594</v>
      </c>
      <c r="R461">
        <v>46.899848937988281</v>
      </c>
    </row>
    <row r="462" spans="1:18" x14ac:dyDescent="0.25">
      <c r="A462" s="1">
        <f t="shared" si="7"/>
        <v>44229</v>
      </c>
      <c r="B462" s="2">
        <v>7.9861111111111105E-2</v>
      </c>
      <c r="C462">
        <v>69</v>
      </c>
      <c r="D462">
        <v>66.270622253417969</v>
      </c>
      <c r="E462">
        <v>1</v>
      </c>
      <c r="F462">
        <v>1724</v>
      </c>
      <c r="G462" s="3">
        <v>12.095268249511719</v>
      </c>
      <c r="H462" s="3">
        <v>428.0960693359375</v>
      </c>
      <c r="I462" s="3">
        <v>2.3128616809844971</v>
      </c>
      <c r="J462">
        <v>75.641525268554688</v>
      </c>
      <c r="K462">
        <v>82.1226806640625</v>
      </c>
      <c r="L462" s="3">
        <v>10.199653625488281</v>
      </c>
      <c r="M462">
        <v>51193</v>
      </c>
      <c r="N462">
        <v>100</v>
      </c>
      <c r="O462">
        <v>92.418983459472656</v>
      </c>
      <c r="P462">
        <v>100.03255462646484</v>
      </c>
      <c r="Q462">
        <v>92.617912292480469</v>
      </c>
      <c r="R462">
        <v>46.899848937988281</v>
      </c>
    </row>
    <row r="463" spans="1:18" x14ac:dyDescent="0.25">
      <c r="A463" s="1">
        <f t="shared" si="7"/>
        <v>44229</v>
      </c>
      <c r="B463" s="2">
        <v>8.0034722222222229E-2</v>
      </c>
      <c r="C463">
        <v>69</v>
      </c>
      <c r="D463">
        <v>66.650390625</v>
      </c>
      <c r="E463">
        <v>1</v>
      </c>
      <c r="F463">
        <v>1724</v>
      </c>
      <c r="G463" s="3">
        <v>12.01171875</v>
      </c>
      <c r="H463" s="3">
        <v>429.52474975585938</v>
      </c>
      <c r="I463" s="3">
        <v>2.490234375</v>
      </c>
      <c r="J463">
        <v>75.629447937011719</v>
      </c>
      <c r="K463">
        <v>82.1226806640625</v>
      </c>
      <c r="L463" s="3">
        <v>10.343966484069824</v>
      </c>
      <c r="M463">
        <v>51193</v>
      </c>
      <c r="N463">
        <v>100</v>
      </c>
      <c r="O463">
        <v>92.08984375</v>
      </c>
      <c r="P463">
        <v>100.03977966308594</v>
      </c>
      <c r="Q463">
        <v>92.957901000976563</v>
      </c>
      <c r="R463">
        <v>46.899848937988281</v>
      </c>
    </row>
    <row r="464" spans="1:18" x14ac:dyDescent="0.25">
      <c r="A464" s="1">
        <f t="shared" si="7"/>
        <v>44229</v>
      </c>
      <c r="B464" s="2">
        <v>8.020833333333334E-2</v>
      </c>
      <c r="C464">
        <v>69</v>
      </c>
      <c r="D464">
        <v>65.728080749511719</v>
      </c>
      <c r="E464">
        <v>1</v>
      </c>
      <c r="F464">
        <v>1723</v>
      </c>
      <c r="G464" s="3">
        <v>12.01171875</v>
      </c>
      <c r="H464" s="3">
        <v>428.7109375</v>
      </c>
      <c r="I464" s="3">
        <v>2.3761575222015381</v>
      </c>
      <c r="J464">
        <v>75.629447937011719</v>
      </c>
      <c r="K464">
        <v>82.110610961914063</v>
      </c>
      <c r="L464" s="3">
        <v>12.252604484558105</v>
      </c>
      <c r="M464">
        <v>51193</v>
      </c>
      <c r="N464">
        <v>100</v>
      </c>
      <c r="O464">
        <v>92.545578002929688</v>
      </c>
      <c r="P464">
        <v>100.06148529052734</v>
      </c>
      <c r="Q464">
        <v>92.896415710449219</v>
      </c>
      <c r="R464">
        <v>46.864654541015625</v>
      </c>
    </row>
    <row r="465" spans="1:18" x14ac:dyDescent="0.25">
      <c r="A465" s="1">
        <f t="shared" si="7"/>
        <v>44229</v>
      </c>
      <c r="B465" s="2">
        <v>8.038194444444445E-2</v>
      </c>
      <c r="C465">
        <v>69</v>
      </c>
      <c r="D465">
        <v>66.550926208496094</v>
      </c>
      <c r="E465">
        <v>1</v>
      </c>
      <c r="F465">
        <v>1724</v>
      </c>
      <c r="G465" s="3">
        <v>12.01171875</v>
      </c>
      <c r="H465" s="3">
        <v>429.05453491210938</v>
      </c>
      <c r="I465" s="3">
        <v>2.3853442668914795</v>
      </c>
      <c r="J465">
        <v>75.6234130859375</v>
      </c>
      <c r="K465">
        <v>82.1226806640625</v>
      </c>
      <c r="L465" s="3">
        <v>6.3639326095581055</v>
      </c>
      <c r="M465">
        <v>51193</v>
      </c>
      <c r="N465">
        <v>100</v>
      </c>
      <c r="O465">
        <v>92.762588500976563</v>
      </c>
      <c r="P465">
        <v>100.03255462646484</v>
      </c>
      <c r="Q465">
        <v>92.639610290527344</v>
      </c>
      <c r="R465">
        <v>46.899848937988281</v>
      </c>
    </row>
    <row r="466" spans="1:18" x14ac:dyDescent="0.25">
      <c r="A466" s="1">
        <f t="shared" si="7"/>
        <v>44229</v>
      </c>
      <c r="B466" s="2">
        <v>8.0555555555555561E-2</v>
      </c>
      <c r="C466">
        <v>69</v>
      </c>
      <c r="D466">
        <v>64.570671081542969</v>
      </c>
      <c r="E466">
        <v>1</v>
      </c>
      <c r="F466">
        <v>1724</v>
      </c>
      <c r="G466" s="3">
        <v>12.01171875</v>
      </c>
      <c r="H466" s="3">
        <v>431.0438232421875</v>
      </c>
      <c r="I466" s="3">
        <v>2.5476706027984619</v>
      </c>
      <c r="J466">
        <v>75.629447937011719</v>
      </c>
      <c r="K466">
        <v>82.110610961914063</v>
      </c>
      <c r="L466" s="3">
        <v>7.16796875</v>
      </c>
      <c r="M466">
        <v>51193</v>
      </c>
      <c r="N466">
        <v>100</v>
      </c>
      <c r="O466">
        <v>92.791519165039063</v>
      </c>
      <c r="P466">
        <v>100.01447296142578</v>
      </c>
      <c r="Q466">
        <v>92.509407043457031</v>
      </c>
      <c r="R466">
        <v>46.899848937988281</v>
      </c>
    </row>
    <row r="467" spans="1:18" x14ac:dyDescent="0.25">
      <c r="A467" s="1">
        <f t="shared" si="7"/>
        <v>44229</v>
      </c>
      <c r="B467" s="2">
        <v>8.0729166666666671E-2</v>
      </c>
      <c r="C467">
        <v>69</v>
      </c>
      <c r="D467">
        <v>64.073356628417969</v>
      </c>
      <c r="E467">
        <v>1</v>
      </c>
      <c r="F467">
        <v>1724</v>
      </c>
      <c r="G467" s="3">
        <v>11.93250846862793</v>
      </c>
      <c r="H467" s="3">
        <v>429.12689208984375</v>
      </c>
      <c r="I467" s="3">
        <v>2.53125</v>
      </c>
      <c r="J467">
        <v>75.629447937011719</v>
      </c>
      <c r="K467">
        <v>82.1226806640625</v>
      </c>
      <c r="L467" s="3">
        <v>11.197916984558105</v>
      </c>
      <c r="M467">
        <v>51193</v>
      </c>
      <c r="N467">
        <v>100</v>
      </c>
      <c r="O467">
        <v>92.748115539550781</v>
      </c>
      <c r="P467">
        <v>100.05787658691406</v>
      </c>
      <c r="Q467">
        <v>92.907264709472656</v>
      </c>
      <c r="R467">
        <v>46.899848937988281</v>
      </c>
    </row>
    <row r="468" spans="1:18" x14ac:dyDescent="0.25">
      <c r="A468" s="1">
        <f t="shared" si="7"/>
        <v>44229</v>
      </c>
      <c r="B468" s="2">
        <v>8.0902777777777782E-2</v>
      </c>
      <c r="C468">
        <v>69</v>
      </c>
      <c r="D468">
        <v>65.538200378417969</v>
      </c>
      <c r="E468">
        <v>1</v>
      </c>
      <c r="F468">
        <v>1724</v>
      </c>
      <c r="G468" s="3">
        <v>11.93467903137207</v>
      </c>
      <c r="H468" s="3">
        <v>428.51199340820313</v>
      </c>
      <c r="I468" s="3">
        <v>2.7500722408294678</v>
      </c>
      <c r="J468">
        <v>75.629447937011719</v>
      </c>
      <c r="K468">
        <v>82.098526000976563</v>
      </c>
      <c r="L468" s="3">
        <v>9.7081165313720703</v>
      </c>
      <c r="M468">
        <v>51193</v>
      </c>
      <c r="N468">
        <v>100</v>
      </c>
      <c r="O468">
        <v>92.730033874511719</v>
      </c>
      <c r="P468">
        <v>100.04340362548828</v>
      </c>
      <c r="Q468">
        <v>93.059173583984375</v>
      </c>
      <c r="R468">
        <v>46.899848937988281</v>
      </c>
    </row>
    <row r="469" spans="1:18" x14ac:dyDescent="0.25">
      <c r="A469" s="1">
        <f t="shared" si="7"/>
        <v>44229</v>
      </c>
      <c r="B469" s="2">
        <v>8.1076388888888892E-2</v>
      </c>
      <c r="C469">
        <v>69</v>
      </c>
      <c r="D469">
        <v>65.809455871582031</v>
      </c>
      <c r="E469">
        <v>1</v>
      </c>
      <c r="F469">
        <v>1724</v>
      </c>
      <c r="G469" s="3">
        <v>12.126736640930176</v>
      </c>
      <c r="H469" s="3">
        <v>429.23541259765625</v>
      </c>
      <c r="I469" s="3">
        <v>2.83203125</v>
      </c>
      <c r="J469">
        <v>75.641525268554688</v>
      </c>
      <c r="K469">
        <v>82.098526000976563</v>
      </c>
      <c r="L469" s="3">
        <v>5.3678388595581055</v>
      </c>
      <c r="M469">
        <v>51193</v>
      </c>
      <c r="N469">
        <v>100</v>
      </c>
      <c r="O469">
        <v>92.379196166992188</v>
      </c>
      <c r="P469">
        <v>100.05425262451172</v>
      </c>
      <c r="Q469">
        <v>93.156829833984375</v>
      </c>
      <c r="R469">
        <v>46.899848937988281</v>
      </c>
    </row>
    <row r="470" spans="1:18" x14ac:dyDescent="0.25">
      <c r="A470" s="1">
        <f t="shared" si="7"/>
        <v>44229</v>
      </c>
      <c r="B470" s="2">
        <v>8.1250000000000003E-2</v>
      </c>
      <c r="C470">
        <v>69</v>
      </c>
      <c r="D470">
        <v>65.764251708984375</v>
      </c>
      <c r="E470">
        <v>1</v>
      </c>
      <c r="F470">
        <v>1724</v>
      </c>
      <c r="G470" s="3">
        <v>12.01171875</v>
      </c>
      <c r="H470" s="3">
        <v>430.35662841796875</v>
      </c>
      <c r="I470" s="3">
        <v>2.8766636848449707</v>
      </c>
      <c r="J470">
        <v>75.629447937011719</v>
      </c>
      <c r="K470">
        <v>82.110610961914063</v>
      </c>
      <c r="L470" s="3">
        <v>3.9637587070465088</v>
      </c>
      <c r="M470">
        <v>51193</v>
      </c>
      <c r="N470">
        <v>100</v>
      </c>
      <c r="O470">
        <v>91.974105834960938</v>
      </c>
      <c r="P470">
        <v>100.02532196044922</v>
      </c>
      <c r="Q470">
        <v>92.939811706542969</v>
      </c>
      <c r="R470">
        <v>46.899848937988281</v>
      </c>
    </row>
    <row r="471" spans="1:18" x14ac:dyDescent="0.25">
      <c r="A471" s="1">
        <f t="shared" si="7"/>
        <v>44229</v>
      </c>
      <c r="B471" s="2">
        <v>8.1423611111111113E-2</v>
      </c>
      <c r="C471">
        <v>69</v>
      </c>
      <c r="D471">
        <v>65.764251708984375</v>
      </c>
      <c r="E471">
        <v>1</v>
      </c>
      <c r="F471">
        <v>1724</v>
      </c>
      <c r="G471" s="3">
        <v>12.01171875</v>
      </c>
      <c r="H471" s="3">
        <v>430.35662841796875</v>
      </c>
      <c r="I471" s="3">
        <v>2.8766636848449707</v>
      </c>
      <c r="J471">
        <v>75.629447937011719</v>
      </c>
      <c r="K471">
        <v>82.110610961914063</v>
      </c>
      <c r="L471" s="3">
        <v>3.9637587070465088</v>
      </c>
      <c r="M471">
        <v>51193</v>
      </c>
      <c r="N471">
        <v>100</v>
      </c>
      <c r="O471">
        <v>91.974105834960938</v>
      </c>
      <c r="P471">
        <v>100.02532196044922</v>
      </c>
      <c r="Q471">
        <v>92.939811706542969</v>
      </c>
      <c r="R471">
        <v>46.899848937988281</v>
      </c>
    </row>
    <row r="472" spans="1:18" x14ac:dyDescent="0.25">
      <c r="A472" s="1">
        <f t="shared" si="7"/>
        <v>44229</v>
      </c>
      <c r="B472" s="2">
        <v>8.1597222222222224E-2</v>
      </c>
      <c r="C472">
        <v>69</v>
      </c>
      <c r="D472">
        <v>65.709999084472656</v>
      </c>
      <c r="E472">
        <v>1</v>
      </c>
      <c r="F472">
        <v>1724</v>
      </c>
      <c r="G472" s="3">
        <v>12.01171875</v>
      </c>
      <c r="H472" s="3">
        <v>430.39279174804688</v>
      </c>
      <c r="I472" s="3">
        <v>3.0526621341705322</v>
      </c>
      <c r="J472">
        <v>75.629447937011719</v>
      </c>
      <c r="K472">
        <v>82.1226806640625</v>
      </c>
      <c r="L472" s="3">
        <v>7.6812067031860352</v>
      </c>
      <c r="M472">
        <v>51193</v>
      </c>
      <c r="N472">
        <v>100</v>
      </c>
      <c r="O472">
        <v>92.162178039550781</v>
      </c>
      <c r="P472">
        <v>100.05787658691406</v>
      </c>
      <c r="Q472">
        <v>92.867477416992188</v>
      </c>
      <c r="R472">
        <v>46.899848937988281</v>
      </c>
    </row>
    <row r="473" spans="1:18" x14ac:dyDescent="0.25">
      <c r="A473" s="1">
        <f t="shared" si="7"/>
        <v>44229</v>
      </c>
      <c r="B473" s="2">
        <v>8.1770833333333334E-2</v>
      </c>
      <c r="C473">
        <v>69</v>
      </c>
      <c r="D473">
        <v>65.809455871582031</v>
      </c>
      <c r="E473">
        <v>1</v>
      </c>
      <c r="F473">
        <v>1724</v>
      </c>
      <c r="G473" s="3">
        <v>12.01171875</v>
      </c>
      <c r="H473" s="3">
        <v>430.24810791015625</v>
      </c>
      <c r="I473" s="3">
        <v>3.3528645038604736</v>
      </c>
      <c r="J473">
        <v>75.629447937011719</v>
      </c>
      <c r="K473">
        <v>82.1226806640625</v>
      </c>
      <c r="L473" s="3">
        <v>7.8634982109069824</v>
      </c>
      <c r="M473">
        <v>51193</v>
      </c>
      <c r="N473">
        <v>100</v>
      </c>
      <c r="O473">
        <v>91.829421997070313</v>
      </c>
      <c r="P473">
        <v>100.0289306640625</v>
      </c>
      <c r="Q473">
        <v>92.88555908203125</v>
      </c>
      <c r="R473">
        <v>46.899848937988281</v>
      </c>
    </row>
    <row r="474" spans="1:18" x14ac:dyDescent="0.25">
      <c r="A474" s="1">
        <f t="shared" si="7"/>
        <v>44229</v>
      </c>
      <c r="B474" s="2">
        <v>8.1944444444444445E-2</v>
      </c>
      <c r="C474">
        <v>69</v>
      </c>
      <c r="D474">
        <v>65.809455871582031</v>
      </c>
      <c r="E474">
        <v>1</v>
      </c>
      <c r="F474">
        <v>1724</v>
      </c>
      <c r="G474" s="3">
        <v>12.01171875</v>
      </c>
      <c r="H474" s="3">
        <v>430.24810791015625</v>
      </c>
      <c r="I474" s="3">
        <v>3.3528645038604736</v>
      </c>
      <c r="J474">
        <v>75.629447937011719</v>
      </c>
      <c r="K474">
        <v>82.1226806640625</v>
      </c>
      <c r="L474" s="3">
        <v>7.8634982109069824</v>
      </c>
      <c r="M474">
        <v>51193</v>
      </c>
      <c r="N474">
        <v>100</v>
      </c>
      <c r="O474">
        <v>91.829421997070313</v>
      </c>
      <c r="P474">
        <v>100.0289306640625</v>
      </c>
      <c r="Q474">
        <v>92.88555908203125</v>
      </c>
      <c r="R474">
        <v>46.899848937988281</v>
      </c>
    </row>
    <row r="475" spans="1:18" x14ac:dyDescent="0.25">
      <c r="A475" s="1">
        <f t="shared" si="7"/>
        <v>44229</v>
      </c>
      <c r="B475" s="2">
        <v>8.2118055555555555E-2</v>
      </c>
      <c r="C475">
        <v>69</v>
      </c>
      <c r="D475">
        <v>64.534507751464844</v>
      </c>
      <c r="E475">
        <v>1</v>
      </c>
      <c r="F475">
        <v>1724</v>
      </c>
      <c r="G475" s="3">
        <v>12.01171875</v>
      </c>
      <c r="H475" s="3">
        <v>429.61517333984375</v>
      </c>
      <c r="I475" s="3">
        <v>3.3610386848449707</v>
      </c>
      <c r="J475">
        <v>75.629447937011719</v>
      </c>
      <c r="K475">
        <v>82.110610961914063</v>
      </c>
      <c r="L475" s="3">
        <v>5.9689669609069824</v>
      </c>
      <c r="M475">
        <v>51193</v>
      </c>
      <c r="N475">
        <v>100</v>
      </c>
      <c r="O475">
        <v>92.538337707519531</v>
      </c>
      <c r="P475">
        <v>100.03255462646484</v>
      </c>
      <c r="Q475">
        <v>92.603446960449219</v>
      </c>
      <c r="R475">
        <v>46.899848937988281</v>
      </c>
    </row>
    <row r="476" spans="1:18" x14ac:dyDescent="0.25">
      <c r="A476" s="1">
        <f t="shared" si="7"/>
        <v>44229</v>
      </c>
      <c r="B476" s="2">
        <v>8.2291666666666666E-2</v>
      </c>
      <c r="C476">
        <v>69</v>
      </c>
      <c r="D476">
        <v>65.972221374511719</v>
      </c>
      <c r="E476">
        <v>1</v>
      </c>
      <c r="F476">
        <v>1724</v>
      </c>
      <c r="G476" s="3">
        <v>12.009549140930176</v>
      </c>
      <c r="H476" s="3">
        <v>429.19921875</v>
      </c>
      <c r="I476" s="3">
        <v>3.5174336433410645</v>
      </c>
      <c r="J476">
        <v>75.629447937011719</v>
      </c>
      <c r="K476">
        <v>82.110610961914063</v>
      </c>
      <c r="L476" s="3">
        <v>7.8135852813720703</v>
      </c>
      <c r="M476">
        <v>51193</v>
      </c>
      <c r="N476">
        <v>100</v>
      </c>
      <c r="O476">
        <v>92.697486877441406</v>
      </c>
      <c r="P476">
        <v>100.01084899902344</v>
      </c>
      <c r="Q476">
        <v>92.596206665039063</v>
      </c>
      <c r="R476">
        <v>46.899848937988281</v>
      </c>
    </row>
    <row r="477" spans="1:18" x14ac:dyDescent="0.25">
      <c r="A477" s="1">
        <f t="shared" si="7"/>
        <v>44229</v>
      </c>
      <c r="B477" s="2">
        <v>8.2465277777777776E-2</v>
      </c>
      <c r="C477">
        <v>69</v>
      </c>
      <c r="D477">
        <v>63.594108581542969</v>
      </c>
      <c r="E477">
        <v>1</v>
      </c>
      <c r="F477">
        <v>1724</v>
      </c>
      <c r="G477" s="3">
        <v>12.01171875</v>
      </c>
      <c r="H477" s="3">
        <v>429.34390258789063</v>
      </c>
      <c r="I477" s="3">
        <v>3.4535589218139648</v>
      </c>
      <c r="J477">
        <v>75.629447937011719</v>
      </c>
      <c r="K477">
        <v>82.1226806640625</v>
      </c>
      <c r="L477" s="3">
        <v>3.6534287929534912</v>
      </c>
      <c r="M477">
        <v>51193</v>
      </c>
      <c r="N477">
        <v>100</v>
      </c>
      <c r="O477">
        <v>92.324943542480469</v>
      </c>
      <c r="P477">
        <v>100.02532196044922</v>
      </c>
      <c r="Q477">
        <v>93.229171752929688</v>
      </c>
      <c r="R477">
        <v>46.899848937988281</v>
      </c>
    </row>
    <row r="478" spans="1:18" x14ac:dyDescent="0.25">
      <c r="A478" s="1">
        <f t="shared" si="7"/>
        <v>44229</v>
      </c>
      <c r="B478" s="2">
        <v>8.2638888888888887E-2</v>
      </c>
      <c r="C478">
        <v>69</v>
      </c>
      <c r="D478">
        <v>64.471206665039063</v>
      </c>
      <c r="E478">
        <v>1</v>
      </c>
      <c r="F478">
        <v>1724</v>
      </c>
      <c r="G478" s="3">
        <v>11.93250846862793</v>
      </c>
      <c r="H478" s="3">
        <v>429.97683715820313</v>
      </c>
      <c r="I478" s="3">
        <v>3.7760417461395264</v>
      </c>
      <c r="J478">
        <v>75.665687561035156</v>
      </c>
      <c r="K478">
        <v>82.1226806640625</v>
      </c>
      <c r="L478" s="3">
        <v>5.6358509063720703</v>
      </c>
      <c r="M478">
        <v>51193</v>
      </c>
      <c r="N478">
        <v>100</v>
      </c>
      <c r="O478">
        <v>92.028358459472656</v>
      </c>
      <c r="P478">
        <v>100.03255462646484</v>
      </c>
      <c r="Q478">
        <v>93.225547790527344</v>
      </c>
      <c r="R478">
        <v>46.899848937988281</v>
      </c>
    </row>
    <row r="479" spans="1:18" x14ac:dyDescent="0.25">
      <c r="A479" s="1">
        <f t="shared" si="7"/>
        <v>44229</v>
      </c>
      <c r="B479" s="2">
        <v>8.2812499999999997E-2</v>
      </c>
      <c r="C479">
        <v>69</v>
      </c>
      <c r="D479">
        <v>65.655746459960938</v>
      </c>
      <c r="E479">
        <v>1</v>
      </c>
      <c r="F479">
        <v>1724</v>
      </c>
      <c r="G479" s="3">
        <v>12.01171875</v>
      </c>
      <c r="H479" s="3">
        <v>429.74172973632813</v>
      </c>
      <c r="I479" s="3">
        <v>3.7181713581085205</v>
      </c>
      <c r="J479">
        <v>75.629447937011719</v>
      </c>
      <c r="K479">
        <v>82.1226806640625</v>
      </c>
      <c r="L479" s="3">
        <v>5.8572044372558594</v>
      </c>
      <c r="M479">
        <v>51194</v>
      </c>
      <c r="N479">
        <v>100</v>
      </c>
      <c r="O479">
        <v>92.386428833007813</v>
      </c>
      <c r="P479">
        <v>100.06510162353516</v>
      </c>
      <c r="Q479">
        <v>92.892799377441406</v>
      </c>
      <c r="R479">
        <v>46.899848937988281</v>
      </c>
    </row>
    <row r="480" spans="1:18" x14ac:dyDescent="0.25">
      <c r="A480" s="1">
        <f t="shared" si="7"/>
        <v>44229</v>
      </c>
      <c r="B480" s="2">
        <v>8.2986111111111108E-2</v>
      </c>
      <c r="C480">
        <v>69</v>
      </c>
      <c r="D480">
        <v>65.158416748046875</v>
      </c>
      <c r="E480">
        <v>1</v>
      </c>
      <c r="F480">
        <v>1724</v>
      </c>
      <c r="G480" s="3">
        <v>12.01171875</v>
      </c>
      <c r="H480" s="3">
        <v>430.48321533203125</v>
      </c>
      <c r="I480" s="3">
        <v>4.0033273696899414</v>
      </c>
      <c r="J480">
        <v>75.641525268554688</v>
      </c>
      <c r="K480">
        <v>82.110610961914063</v>
      </c>
      <c r="L480" s="3">
        <v>7.504340648651123</v>
      </c>
      <c r="M480">
        <v>51194</v>
      </c>
      <c r="N480">
        <v>100</v>
      </c>
      <c r="O480">
        <v>92.082611083984375</v>
      </c>
      <c r="P480">
        <v>100.04701232910156</v>
      </c>
      <c r="Q480">
        <v>92.766204833984375</v>
      </c>
      <c r="R480">
        <v>46.899848937988281</v>
      </c>
    </row>
    <row r="481" spans="1:18" x14ac:dyDescent="0.25">
      <c r="A481" s="1">
        <f t="shared" si="7"/>
        <v>44229</v>
      </c>
      <c r="B481" s="2">
        <v>8.3159722222222218E-2</v>
      </c>
      <c r="C481">
        <v>69</v>
      </c>
      <c r="D481">
        <v>65.158416748046875</v>
      </c>
      <c r="E481">
        <v>1</v>
      </c>
      <c r="F481">
        <v>1724</v>
      </c>
      <c r="G481" s="3">
        <v>12.01171875</v>
      </c>
      <c r="H481" s="3">
        <v>430.48321533203125</v>
      </c>
      <c r="I481" s="3">
        <v>4.0033273696899414</v>
      </c>
      <c r="J481">
        <v>75.641525268554688</v>
      </c>
      <c r="K481">
        <v>82.110610961914063</v>
      </c>
      <c r="L481" s="3">
        <v>7.504340648651123</v>
      </c>
      <c r="M481">
        <v>51194</v>
      </c>
      <c r="N481">
        <v>100</v>
      </c>
      <c r="O481">
        <v>92.082611083984375</v>
      </c>
      <c r="P481">
        <v>100.04701232910156</v>
      </c>
      <c r="Q481">
        <v>92.766204833984375</v>
      </c>
      <c r="R481">
        <v>46.899848937988281</v>
      </c>
    </row>
    <row r="482" spans="1:18" x14ac:dyDescent="0.25">
      <c r="A482" s="1">
        <f t="shared" si="7"/>
        <v>44229</v>
      </c>
      <c r="B482" s="2">
        <v>8.3333333333333329E-2</v>
      </c>
      <c r="C482">
        <v>69</v>
      </c>
      <c r="D482">
        <v>65.637657165527344</v>
      </c>
      <c r="E482">
        <v>1</v>
      </c>
      <c r="F482">
        <v>1724</v>
      </c>
      <c r="G482" s="3">
        <v>12.009549140930176</v>
      </c>
      <c r="H482" s="3">
        <v>430.0491943359375</v>
      </c>
      <c r="I482" s="3">
        <v>3.8281974792480469</v>
      </c>
      <c r="J482">
        <v>75.653610229492188</v>
      </c>
      <c r="K482">
        <v>82.1226806640625</v>
      </c>
      <c r="L482" s="3">
        <v>8.7717018127441406</v>
      </c>
      <c r="M482">
        <v>51194</v>
      </c>
      <c r="N482">
        <v>100</v>
      </c>
      <c r="O482">
        <v>92.296005249023438</v>
      </c>
      <c r="P482">
        <v>100.02532196044922</v>
      </c>
      <c r="Q482">
        <v>92.824073791503906</v>
      </c>
      <c r="R482">
        <v>46.899848937988281</v>
      </c>
    </row>
    <row r="483" spans="1:18" x14ac:dyDescent="0.25">
      <c r="A483" s="1">
        <f t="shared" si="7"/>
        <v>44229</v>
      </c>
      <c r="B483" s="2">
        <v>8.3506944444444453E-2</v>
      </c>
      <c r="C483">
        <v>69</v>
      </c>
      <c r="D483">
        <v>65.4296875</v>
      </c>
      <c r="E483">
        <v>1</v>
      </c>
      <c r="F483">
        <v>1724</v>
      </c>
      <c r="G483" s="3">
        <v>12.009549140930176</v>
      </c>
      <c r="H483" s="3">
        <v>431.0438232421875</v>
      </c>
      <c r="I483" s="3">
        <v>3.9233217239379883</v>
      </c>
      <c r="J483">
        <v>75.653610229492188</v>
      </c>
      <c r="K483">
        <v>82.1226806640625</v>
      </c>
      <c r="L483" s="3">
        <v>3.8042535781860352</v>
      </c>
      <c r="M483">
        <v>51194</v>
      </c>
      <c r="N483">
        <v>100</v>
      </c>
      <c r="O483">
        <v>92.947044372558594</v>
      </c>
      <c r="P483">
        <v>100</v>
      </c>
      <c r="Q483">
        <v>92.863861083984375</v>
      </c>
      <c r="R483">
        <v>46.899848937988281</v>
      </c>
    </row>
    <row r="484" spans="1:18" x14ac:dyDescent="0.25">
      <c r="A484" s="1">
        <f t="shared" si="7"/>
        <v>44229</v>
      </c>
      <c r="B484" s="2">
        <v>8.368055555555555E-2</v>
      </c>
      <c r="C484">
        <v>69</v>
      </c>
      <c r="D484">
        <v>64.860023498535156</v>
      </c>
      <c r="E484">
        <v>1</v>
      </c>
      <c r="F484">
        <v>1724</v>
      </c>
      <c r="G484" s="3">
        <v>11.93250846862793</v>
      </c>
      <c r="H484" s="3">
        <v>430.0672607421875</v>
      </c>
      <c r="I484" s="3">
        <v>4.0015192031860352</v>
      </c>
      <c r="J484">
        <v>75.653610229492188</v>
      </c>
      <c r="K484">
        <v>82.1226806640625</v>
      </c>
      <c r="L484" s="3">
        <v>8.0653209686279297</v>
      </c>
      <c r="M484">
        <v>51194</v>
      </c>
      <c r="N484">
        <v>100</v>
      </c>
      <c r="O484">
        <v>92.78790283203125</v>
      </c>
      <c r="P484">
        <v>100.01084899902344</v>
      </c>
      <c r="Q484">
        <v>92.567276000976563</v>
      </c>
      <c r="R484">
        <v>46.899848937988281</v>
      </c>
    </row>
    <row r="485" spans="1:18" x14ac:dyDescent="0.25">
      <c r="A485" s="1">
        <f t="shared" si="7"/>
        <v>44229</v>
      </c>
      <c r="B485" s="2">
        <v>8.3854166666666674E-2</v>
      </c>
      <c r="C485">
        <v>69</v>
      </c>
      <c r="D485">
        <v>63.386142730712891</v>
      </c>
      <c r="E485">
        <v>1</v>
      </c>
      <c r="F485">
        <v>1724</v>
      </c>
      <c r="G485" s="3">
        <v>12.01171875</v>
      </c>
      <c r="H485" s="3">
        <v>431.47787475585938</v>
      </c>
      <c r="I485" s="3">
        <v>3.9691119194030762</v>
      </c>
      <c r="J485">
        <v>75.647567749023438</v>
      </c>
      <c r="K485">
        <v>82.1226806640625</v>
      </c>
      <c r="L485" s="3">
        <v>7.5390629768371582</v>
      </c>
      <c r="M485">
        <v>51194</v>
      </c>
      <c r="N485">
        <v>100</v>
      </c>
      <c r="O485">
        <v>92.730033874511719</v>
      </c>
      <c r="P485">
        <v>100.0289306640625</v>
      </c>
      <c r="Q485">
        <v>92.570892333984375</v>
      </c>
      <c r="R485">
        <v>46.899848937988281</v>
      </c>
    </row>
    <row r="486" spans="1:18" x14ac:dyDescent="0.25">
      <c r="A486" s="1">
        <f t="shared" si="7"/>
        <v>44229</v>
      </c>
      <c r="B486" s="2">
        <v>8.4027777777777771E-2</v>
      </c>
      <c r="C486">
        <v>69</v>
      </c>
      <c r="D486">
        <v>63.386142730712891</v>
      </c>
      <c r="E486">
        <v>1</v>
      </c>
      <c r="F486">
        <v>1724</v>
      </c>
      <c r="G486" s="3">
        <v>12.01171875</v>
      </c>
      <c r="H486" s="3">
        <v>431.47787475585938</v>
      </c>
      <c r="I486" s="3">
        <v>3.9691119194030762</v>
      </c>
      <c r="J486">
        <v>75.647567749023438</v>
      </c>
      <c r="K486">
        <v>82.1226806640625</v>
      </c>
      <c r="L486" s="3">
        <v>7.5390629768371582</v>
      </c>
      <c r="M486">
        <v>51194</v>
      </c>
      <c r="N486">
        <v>100</v>
      </c>
      <c r="O486">
        <v>92.730033874511719</v>
      </c>
      <c r="P486">
        <v>100.0289306640625</v>
      </c>
      <c r="Q486">
        <v>92.570892333984375</v>
      </c>
      <c r="R486">
        <v>46.899848937988281</v>
      </c>
    </row>
    <row r="487" spans="1:18" x14ac:dyDescent="0.25">
      <c r="A487" s="1">
        <f t="shared" si="7"/>
        <v>44229</v>
      </c>
      <c r="B487" s="2">
        <v>8.4201388888888895E-2</v>
      </c>
      <c r="C487">
        <v>69</v>
      </c>
      <c r="D487">
        <v>63.395179748535156</v>
      </c>
      <c r="E487">
        <v>1</v>
      </c>
      <c r="F487">
        <v>1724</v>
      </c>
      <c r="G487" s="3">
        <v>12.008463859558105</v>
      </c>
      <c r="H487" s="3">
        <v>430.86300659179688</v>
      </c>
      <c r="I487" s="3">
        <v>3.5165655612945557</v>
      </c>
      <c r="J487">
        <v>75.647567749023438</v>
      </c>
      <c r="K487">
        <v>82.110610961914063</v>
      </c>
      <c r="L487" s="3">
        <v>9.1731767654418945</v>
      </c>
      <c r="M487">
        <v>51194</v>
      </c>
      <c r="N487">
        <v>100</v>
      </c>
      <c r="O487">
        <v>92.679397583007813</v>
      </c>
      <c r="P487">
        <v>100.01808166503906</v>
      </c>
      <c r="Q487">
        <v>92.552803039550781</v>
      </c>
      <c r="R487">
        <v>46.899848937988281</v>
      </c>
    </row>
    <row r="488" spans="1:18" x14ac:dyDescent="0.25">
      <c r="A488" s="1">
        <f t="shared" si="7"/>
        <v>44229</v>
      </c>
      <c r="B488" s="2">
        <v>8.4374999999999992E-2</v>
      </c>
      <c r="C488">
        <v>69</v>
      </c>
      <c r="D488">
        <v>63.160083770751953</v>
      </c>
      <c r="E488">
        <v>1</v>
      </c>
      <c r="F488">
        <v>1724</v>
      </c>
      <c r="G488" s="3">
        <v>12.009549140930176</v>
      </c>
      <c r="H488" s="3">
        <v>431.56829833984375</v>
      </c>
      <c r="I488" s="3">
        <v>3.813730001449585</v>
      </c>
      <c r="J488">
        <v>75.653610229492188</v>
      </c>
      <c r="K488">
        <v>82.110610961914063</v>
      </c>
      <c r="L488" s="3">
        <v>6.7947044372558594</v>
      </c>
      <c r="M488">
        <v>51194</v>
      </c>
      <c r="N488">
        <v>100</v>
      </c>
      <c r="O488">
        <v>92.849388122558594</v>
      </c>
      <c r="P488">
        <v>100.0289306640625</v>
      </c>
      <c r="Q488">
        <v>92.375579833984375</v>
      </c>
      <c r="R488">
        <v>46.899848937988281</v>
      </c>
    </row>
    <row r="489" spans="1:18" x14ac:dyDescent="0.25">
      <c r="A489" s="1">
        <f t="shared" si="7"/>
        <v>44229</v>
      </c>
      <c r="B489" s="2">
        <v>8.4548611111111116E-2</v>
      </c>
      <c r="C489">
        <v>69</v>
      </c>
      <c r="D489">
        <v>62.237773895263672</v>
      </c>
      <c r="E489">
        <v>1</v>
      </c>
      <c r="F489">
        <v>1724</v>
      </c>
      <c r="G489" s="3">
        <v>11.93250846862793</v>
      </c>
      <c r="H489" s="3">
        <v>430.410888671875</v>
      </c>
      <c r="I489" s="3">
        <v>3.9070456027984619</v>
      </c>
      <c r="J489">
        <v>75.653610229492188</v>
      </c>
      <c r="K489">
        <v>82.110610961914063</v>
      </c>
      <c r="L489" s="3">
        <v>5.341796875</v>
      </c>
      <c r="M489">
        <v>51194</v>
      </c>
      <c r="N489">
        <v>100</v>
      </c>
      <c r="O489">
        <v>92.545578002929688</v>
      </c>
      <c r="P489">
        <v>100.01447296142578</v>
      </c>
      <c r="Q489">
        <v>92.27069091796875</v>
      </c>
      <c r="R489">
        <v>46.899848937988281</v>
      </c>
    </row>
    <row r="490" spans="1:18" x14ac:dyDescent="0.25">
      <c r="A490" s="1">
        <f t="shared" si="7"/>
        <v>44229</v>
      </c>
      <c r="B490" s="2">
        <v>8.4722222222222213E-2</v>
      </c>
      <c r="C490">
        <v>69</v>
      </c>
      <c r="D490">
        <v>64.227066040039063</v>
      </c>
      <c r="E490">
        <v>1</v>
      </c>
      <c r="F490">
        <v>1724</v>
      </c>
      <c r="G490" s="3">
        <v>12.01171875</v>
      </c>
      <c r="H490" s="3">
        <v>430.0491943359375</v>
      </c>
      <c r="I490" s="3">
        <v>3.604238748550415</v>
      </c>
      <c r="J490">
        <v>75.653610229492188</v>
      </c>
      <c r="K490">
        <v>82.110610961914063</v>
      </c>
      <c r="L490" s="3">
        <v>7.0952692031860352</v>
      </c>
      <c r="M490">
        <v>51194</v>
      </c>
      <c r="N490">
        <v>100</v>
      </c>
      <c r="O490">
        <v>93.182144165039063</v>
      </c>
      <c r="P490">
        <v>100</v>
      </c>
      <c r="Q490">
        <v>92.433448791503906</v>
      </c>
      <c r="R490">
        <v>46.899848937988281</v>
      </c>
    </row>
    <row r="491" spans="1:18" x14ac:dyDescent="0.25">
      <c r="A491" s="1">
        <f t="shared" si="7"/>
        <v>44229</v>
      </c>
      <c r="B491" s="2">
        <v>8.4895833333333337E-2</v>
      </c>
      <c r="C491">
        <v>69</v>
      </c>
      <c r="D491">
        <v>64.227066040039063</v>
      </c>
      <c r="E491">
        <v>1</v>
      </c>
      <c r="F491">
        <v>1724</v>
      </c>
      <c r="G491" s="3">
        <v>12.01171875</v>
      </c>
      <c r="H491" s="3">
        <v>430.0491943359375</v>
      </c>
      <c r="I491" s="3">
        <v>3.604238748550415</v>
      </c>
      <c r="J491">
        <v>75.653610229492188</v>
      </c>
      <c r="K491">
        <v>82.110610961914063</v>
      </c>
      <c r="L491" s="3">
        <v>7.0952692031860352</v>
      </c>
      <c r="M491">
        <v>51194</v>
      </c>
      <c r="N491">
        <v>100</v>
      </c>
      <c r="O491">
        <v>93.182144165039063</v>
      </c>
      <c r="P491">
        <v>100</v>
      </c>
      <c r="Q491">
        <v>92.433448791503906</v>
      </c>
      <c r="R491">
        <v>46.899848937988281</v>
      </c>
    </row>
    <row r="492" spans="1:18" x14ac:dyDescent="0.25">
      <c r="A492" s="1">
        <f t="shared" si="7"/>
        <v>44229</v>
      </c>
      <c r="B492" s="2">
        <v>8.5069444444444434E-2</v>
      </c>
      <c r="C492">
        <v>69</v>
      </c>
      <c r="D492">
        <v>64.14569091796875</v>
      </c>
      <c r="E492">
        <v>1</v>
      </c>
      <c r="F492">
        <v>1724</v>
      </c>
      <c r="G492" s="3">
        <v>12.01171875</v>
      </c>
      <c r="H492" s="3">
        <v>430.59173583984375</v>
      </c>
      <c r="I492" s="3">
        <v>3.4306280612945557</v>
      </c>
      <c r="J492">
        <v>75.653610229492188</v>
      </c>
      <c r="K492">
        <v>82.1226806640625</v>
      </c>
      <c r="L492" s="3">
        <v>6.5690107345581055</v>
      </c>
      <c r="M492">
        <v>51194</v>
      </c>
      <c r="N492">
        <v>100</v>
      </c>
      <c r="O492">
        <v>93.127891540527344</v>
      </c>
      <c r="P492">
        <v>100.00360870361328</v>
      </c>
      <c r="Q492">
        <v>92.617912292480469</v>
      </c>
      <c r="R492">
        <v>46.899848937988281</v>
      </c>
    </row>
    <row r="493" spans="1:18" x14ac:dyDescent="0.25">
      <c r="A493" s="1">
        <f t="shared" si="7"/>
        <v>44229</v>
      </c>
      <c r="B493" s="2">
        <v>8.5243055555555558E-2</v>
      </c>
      <c r="C493">
        <v>69</v>
      </c>
      <c r="D493">
        <v>64.498336791992188</v>
      </c>
      <c r="E493">
        <v>1</v>
      </c>
      <c r="F493">
        <v>1724</v>
      </c>
      <c r="G493" s="3">
        <v>12.01171875</v>
      </c>
      <c r="H493" s="3">
        <v>430.86300659179688</v>
      </c>
      <c r="I493" s="3">
        <v>3.3759405612945557</v>
      </c>
      <c r="J493">
        <v>75.653610229492188</v>
      </c>
      <c r="K493">
        <v>82.1226806640625</v>
      </c>
      <c r="L493" s="3">
        <v>5.7345919609069824</v>
      </c>
      <c r="M493">
        <v>51194</v>
      </c>
      <c r="N493">
        <v>100</v>
      </c>
      <c r="O493">
        <v>92.487701416015625</v>
      </c>
      <c r="P493">
        <v>100.02532196044922</v>
      </c>
      <c r="Q493">
        <v>92.881942749023438</v>
      </c>
      <c r="R493">
        <v>46.899848937988281</v>
      </c>
    </row>
    <row r="494" spans="1:18" x14ac:dyDescent="0.25">
      <c r="A494" s="1">
        <f t="shared" si="7"/>
        <v>44229</v>
      </c>
      <c r="B494" s="2">
        <v>8.5416666666666655E-2</v>
      </c>
      <c r="C494">
        <v>69</v>
      </c>
      <c r="D494">
        <v>65.719039916992188</v>
      </c>
      <c r="E494">
        <v>1</v>
      </c>
      <c r="F494">
        <v>1724</v>
      </c>
      <c r="G494" s="3">
        <v>12.01171875</v>
      </c>
      <c r="H494" s="3">
        <v>429.72369384765625</v>
      </c>
      <c r="I494" s="3">
        <v>3.1566839218139648</v>
      </c>
      <c r="J494">
        <v>75.647567749023438</v>
      </c>
      <c r="K494">
        <v>82.110610961914063</v>
      </c>
      <c r="L494" s="3">
        <v>5.8387584686279297</v>
      </c>
      <c r="M494">
        <v>51194</v>
      </c>
      <c r="N494">
        <v>100</v>
      </c>
      <c r="O494">
        <v>92.679397583007813</v>
      </c>
      <c r="P494">
        <v>100</v>
      </c>
      <c r="Q494">
        <v>92.538337707519531</v>
      </c>
      <c r="R494">
        <v>46.899848937988281</v>
      </c>
    </row>
    <row r="495" spans="1:18" x14ac:dyDescent="0.25">
      <c r="A495" s="1">
        <f t="shared" si="7"/>
        <v>44229</v>
      </c>
      <c r="B495" s="2">
        <v>8.5590277777777779E-2</v>
      </c>
      <c r="C495">
        <v>69</v>
      </c>
      <c r="D495">
        <v>65.719039916992188</v>
      </c>
      <c r="E495">
        <v>1</v>
      </c>
      <c r="F495">
        <v>1724</v>
      </c>
      <c r="G495" s="3">
        <v>12.01171875</v>
      </c>
      <c r="H495" s="3">
        <v>429.72369384765625</v>
      </c>
      <c r="I495" s="3">
        <v>3.1566839218139648</v>
      </c>
      <c r="J495">
        <v>75.647567749023438</v>
      </c>
      <c r="K495">
        <v>82.110610961914063</v>
      </c>
      <c r="L495" s="3">
        <v>5.8387584686279297</v>
      </c>
      <c r="M495">
        <v>51194</v>
      </c>
      <c r="N495">
        <v>100</v>
      </c>
      <c r="O495">
        <v>92.679397583007813</v>
      </c>
      <c r="P495">
        <v>100</v>
      </c>
      <c r="Q495">
        <v>92.538337707519531</v>
      </c>
      <c r="R495">
        <v>46.899848937988281</v>
      </c>
    </row>
    <row r="496" spans="1:18" x14ac:dyDescent="0.25">
      <c r="A496" s="1">
        <f t="shared" si="7"/>
        <v>44229</v>
      </c>
      <c r="B496" s="2">
        <v>8.5763888888888876E-2</v>
      </c>
      <c r="C496">
        <v>69</v>
      </c>
      <c r="D496">
        <v>66.017433166503906</v>
      </c>
      <c r="E496">
        <v>1</v>
      </c>
      <c r="F496">
        <v>1724</v>
      </c>
      <c r="G496" s="3">
        <v>11.93467903137207</v>
      </c>
      <c r="H496" s="3">
        <v>430.19387817382813</v>
      </c>
      <c r="I496" s="3">
        <v>3.0326244831085205</v>
      </c>
      <c r="J496">
        <v>75.653610229492188</v>
      </c>
      <c r="K496">
        <v>82.1226806640625</v>
      </c>
      <c r="L496" s="3">
        <v>8.6067705154418945</v>
      </c>
      <c r="M496">
        <v>51194</v>
      </c>
      <c r="N496">
        <v>100</v>
      </c>
      <c r="O496">
        <v>92.607063293457031</v>
      </c>
      <c r="P496">
        <v>100.02532196044922</v>
      </c>
      <c r="Q496">
        <v>92.339408874511719</v>
      </c>
      <c r="R496">
        <v>46.899848937988281</v>
      </c>
    </row>
    <row r="497" spans="1:18" x14ac:dyDescent="0.25">
      <c r="A497" s="1">
        <f t="shared" si="7"/>
        <v>44229</v>
      </c>
      <c r="B497" s="2">
        <v>8.59375E-2</v>
      </c>
      <c r="C497">
        <v>69</v>
      </c>
      <c r="D497">
        <v>65.275970458984375</v>
      </c>
      <c r="E497">
        <v>1</v>
      </c>
      <c r="F497">
        <v>1724</v>
      </c>
      <c r="G497" s="3">
        <v>11.93250846862793</v>
      </c>
      <c r="H497" s="3">
        <v>430.0672607421875</v>
      </c>
      <c r="I497" s="3">
        <v>2.8751447200775146</v>
      </c>
      <c r="J497">
        <v>75.677772521972656</v>
      </c>
      <c r="K497">
        <v>82.1226806640625</v>
      </c>
      <c r="L497" s="3">
        <v>7.6150174140930176</v>
      </c>
      <c r="M497">
        <v>51194</v>
      </c>
      <c r="N497">
        <v>100</v>
      </c>
      <c r="O497">
        <v>92.755355834960938</v>
      </c>
      <c r="P497">
        <v>100.03255462646484</v>
      </c>
      <c r="Q497">
        <v>92.234519958496094</v>
      </c>
      <c r="R497">
        <v>46.899848937988281</v>
      </c>
    </row>
    <row r="498" spans="1:18" x14ac:dyDescent="0.25">
      <c r="A498" s="1">
        <f t="shared" si="7"/>
        <v>44229</v>
      </c>
      <c r="B498" s="2">
        <v>8.6111111111111124E-2</v>
      </c>
      <c r="C498">
        <v>69</v>
      </c>
      <c r="D498">
        <v>63.65740966796875</v>
      </c>
      <c r="E498">
        <v>1</v>
      </c>
      <c r="F498">
        <v>1724</v>
      </c>
      <c r="G498" s="3">
        <v>12.01171875</v>
      </c>
      <c r="H498" s="3">
        <v>430.39279174804688</v>
      </c>
      <c r="I498" s="3">
        <v>2.8135128021240234</v>
      </c>
      <c r="J498">
        <v>75.677772521972656</v>
      </c>
      <c r="K498">
        <v>82.1226806640625</v>
      </c>
      <c r="L498" s="3">
        <v>12.732204437255859</v>
      </c>
      <c r="M498">
        <v>51194</v>
      </c>
      <c r="N498">
        <v>100</v>
      </c>
      <c r="O498">
        <v>92.484085083007813</v>
      </c>
      <c r="P498">
        <v>100.01808166503906</v>
      </c>
      <c r="Q498">
        <v>92.180267333984375</v>
      </c>
      <c r="R498">
        <v>46.899848937988281</v>
      </c>
    </row>
    <row r="499" spans="1:18" x14ac:dyDescent="0.25">
      <c r="A499" s="1">
        <f t="shared" si="7"/>
        <v>44229</v>
      </c>
      <c r="B499" s="2">
        <v>8.6284722222222221E-2</v>
      </c>
      <c r="C499">
        <v>69</v>
      </c>
      <c r="D499">
        <v>64.154731750488281</v>
      </c>
      <c r="E499">
        <v>1</v>
      </c>
      <c r="F499">
        <v>1724</v>
      </c>
      <c r="G499" s="3">
        <v>12.01171875</v>
      </c>
      <c r="H499" s="3">
        <v>428.56625366210938</v>
      </c>
      <c r="I499" s="3">
        <v>2.4548611640930176</v>
      </c>
      <c r="J499">
        <v>75.677772521972656</v>
      </c>
      <c r="K499">
        <v>82.1226806640625</v>
      </c>
      <c r="L499" s="3">
        <v>6.4561634063720703</v>
      </c>
      <c r="M499">
        <v>51194</v>
      </c>
      <c r="N499">
        <v>100</v>
      </c>
      <c r="O499">
        <v>92.238136291503906</v>
      </c>
      <c r="P499">
        <v>100.05425262451172</v>
      </c>
      <c r="Q499">
        <v>92.541954040527344</v>
      </c>
      <c r="R499">
        <v>46.899848937988281</v>
      </c>
    </row>
    <row r="500" spans="1:18" x14ac:dyDescent="0.25">
      <c r="A500" s="1">
        <f t="shared" si="7"/>
        <v>44229</v>
      </c>
      <c r="B500" s="2">
        <v>8.6458333333333345E-2</v>
      </c>
      <c r="C500">
        <v>69</v>
      </c>
      <c r="D500">
        <v>64.154731750488281</v>
      </c>
      <c r="E500">
        <v>1</v>
      </c>
      <c r="F500">
        <v>1724</v>
      </c>
      <c r="G500" s="3">
        <v>12.01171875</v>
      </c>
      <c r="H500" s="3">
        <v>428.56625366210938</v>
      </c>
      <c r="I500" s="3">
        <v>2.4548611640930176</v>
      </c>
      <c r="J500">
        <v>75.677772521972656</v>
      </c>
      <c r="K500">
        <v>82.1226806640625</v>
      </c>
      <c r="L500" s="3">
        <v>6.4561634063720703</v>
      </c>
      <c r="M500">
        <v>51194</v>
      </c>
      <c r="N500">
        <v>100</v>
      </c>
      <c r="O500">
        <v>92.238136291503906</v>
      </c>
      <c r="P500">
        <v>100.05425262451172</v>
      </c>
      <c r="Q500">
        <v>92.541954040527344</v>
      </c>
      <c r="R500">
        <v>46.899848937988281</v>
      </c>
    </row>
    <row r="501" spans="1:18" x14ac:dyDescent="0.25">
      <c r="A501" s="1">
        <f t="shared" si="7"/>
        <v>44229</v>
      </c>
      <c r="B501" s="2">
        <v>8.6631944444444442E-2</v>
      </c>
      <c r="C501">
        <v>69</v>
      </c>
      <c r="D501">
        <v>63.123912811279297</v>
      </c>
      <c r="E501">
        <v>1</v>
      </c>
      <c r="F501">
        <v>1724</v>
      </c>
      <c r="G501" s="3">
        <v>12.01171875</v>
      </c>
      <c r="H501" s="3">
        <v>430.21197509765625</v>
      </c>
      <c r="I501" s="3">
        <v>2.3365161418914795</v>
      </c>
      <c r="J501">
        <v>75.671730041503906</v>
      </c>
      <c r="K501">
        <v>82.1226806640625</v>
      </c>
      <c r="L501" s="3">
        <v>10.986328125</v>
      </c>
      <c r="M501">
        <v>51194</v>
      </c>
      <c r="N501">
        <v>100</v>
      </c>
      <c r="O501">
        <v>92.400894165039063</v>
      </c>
      <c r="P501">
        <v>100.07595825195313</v>
      </c>
      <c r="Q501">
        <v>92.437065124511719</v>
      </c>
      <c r="R501">
        <v>46.899848937988281</v>
      </c>
    </row>
    <row r="502" spans="1:18" x14ac:dyDescent="0.25">
      <c r="A502" s="1">
        <f t="shared" si="7"/>
        <v>44229</v>
      </c>
      <c r="B502" s="2">
        <v>8.6805555555555566E-2</v>
      </c>
      <c r="C502">
        <v>69</v>
      </c>
      <c r="D502">
        <v>62.454788208007813</v>
      </c>
      <c r="E502">
        <v>1</v>
      </c>
      <c r="F502">
        <v>1724</v>
      </c>
      <c r="G502" s="3">
        <v>11.93250846862793</v>
      </c>
      <c r="H502" s="3">
        <v>431.82147216796875</v>
      </c>
      <c r="I502" s="3">
        <v>2.2512297630310059</v>
      </c>
      <c r="J502">
        <v>75.671730041503906</v>
      </c>
      <c r="K502">
        <v>82.1226806640625</v>
      </c>
      <c r="L502" s="3">
        <v>9.4856767654418945</v>
      </c>
      <c r="M502">
        <v>51194</v>
      </c>
      <c r="N502">
        <v>100</v>
      </c>
      <c r="O502">
        <v>92.791519165039063</v>
      </c>
      <c r="P502">
        <v>100.03977966308594</v>
      </c>
      <c r="Q502">
        <v>92.708328247070313</v>
      </c>
      <c r="R502">
        <v>46.899848937988281</v>
      </c>
    </row>
    <row r="503" spans="1:18" x14ac:dyDescent="0.25">
      <c r="A503" s="1">
        <f t="shared" si="7"/>
        <v>44229</v>
      </c>
      <c r="B503" s="2">
        <v>8.6979166666666663E-2</v>
      </c>
      <c r="C503">
        <v>69</v>
      </c>
      <c r="D503">
        <v>62.98828125</v>
      </c>
      <c r="E503">
        <v>1</v>
      </c>
      <c r="F503">
        <v>1724</v>
      </c>
      <c r="G503" s="3">
        <v>12.01171875</v>
      </c>
      <c r="H503" s="3">
        <v>430.51937866210938</v>
      </c>
      <c r="I503" s="3">
        <v>1.9549334049224854</v>
      </c>
      <c r="J503">
        <v>75.653610229492188</v>
      </c>
      <c r="K503">
        <v>82.1226806640625</v>
      </c>
      <c r="L503" s="3">
        <v>8.9724388122558594</v>
      </c>
      <c r="M503">
        <v>51194</v>
      </c>
      <c r="N503">
        <v>100</v>
      </c>
      <c r="O503">
        <v>92.621528625488281</v>
      </c>
      <c r="P503">
        <v>100.07957458496094</v>
      </c>
      <c r="Q503">
        <v>92.668548583984375</v>
      </c>
      <c r="R503">
        <v>46.899848937988281</v>
      </c>
    </row>
    <row r="504" spans="1:18" x14ac:dyDescent="0.25">
      <c r="A504" s="1">
        <f t="shared" si="7"/>
        <v>44229</v>
      </c>
      <c r="B504" s="2">
        <v>8.7152777777777787E-2</v>
      </c>
      <c r="C504">
        <v>69</v>
      </c>
      <c r="D504">
        <v>63.404224395751953</v>
      </c>
      <c r="E504">
        <v>1</v>
      </c>
      <c r="F504">
        <v>1724</v>
      </c>
      <c r="G504" s="3">
        <v>12.01171875</v>
      </c>
      <c r="H504" s="3">
        <v>430.57363891601563</v>
      </c>
      <c r="I504" s="3">
        <v>2.0326967239379883</v>
      </c>
      <c r="J504">
        <v>75.677772521972656</v>
      </c>
      <c r="K504">
        <v>82.1226806640625</v>
      </c>
      <c r="L504" s="3">
        <v>6.8196611404418945</v>
      </c>
      <c r="M504">
        <v>51194</v>
      </c>
      <c r="N504">
        <v>100</v>
      </c>
      <c r="O504">
        <v>92.560043334960938</v>
      </c>
      <c r="P504">
        <v>100.0289306640625</v>
      </c>
      <c r="Q504">
        <v>92.509407043457031</v>
      </c>
      <c r="R504">
        <v>46.899848937988281</v>
      </c>
    </row>
    <row r="505" spans="1:18" x14ac:dyDescent="0.25">
      <c r="A505" s="1">
        <f t="shared" si="7"/>
        <v>44229</v>
      </c>
      <c r="B505" s="2">
        <v>8.7326388888888884E-2</v>
      </c>
      <c r="C505">
        <v>69</v>
      </c>
      <c r="D505">
        <v>63.404224395751953</v>
      </c>
      <c r="E505">
        <v>1</v>
      </c>
      <c r="F505">
        <v>1724</v>
      </c>
      <c r="G505" s="3">
        <v>12.01171875</v>
      </c>
      <c r="H505" s="3">
        <v>430.57363891601563</v>
      </c>
      <c r="I505" s="3">
        <v>2.0326967239379883</v>
      </c>
      <c r="J505">
        <v>75.677772521972656</v>
      </c>
      <c r="K505">
        <v>82.1226806640625</v>
      </c>
      <c r="L505" s="3">
        <v>6.8196611404418945</v>
      </c>
      <c r="M505">
        <v>51194</v>
      </c>
      <c r="N505">
        <v>100</v>
      </c>
      <c r="O505">
        <v>92.560043334960938</v>
      </c>
      <c r="P505">
        <v>100.0289306640625</v>
      </c>
      <c r="Q505">
        <v>92.509407043457031</v>
      </c>
      <c r="R505">
        <v>46.899848937988281</v>
      </c>
    </row>
    <row r="506" spans="1:18" x14ac:dyDescent="0.25">
      <c r="A506" s="1">
        <f t="shared" si="7"/>
        <v>44229</v>
      </c>
      <c r="B506" s="2">
        <v>8.7500000000000008E-2</v>
      </c>
      <c r="C506">
        <v>69</v>
      </c>
      <c r="D506">
        <v>62.762222290039063</v>
      </c>
      <c r="E506">
        <v>1</v>
      </c>
      <c r="F506">
        <v>1724</v>
      </c>
      <c r="G506" s="3">
        <v>12.01171875</v>
      </c>
      <c r="H506" s="3">
        <v>430.410888671875</v>
      </c>
      <c r="I506" s="3">
        <v>2.0815248489379883</v>
      </c>
      <c r="J506">
        <v>75.677772521972656</v>
      </c>
      <c r="K506">
        <v>82.1226806640625</v>
      </c>
      <c r="L506" s="3">
        <v>7.4620227813720703</v>
      </c>
      <c r="M506">
        <v>51194</v>
      </c>
      <c r="N506">
        <v>100</v>
      </c>
      <c r="O506">
        <v>92.371963500976563</v>
      </c>
      <c r="P506">
        <v>100.05787658691406</v>
      </c>
      <c r="Q506">
        <v>92.578125</v>
      </c>
      <c r="R506">
        <v>46.899848937988281</v>
      </c>
    </row>
    <row r="507" spans="1:18" x14ac:dyDescent="0.25">
      <c r="A507" s="1">
        <f t="shared" si="7"/>
        <v>44229</v>
      </c>
      <c r="B507" s="2">
        <v>8.7673611111111105E-2</v>
      </c>
      <c r="C507">
        <v>69</v>
      </c>
      <c r="D507">
        <v>63.847297668457031</v>
      </c>
      <c r="E507">
        <v>1</v>
      </c>
      <c r="F507">
        <v>1724</v>
      </c>
      <c r="G507" s="3">
        <v>12.01171875</v>
      </c>
      <c r="H507" s="3">
        <v>430.24810791015625</v>
      </c>
      <c r="I507" s="3">
        <v>2.1410591602325439</v>
      </c>
      <c r="J507">
        <v>75.671730041503906</v>
      </c>
      <c r="K507">
        <v>82.110610961914063</v>
      </c>
      <c r="L507" s="3">
        <v>10.885416030883789</v>
      </c>
      <c r="M507">
        <v>51194</v>
      </c>
      <c r="N507">
        <v>100</v>
      </c>
      <c r="O507">
        <v>92.20196533203125</v>
      </c>
      <c r="P507">
        <v>100.04340362548828</v>
      </c>
      <c r="Q507">
        <v>92.390045166015625</v>
      </c>
      <c r="R507">
        <v>46.899848937988281</v>
      </c>
    </row>
    <row r="508" spans="1:18" x14ac:dyDescent="0.25">
      <c r="A508" s="1">
        <f t="shared" si="7"/>
        <v>44229</v>
      </c>
      <c r="B508" s="2">
        <v>8.7847222222222229E-2</v>
      </c>
      <c r="C508">
        <v>69</v>
      </c>
      <c r="D508">
        <v>63.802085876464844</v>
      </c>
      <c r="E508">
        <v>1</v>
      </c>
      <c r="F508">
        <v>1724</v>
      </c>
      <c r="G508" s="3">
        <v>12.01171875</v>
      </c>
      <c r="H508" s="3">
        <v>430.70025634765625</v>
      </c>
      <c r="I508" s="3">
        <v>1.9585503339767456</v>
      </c>
      <c r="J508">
        <v>75.677772521972656</v>
      </c>
      <c r="K508">
        <v>82.1226806640625</v>
      </c>
      <c r="L508" s="3">
        <v>4.6950955390930176</v>
      </c>
      <c r="M508">
        <v>51194</v>
      </c>
      <c r="N508">
        <v>100</v>
      </c>
      <c r="O508">
        <v>92.498550415039063</v>
      </c>
      <c r="P508">
        <v>100.05425262451172</v>
      </c>
      <c r="Q508">
        <v>92.364730834960938</v>
      </c>
      <c r="R508">
        <v>46.899848937988281</v>
      </c>
    </row>
    <row r="509" spans="1:18" x14ac:dyDescent="0.25">
      <c r="A509" s="1">
        <f t="shared" si="7"/>
        <v>44229</v>
      </c>
      <c r="B509" s="2">
        <v>8.8020833333333326E-2</v>
      </c>
      <c r="C509">
        <v>69</v>
      </c>
      <c r="D509">
        <v>63.910587310791016</v>
      </c>
      <c r="E509">
        <v>1</v>
      </c>
      <c r="F509">
        <v>1724</v>
      </c>
      <c r="G509" s="3">
        <v>11.93250846862793</v>
      </c>
      <c r="H509" s="3">
        <v>430.57363891601563</v>
      </c>
      <c r="I509" s="3">
        <v>2.5330584049224854</v>
      </c>
      <c r="J509">
        <v>75.677772521972656</v>
      </c>
      <c r="K509">
        <v>82.110610961914063</v>
      </c>
      <c r="L509" s="3">
        <v>4.755859375</v>
      </c>
      <c r="M509">
        <v>51194</v>
      </c>
      <c r="N509">
        <v>100</v>
      </c>
      <c r="O509">
        <v>93.041084289550781</v>
      </c>
      <c r="P509">
        <v>100.03255462646484</v>
      </c>
      <c r="Q509">
        <v>92.48046875</v>
      </c>
      <c r="R509">
        <v>46.899848937988281</v>
      </c>
    </row>
    <row r="510" spans="1:18" x14ac:dyDescent="0.25">
      <c r="A510" s="1">
        <f t="shared" si="7"/>
        <v>44229</v>
      </c>
      <c r="B510" s="2">
        <v>8.819444444444445E-2</v>
      </c>
      <c r="C510">
        <v>69</v>
      </c>
      <c r="D510">
        <v>63.910587310791016</v>
      </c>
      <c r="E510">
        <v>1</v>
      </c>
      <c r="F510">
        <v>1724</v>
      </c>
      <c r="G510" s="3">
        <v>11.93250846862793</v>
      </c>
      <c r="H510" s="3">
        <v>430.57363891601563</v>
      </c>
      <c r="I510" s="3">
        <v>2.5330584049224854</v>
      </c>
      <c r="J510">
        <v>75.677772521972656</v>
      </c>
      <c r="K510">
        <v>82.110610961914063</v>
      </c>
      <c r="L510" s="3">
        <v>4.755859375</v>
      </c>
      <c r="M510">
        <v>51194</v>
      </c>
      <c r="N510">
        <v>100</v>
      </c>
      <c r="O510">
        <v>93.041084289550781</v>
      </c>
      <c r="P510">
        <v>100.03255462646484</v>
      </c>
      <c r="Q510">
        <v>92.48046875</v>
      </c>
      <c r="R510">
        <v>46.899848937988281</v>
      </c>
    </row>
    <row r="511" spans="1:18" x14ac:dyDescent="0.25">
      <c r="A511" s="1">
        <f t="shared" si="7"/>
        <v>44229</v>
      </c>
      <c r="B511" s="2">
        <v>8.8368055555555547E-2</v>
      </c>
      <c r="C511">
        <v>69</v>
      </c>
      <c r="D511">
        <v>63.223377227783203</v>
      </c>
      <c r="E511">
        <v>1</v>
      </c>
      <c r="F511">
        <v>1724</v>
      </c>
      <c r="G511" s="3">
        <v>12.009549140930176</v>
      </c>
      <c r="H511" s="3">
        <v>430.39279174804688</v>
      </c>
      <c r="I511" s="3">
        <v>2.8603878021240234</v>
      </c>
      <c r="J511">
        <v>75.677772521972656</v>
      </c>
      <c r="K511">
        <v>82.1226806640625</v>
      </c>
      <c r="L511" s="3">
        <v>5.3298606872558594</v>
      </c>
      <c r="M511">
        <v>51195</v>
      </c>
      <c r="N511">
        <v>100</v>
      </c>
      <c r="O511">
        <v>92.469619750976563</v>
      </c>
      <c r="P511">
        <v>100.05425262451172</v>
      </c>
      <c r="Q511">
        <v>92.744499206542969</v>
      </c>
      <c r="R511">
        <v>46.899848937988281</v>
      </c>
    </row>
    <row r="512" spans="1:18" x14ac:dyDescent="0.25">
      <c r="A512" s="1">
        <f t="shared" si="7"/>
        <v>44229</v>
      </c>
      <c r="B512" s="2">
        <v>8.8541666666666671E-2</v>
      </c>
      <c r="C512">
        <v>69</v>
      </c>
      <c r="D512">
        <v>62.138313293457031</v>
      </c>
      <c r="E512">
        <v>1</v>
      </c>
      <c r="F512">
        <v>1724</v>
      </c>
      <c r="G512" s="3">
        <v>12.01171875</v>
      </c>
      <c r="H512" s="3">
        <v>430.50131225585938</v>
      </c>
      <c r="I512" s="3">
        <v>2.4224536418914795</v>
      </c>
      <c r="J512">
        <v>75.677772521972656</v>
      </c>
      <c r="K512">
        <v>82.1226806640625</v>
      </c>
      <c r="L512" s="3">
        <v>9.9034290313720703</v>
      </c>
      <c r="M512">
        <v>51195</v>
      </c>
      <c r="N512">
        <v>100</v>
      </c>
      <c r="O512">
        <v>93.023002624511719</v>
      </c>
      <c r="P512">
        <v>100.06148529052734</v>
      </c>
      <c r="Q512">
        <v>92.491317749023438</v>
      </c>
      <c r="R512">
        <v>46.899848937988281</v>
      </c>
    </row>
    <row r="513" spans="1:18" x14ac:dyDescent="0.25">
      <c r="A513" s="1">
        <f t="shared" si="7"/>
        <v>44229</v>
      </c>
      <c r="B513" s="2">
        <v>8.8715277777777782E-2</v>
      </c>
      <c r="C513">
        <v>69</v>
      </c>
      <c r="D513">
        <v>60.185188293457031</v>
      </c>
      <c r="E513">
        <v>1</v>
      </c>
      <c r="F513">
        <v>1724</v>
      </c>
      <c r="G513" s="3">
        <v>12.009549140930176</v>
      </c>
      <c r="H513" s="3">
        <v>431.96615600585938</v>
      </c>
      <c r="I513" s="3">
        <v>2.7958621978759766</v>
      </c>
      <c r="J513">
        <v>75.677772521972656</v>
      </c>
      <c r="K513">
        <v>82.1226806640625</v>
      </c>
      <c r="L513" s="3">
        <v>5.4926214218139648</v>
      </c>
      <c r="M513">
        <v>51195</v>
      </c>
      <c r="N513">
        <v>100</v>
      </c>
      <c r="O513">
        <v>93.041084289550781</v>
      </c>
      <c r="P513">
        <v>100.06510162353516</v>
      </c>
      <c r="Q513">
        <v>92.469619750976563</v>
      </c>
      <c r="R513">
        <v>46.899848937988281</v>
      </c>
    </row>
    <row r="514" spans="1:18" x14ac:dyDescent="0.25">
      <c r="A514" s="1">
        <f t="shared" si="7"/>
        <v>44229</v>
      </c>
      <c r="B514" s="2">
        <v>8.8888888888888892E-2</v>
      </c>
      <c r="C514">
        <v>69</v>
      </c>
      <c r="D514">
        <v>59.045864105224609</v>
      </c>
      <c r="E514">
        <v>1</v>
      </c>
      <c r="F514">
        <v>1724</v>
      </c>
      <c r="G514" s="3">
        <v>11.93250846862793</v>
      </c>
      <c r="H514" s="3">
        <v>432.67141723632813</v>
      </c>
      <c r="I514" s="3">
        <v>3.4702692031860352</v>
      </c>
      <c r="J514">
        <v>75.671730041503906</v>
      </c>
      <c r="K514">
        <v>82.1226806640625</v>
      </c>
      <c r="L514" s="3">
        <v>11.511502265930176</v>
      </c>
      <c r="M514">
        <v>51195</v>
      </c>
      <c r="N514">
        <v>100</v>
      </c>
      <c r="O514">
        <v>92.549186706542969</v>
      </c>
      <c r="P514">
        <v>100.05787658691406</v>
      </c>
      <c r="Q514">
        <v>92.509407043457031</v>
      </c>
      <c r="R514">
        <v>46.899848937988281</v>
      </c>
    </row>
    <row r="515" spans="1:18" x14ac:dyDescent="0.25">
      <c r="A515" s="1">
        <f t="shared" si="7"/>
        <v>44229</v>
      </c>
      <c r="B515" s="2">
        <v>8.9062500000000003E-2</v>
      </c>
      <c r="C515">
        <v>69</v>
      </c>
      <c r="D515">
        <v>59.045864105224609</v>
      </c>
      <c r="E515">
        <v>1</v>
      </c>
      <c r="F515">
        <v>1724</v>
      </c>
      <c r="G515" s="3">
        <v>11.93250846862793</v>
      </c>
      <c r="H515" s="3">
        <v>432.67141723632813</v>
      </c>
      <c r="I515" s="3">
        <v>3.4702692031860352</v>
      </c>
      <c r="J515">
        <v>75.671730041503906</v>
      </c>
      <c r="K515">
        <v>82.1226806640625</v>
      </c>
      <c r="L515" s="3">
        <v>11.511502265930176</v>
      </c>
      <c r="M515">
        <v>51195</v>
      </c>
      <c r="N515">
        <v>100</v>
      </c>
      <c r="O515">
        <v>92.549186706542969</v>
      </c>
      <c r="P515">
        <v>100.05787658691406</v>
      </c>
      <c r="Q515">
        <v>92.509407043457031</v>
      </c>
      <c r="R515">
        <v>46.899848937988281</v>
      </c>
    </row>
    <row r="516" spans="1:18" x14ac:dyDescent="0.25">
      <c r="A516" s="1">
        <f t="shared" ref="A516:A579" si="8">A515</f>
        <v>44229</v>
      </c>
      <c r="B516" s="2">
        <v>8.9236111111111113E-2</v>
      </c>
      <c r="C516">
        <v>69</v>
      </c>
      <c r="D516">
        <v>59.470848083496094</v>
      </c>
      <c r="E516">
        <v>1</v>
      </c>
      <c r="F516">
        <v>1724</v>
      </c>
      <c r="G516" s="3">
        <v>12.01171875</v>
      </c>
      <c r="H516" s="3">
        <v>432.6171875</v>
      </c>
      <c r="I516" s="3">
        <v>3.4390912055969238</v>
      </c>
      <c r="J516">
        <v>75.677772521972656</v>
      </c>
      <c r="K516">
        <v>82.1226806640625</v>
      </c>
      <c r="L516" s="3">
        <v>5.72265625</v>
      </c>
      <c r="M516">
        <v>51195</v>
      </c>
      <c r="N516">
        <v>100</v>
      </c>
      <c r="O516">
        <v>92.491317749023438</v>
      </c>
      <c r="P516">
        <v>100.04340362548828</v>
      </c>
      <c r="Q516">
        <v>92.744499206542969</v>
      </c>
      <c r="R516">
        <v>46.899848937988281</v>
      </c>
    </row>
    <row r="517" spans="1:18" x14ac:dyDescent="0.25">
      <c r="A517" s="1">
        <f t="shared" si="8"/>
        <v>44229</v>
      </c>
      <c r="B517" s="2">
        <v>8.9409722222222224E-2</v>
      </c>
      <c r="C517">
        <v>69</v>
      </c>
      <c r="D517">
        <v>60.854312896728516</v>
      </c>
      <c r="E517">
        <v>1</v>
      </c>
      <c r="F517">
        <v>1724</v>
      </c>
      <c r="G517" s="3">
        <v>11.93250846862793</v>
      </c>
      <c r="H517" s="3">
        <v>432.58099365234375</v>
      </c>
      <c r="I517" s="3">
        <v>3.6719474792480469</v>
      </c>
      <c r="J517">
        <v>75.695884704589844</v>
      </c>
      <c r="K517">
        <v>82.12872314453125</v>
      </c>
      <c r="L517" s="3">
        <v>5.0575084686279297</v>
      </c>
      <c r="M517">
        <v>51195</v>
      </c>
      <c r="N517">
        <v>100</v>
      </c>
      <c r="O517">
        <v>92.133247375488281</v>
      </c>
      <c r="P517">
        <v>100.06148529052734</v>
      </c>
      <c r="Q517">
        <v>92.990455627441406</v>
      </c>
      <c r="R517">
        <v>46.899848937988281</v>
      </c>
    </row>
    <row r="518" spans="1:18" x14ac:dyDescent="0.25">
      <c r="A518" s="1">
        <f t="shared" si="8"/>
        <v>44229</v>
      </c>
      <c r="B518" s="2">
        <v>8.9583333333333334E-2</v>
      </c>
      <c r="C518">
        <v>69</v>
      </c>
      <c r="D518">
        <v>59.588397979736328</v>
      </c>
      <c r="E518">
        <v>1</v>
      </c>
      <c r="F518">
        <v>1724</v>
      </c>
      <c r="G518" s="3">
        <v>12.01171875</v>
      </c>
      <c r="H518" s="3">
        <v>432.0203857421875</v>
      </c>
      <c r="I518" s="3">
        <v>3.7272136211395264</v>
      </c>
      <c r="J518">
        <v>75.701927185058594</v>
      </c>
      <c r="K518">
        <v>82.110610961914063</v>
      </c>
      <c r="L518" s="3">
        <v>9.7016067504882813</v>
      </c>
      <c r="M518">
        <v>51195</v>
      </c>
      <c r="N518">
        <v>100</v>
      </c>
      <c r="O518">
        <v>92.176651000976563</v>
      </c>
      <c r="P518">
        <v>100.04340362548828</v>
      </c>
      <c r="Q518">
        <v>92.997688293457031</v>
      </c>
      <c r="R518">
        <v>46.899848937988281</v>
      </c>
    </row>
    <row r="519" spans="1:18" x14ac:dyDescent="0.25">
      <c r="A519" s="1">
        <f t="shared" si="8"/>
        <v>44229</v>
      </c>
      <c r="B519" s="2">
        <v>8.9756944444444445E-2</v>
      </c>
      <c r="C519">
        <v>69</v>
      </c>
      <c r="D519">
        <v>59.714988708496094</v>
      </c>
      <c r="E519">
        <v>1</v>
      </c>
      <c r="F519">
        <v>1724</v>
      </c>
      <c r="G519" s="3">
        <v>12.009549140930176</v>
      </c>
      <c r="H519" s="3">
        <v>431.60443115234375</v>
      </c>
      <c r="I519" s="3">
        <v>3.9659287929534912</v>
      </c>
      <c r="J519">
        <v>75.695884704589844</v>
      </c>
      <c r="K519">
        <v>82.1226806640625</v>
      </c>
      <c r="L519" s="3">
        <v>4.4965276718139648</v>
      </c>
      <c r="M519">
        <v>51195</v>
      </c>
      <c r="N519">
        <v>100</v>
      </c>
      <c r="O519">
        <v>92.896415710449219</v>
      </c>
      <c r="P519">
        <v>100.0289306640625</v>
      </c>
      <c r="Q519">
        <v>93.124275207519531</v>
      </c>
      <c r="R519">
        <v>46.899848937988281</v>
      </c>
    </row>
    <row r="520" spans="1:18" x14ac:dyDescent="0.25">
      <c r="A520" s="1">
        <f t="shared" si="8"/>
        <v>44229</v>
      </c>
      <c r="B520" s="2">
        <v>8.9930555555555555E-2</v>
      </c>
      <c r="C520">
        <v>69</v>
      </c>
      <c r="D520">
        <v>58.331523895263672</v>
      </c>
      <c r="E520">
        <v>1</v>
      </c>
      <c r="F520">
        <v>1724</v>
      </c>
      <c r="G520" s="3">
        <v>12.01171875</v>
      </c>
      <c r="H520" s="3">
        <v>433.10546875</v>
      </c>
      <c r="I520" s="3">
        <v>3.6563944816589355</v>
      </c>
      <c r="J520">
        <v>75.695884704589844</v>
      </c>
      <c r="K520">
        <v>82.110610961914063</v>
      </c>
      <c r="L520" s="3">
        <v>6.7632379531860352</v>
      </c>
      <c r="M520">
        <v>51195</v>
      </c>
      <c r="N520">
        <v>100</v>
      </c>
      <c r="O520">
        <v>92.672164916992188</v>
      </c>
      <c r="P520">
        <v>100.05425262451172</v>
      </c>
      <c r="Q520">
        <v>93.243637084960938</v>
      </c>
      <c r="R520">
        <v>46.899848937988281</v>
      </c>
    </row>
    <row r="521" spans="1:18" x14ac:dyDescent="0.25">
      <c r="A521" s="1">
        <f t="shared" si="8"/>
        <v>44229</v>
      </c>
      <c r="B521" s="2">
        <v>9.0104166666666666E-2</v>
      </c>
      <c r="C521">
        <v>69</v>
      </c>
      <c r="D521">
        <v>57.825160980224609</v>
      </c>
      <c r="E521">
        <v>1</v>
      </c>
      <c r="F521">
        <v>1724</v>
      </c>
      <c r="G521" s="3">
        <v>12.01171875</v>
      </c>
      <c r="H521" s="3">
        <v>432.45443725585938</v>
      </c>
      <c r="I521" s="3">
        <v>3.8907694816589355</v>
      </c>
      <c r="J521">
        <v>75.701927185058594</v>
      </c>
      <c r="K521">
        <v>82.110610961914063</v>
      </c>
      <c r="L521" s="3">
        <v>4.1384549140930176</v>
      </c>
      <c r="M521">
        <v>51195</v>
      </c>
      <c r="N521">
        <v>100</v>
      </c>
      <c r="O521">
        <v>92.292388916015625</v>
      </c>
      <c r="P521">
        <v>100.05787658691406</v>
      </c>
      <c r="Q521">
        <v>92.95428466796875</v>
      </c>
      <c r="R521">
        <v>46.899848937988281</v>
      </c>
    </row>
    <row r="522" spans="1:18" x14ac:dyDescent="0.25">
      <c r="A522" s="1">
        <f t="shared" si="8"/>
        <v>44229</v>
      </c>
      <c r="B522" s="2">
        <v>9.0277777777777776E-2</v>
      </c>
      <c r="C522">
        <v>69</v>
      </c>
      <c r="D522">
        <v>59.660736083984375</v>
      </c>
      <c r="E522">
        <v>1</v>
      </c>
      <c r="F522">
        <v>1724</v>
      </c>
      <c r="G522" s="3">
        <v>11.93250846862793</v>
      </c>
      <c r="H522" s="3">
        <v>431.5321044921875</v>
      </c>
      <c r="I522" s="3">
        <v>3.6892361640930176</v>
      </c>
      <c r="J522">
        <v>75.695884704589844</v>
      </c>
      <c r="K522">
        <v>82.110610961914063</v>
      </c>
      <c r="L522" s="3">
        <v>7.7419700622558594</v>
      </c>
      <c r="M522">
        <v>51195</v>
      </c>
      <c r="N522">
        <v>100</v>
      </c>
      <c r="O522">
        <v>92.267074584960938</v>
      </c>
      <c r="P522">
        <v>100.03255462646484</v>
      </c>
      <c r="Q522">
        <v>92.867477416992188</v>
      </c>
      <c r="R522">
        <v>46.899848937988281</v>
      </c>
    </row>
    <row r="523" spans="1:18" x14ac:dyDescent="0.25">
      <c r="A523" s="1">
        <f t="shared" si="8"/>
        <v>44229</v>
      </c>
      <c r="B523" s="2">
        <v>9.0451388888888887E-2</v>
      </c>
      <c r="C523">
        <v>69</v>
      </c>
      <c r="D523">
        <v>59.425636291503906</v>
      </c>
      <c r="E523">
        <v>1</v>
      </c>
      <c r="F523">
        <v>1724</v>
      </c>
      <c r="G523" s="3">
        <v>12.01171875</v>
      </c>
      <c r="H523" s="3">
        <v>431.17044067382813</v>
      </c>
      <c r="I523" s="3">
        <v>3.9803962707519531</v>
      </c>
      <c r="J523">
        <v>75.701927185058594</v>
      </c>
      <c r="K523">
        <v>82.1226806640625</v>
      </c>
      <c r="L523" s="3">
        <v>9.0082464218139648</v>
      </c>
      <c r="M523">
        <v>51195</v>
      </c>
      <c r="N523">
        <v>100</v>
      </c>
      <c r="O523">
        <v>92.147712707519531</v>
      </c>
      <c r="P523">
        <v>100.0289306640625</v>
      </c>
      <c r="Q523">
        <v>92.643234252929688</v>
      </c>
      <c r="R523">
        <v>46.899848937988281</v>
      </c>
    </row>
    <row r="524" spans="1:18" x14ac:dyDescent="0.25">
      <c r="A524" s="1">
        <f t="shared" si="8"/>
        <v>44229</v>
      </c>
      <c r="B524" s="2">
        <v>9.0624999999999997E-2</v>
      </c>
      <c r="C524">
        <v>69</v>
      </c>
      <c r="D524">
        <v>59.434677124023438</v>
      </c>
      <c r="E524">
        <v>1</v>
      </c>
      <c r="F524">
        <v>1724</v>
      </c>
      <c r="G524" s="3">
        <v>12.01171875</v>
      </c>
      <c r="H524" s="3">
        <v>431.60443115234375</v>
      </c>
      <c r="I524" s="3">
        <v>3.7353875637054443</v>
      </c>
      <c r="J524">
        <v>75.701927185058594</v>
      </c>
      <c r="K524">
        <v>82.1226806640625</v>
      </c>
      <c r="L524" s="3">
        <v>6.30859375</v>
      </c>
      <c r="M524">
        <v>51195</v>
      </c>
      <c r="N524">
        <v>100</v>
      </c>
      <c r="O524">
        <v>92.039207458496094</v>
      </c>
      <c r="P524">
        <v>100.01084899902344</v>
      </c>
      <c r="Q524">
        <v>92.567276000976563</v>
      </c>
      <c r="R524">
        <v>46.899848937988281</v>
      </c>
    </row>
    <row r="525" spans="1:18" x14ac:dyDescent="0.25">
      <c r="A525" s="1">
        <f t="shared" si="8"/>
        <v>44229</v>
      </c>
      <c r="B525" s="2">
        <v>9.0798611111111108E-2</v>
      </c>
      <c r="C525">
        <v>69</v>
      </c>
      <c r="D525">
        <v>59.977214813232422</v>
      </c>
      <c r="E525">
        <v>1</v>
      </c>
      <c r="F525">
        <v>1724</v>
      </c>
      <c r="G525" s="3">
        <v>12.01171875</v>
      </c>
      <c r="H525" s="3">
        <v>430.01303100585938</v>
      </c>
      <c r="I525" s="3">
        <v>3.9549336433410645</v>
      </c>
      <c r="J525">
        <v>75.701927185058594</v>
      </c>
      <c r="K525">
        <v>82.110610961914063</v>
      </c>
      <c r="L525" s="3">
        <v>3.2204861640930176</v>
      </c>
      <c r="M525">
        <v>51195</v>
      </c>
      <c r="N525">
        <v>100</v>
      </c>
      <c r="O525">
        <v>92.144096374511719</v>
      </c>
      <c r="P525">
        <v>100.02532196044922</v>
      </c>
      <c r="Q525">
        <v>92.596206665039063</v>
      </c>
      <c r="R525">
        <v>46.899848937988281</v>
      </c>
    </row>
    <row r="526" spans="1:18" x14ac:dyDescent="0.25">
      <c r="A526" s="1">
        <f t="shared" si="8"/>
        <v>44229</v>
      </c>
      <c r="B526" s="2">
        <v>9.0972222222222218E-2</v>
      </c>
      <c r="C526">
        <v>69</v>
      </c>
      <c r="D526">
        <v>60.881439208984375</v>
      </c>
      <c r="E526">
        <v>1</v>
      </c>
      <c r="F526">
        <v>1724</v>
      </c>
      <c r="G526" s="3">
        <v>12.01171875</v>
      </c>
      <c r="H526" s="3">
        <v>430.73638916015625</v>
      </c>
      <c r="I526" s="3">
        <v>3.9385125637054443</v>
      </c>
      <c r="J526">
        <v>75.701927185058594</v>
      </c>
      <c r="K526">
        <v>82.1226806640625</v>
      </c>
      <c r="L526" s="3">
        <v>14.741753578186035</v>
      </c>
      <c r="M526">
        <v>51195</v>
      </c>
      <c r="N526">
        <v>100</v>
      </c>
      <c r="O526">
        <v>92.364730834960938</v>
      </c>
      <c r="P526">
        <v>100.01447296142578</v>
      </c>
      <c r="Q526">
        <v>92.791519165039063</v>
      </c>
      <c r="R526">
        <v>46.899848937988281</v>
      </c>
    </row>
    <row r="527" spans="1:18" x14ac:dyDescent="0.25">
      <c r="A527" s="1">
        <f t="shared" si="8"/>
        <v>44229</v>
      </c>
      <c r="B527" s="2">
        <v>9.1145833333333329E-2</v>
      </c>
      <c r="C527">
        <v>69</v>
      </c>
      <c r="D527">
        <v>61.378761291503906</v>
      </c>
      <c r="E527">
        <v>1</v>
      </c>
      <c r="F527">
        <v>1724</v>
      </c>
      <c r="G527" s="3">
        <v>12.01171875</v>
      </c>
      <c r="H527" s="3">
        <v>430.50131225585938</v>
      </c>
      <c r="I527" s="3">
        <v>3.8845486640930176</v>
      </c>
      <c r="J527">
        <v>75.714012145996094</v>
      </c>
      <c r="K527">
        <v>82.110610961914063</v>
      </c>
      <c r="L527" s="3">
        <v>2.8721790313720703</v>
      </c>
      <c r="M527">
        <v>51195</v>
      </c>
      <c r="N527">
        <v>100</v>
      </c>
      <c r="O527">
        <v>92.476852416992188</v>
      </c>
      <c r="P527">
        <v>100.04340362548828</v>
      </c>
      <c r="Q527">
        <v>92.990455627441406</v>
      </c>
      <c r="R527">
        <v>46.899848937988281</v>
      </c>
    </row>
    <row r="528" spans="1:18" x14ac:dyDescent="0.25">
      <c r="A528" s="1">
        <f t="shared" si="8"/>
        <v>44229</v>
      </c>
      <c r="B528" s="2">
        <v>9.1319444444444453E-2</v>
      </c>
      <c r="C528">
        <v>69</v>
      </c>
      <c r="D528">
        <v>61.107494354248047</v>
      </c>
      <c r="E528">
        <v>1</v>
      </c>
      <c r="F528">
        <v>1724</v>
      </c>
      <c r="G528" s="3">
        <v>12.007377624511719</v>
      </c>
      <c r="H528" s="3">
        <v>430.86300659179688</v>
      </c>
      <c r="I528" s="3">
        <v>3.75</v>
      </c>
      <c r="J528">
        <v>75.701927185058594</v>
      </c>
      <c r="K528">
        <v>82.1226806640625</v>
      </c>
      <c r="L528" s="3">
        <v>5.8984375</v>
      </c>
      <c r="M528">
        <v>51195</v>
      </c>
      <c r="N528">
        <v>100</v>
      </c>
      <c r="O528">
        <v>92.845771789550781</v>
      </c>
      <c r="P528">
        <v>100.03255462646484</v>
      </c>
      <c r="Q528">
        <v>92.780670166015625</v>
      </c>
      <c r="R528">
        <v>46.899848937988281</v>
      </c>
    </row>
    <row r="529" spans="1:18" x14ac:dyDescent="0.25">
      <c r="A529" s="1">
        <f t="shared" si="8"/>
        <v>44229</v>
      </c>
      <c r="B529" s="2">
        <v>9.149305555555555E-2</v>
      </c>
      <c r="C529">
        <v>69</v>
      </c>
      <c r="D529">
        <v>62.002677917480469</v>
      </c>
      <c r="E529">
        <v>1</v>
      </c>
      <c r="F529">
        <v>1724</v>
      </c>
      <c r="G529" s="3">
        <v>11.93250846862793</v>
      </c>
      <c r="H529" s="3">
        <v>429.5789794921875</v>
      </c>
      <c r="I529" s="3">
        <v>3.7195456027984619</v>
      </c>
      <c r="J529">
        <v>75.695884704589844</v>
      </c>
      <c r="K529">
        <v>82.1226806640625</v>
      </c>
      <c r="L529" s="3">
        <v>4.0147566795349121</v>
      </c>
      <c r="M529">
        <v>51195</v>
      </c>
      <c r="N529">
        <v>100</v>
      </c>
      <c r="O529">
        <v>92.769821166992188</v>
      </c>
      <c r="P529">
        <v>100.03977966308594</v>
      </c>
      <c r="Q529">
        <v>92.943428039550781</v>
      </c>
      <c r="R529">
        <v>46.899848937988281</v>
      </c>
    </row>
    <row r="530" spans="1:18" x14ac:dyDescent="0.25">
      <c r="A530" s="1">
        <f t="shared" si="8"/>
        <v>44229</v>
      </c>
      <c r="B530" s="2">
        <v>9.1666666666666674E-2</v>
      </c>
      <c r="C530">
        <v>69</v>
      </c>
      <c r="D530">
        <v>62.129264831542969</v>
      </c>
      <c r="E530">
        <v>1</v>
      </c>
      <c r="F530">
        <v>1724</v>
      </c>
      <c r="G530" s="3">
        <v>11.93250846862793</v>
      </c>
      <c r="H530" s="3">
        <v>430.24810791015625</v>
      </c>
      <c r="I530" s="3">
        <v>3.6440248489379883</v>
      </c>
      <c r="J530">
        <v>75.695884704589844</v>
      </c>
      <c r="K530">
        <v>82.104568481445313</v>
      </c>
      <c r="L530" s="3">
        <v>6.2391495704650879</v>
      </c>
      <c r="M530">
        <v>51195</v>
      </c>
      <c r="N530">
        <v>100</v>
      </c>
      <c r="O530">
        <v>92.335792541503906</v>
      </c>
      <c r="P530">
        <v>100</v>
      </c>
      <c r="Q530">
        <v>93.044700622558594</v>
      </c>
      <c r="R530">
        <v>46.899848937988281</v>
      </c>
    </row>
    <row r="531" spans="1:18" x14ac:dyDescent="0.25">
      <c r="A531" s="1">
        <f t="shared" si="8"/>
        <v>44229</v>
      </c>
      <c r="B531" s="2">
        <v>9.1840277777777771E-2</v>
      </c>
      <c r="C531">
        <v>69</v>
      </c>
      <c r="D531">
        <v>59.950088500976563</v>
      </c>
      <c r="E531">
        <v>1</v>
      </c>
      <c r="F531">
        <v>1724</v>
      </c>
      <c r="G531" s="3">
        <v>11.93250846862793</v>
      </c>
      <c r="H531" s="3">
        <v>430.84490966796875</v>
      </c>
      <c r="I531" s="3">
        <v>3.4613714218139648</v>
      </c>
      <c r="J531">
        <v>75.695884704589844</v>
      </c>
      <c r="K531">
        <v>82.1226806640625</v>
      </c>
      <c r="L531" s="3">
        <v>3.2953560352325439</v>
      </c>
      <c r="M531">
        <v>51195</v>
      </c>
      <c r="N531">
        <v>100</v>
      </c>
      <c r="O531">
        <v>92.426216125488281</v>
      </c>
      <c r="P531">
        <v>100.01084899902344</v>
      </c>
      <c r="Q531">
        <v>92.96875</v>
      </c>
      <c r="R531">
        <v>46.899848937988281</v>
      </c>
    </row>
    <row r="532" spans="1:18" x14ac:dyDescent="0.25">
      <c r="A532" s="1">
        <f t="shared" si="8"/>
        <v>44229</v>
      </c>
      <c r="B532" s="2">
        <v>9.2013888888888895E-2</v>
      </c>
      <c r="C532">
        <v>69</v>
      </c>
      <c r="D532">
        <v>61.107494354248047</v>
      </c>
      <c r="E532">
        <v>1</v>
      </c>
      <c r="F532">
        <v>1724</v>
      </c>
      <c r="G532" s="3">
        <v>12.01171875</v>
      </c>
      <c r="H532" s="3">
        <v>431.55020141601563</v>
      </c>
      <c r="I532" s="3">
        <v>3.5590276718139648</v>
      </c>
      <c r="J532">
        <v>75.695884704589844</v>
      </c>
      <c r="K532">
        <v>82.110610961914063</v>
      </c>
      <c r="L532" s="3">
        <v>2.4652776718139648</v>
      </c>
      <c r="M532">
        <v>51195</v>
      </c>
      <c r="N532">
        <v>100</v>
      </c>
      <c r="O532">
        <v>92.534721374511719</v>
      </c>
      <c r="P532">
        <v>100.01084899902344</v>
      </c>
      <c r="Q532">
        <v>92.997688293457031</v>
      </c>
      <c r="R532">
        <v>46.899848937988281</v>
      </c>
    </row>
    <row r="533" spans="1:18" x14ac:dyDescent="0.25">
      <c r="A533" s="1">
        <f t="shared" si="8"/>
        <v>44229</v>
      </c>
      <c r="B533" s="2">
        <v>9.2187499999999992E-2</v>
      </c>
      <c r="C533">
        <v>69</v>
      </c>
      <c r="D533">
        <v>60.637298583984375</v>
      </c>
      <c r="E533">
        <v>1</v>
      </c>
      <c r="F533">
        <v>1724</v>
      </c>
      <c r="G533" s="3">
        <v>12.01171875</v>
      </c>
      <c r="H533" s="3">
        <v>431.78530883789063</v>
      </c>
      <c r="I533" s="3">
        <v>3.1881511211395264</v>
      </c>
      <c r="J533">
        <v>75.701927185058594</v>
      </c>
      <c r="K533">
        <v>82.1226806640625</v>
      </c>
      <c r="L533" s="3">
        <v>5.8463540077209473</v>
      </c>
      <c r="M533">
        <v>51195</v>
      </c>
      <c r="N533">
        <v>100</v>
      </c>
      <c r="O533">
        <v>92.849388122558594</v>
      </c>
      <c r="P533">
        <v>100.01084899902344</v>
      </c>
      <c r="Q533">
        <v>92.813224792480469</v>
      </c>
      <c r="R533">
        <v>46.899848937988281</v>
      </c>
    </row>
    <row r="534" spans="1:18" x14ac:dyDescent="0.25">
      <c r="A534" s="1">
        <f t="shared" si="8"/>
        <v>44229</v>
      </c>
      <c r="B534" s="2">
        <v>9.2361111111111116E-2</v>
      </c>
      <c r="C534">
        <v>69</v>
      </c>
      <c r="D534">
        <v>61.631942749023438</v>
      </c>
      <c r="E534">
        <v>1</v>
      </c>
      <c r="F534">
        <v>1724</v>
      </c>
      <c r="G534" s="3">
        <v>12.009549140930176</v>
      </c>
      <c r="H534" s="3">
        <v>430.5555419921875</v>
      </c>
      <c r="I534" s="3">
        <v>2.9966001510620117</v>
      </c>
      <c r="J534">
        <v>75.695884704589844</v>
      </c>
      <c r="K534">
        <v>82.110610961914063</v>
      </c>
      <c r="L534" s="3">
        <v>5.2235240936279297</v>
      </c>
      <c r="M534">
        <v>51195</v>
      </c>
      <c r="N534">
        <v>100</v>
      </c>
      <c r="O534">
        <v>92.339408874511719</v>
      </c>
      <c r="P534">
        <v>100.05787658691406</v>
      </c>
      <c r="Q534">
        <v>93.073638916015625</v>
      </c>
      <c r="R534">
        <v>46.899848937988281</v>
      </c>
    </row>
    <row r="535" spans="1:18" x14ac:dyDescent="0.25">
      <c r="A535" s="1">
        <f t="shared" si="8"/>
        <v>44229</v>
      </c>
      <c r="B535" s="2">
        <v>9.2534722222222213E-2</v>
      </c>
      <c r="C535">
        <v>69</v>
      </c>
      <c r="D535">
        <v>59.904876708984375</v>
      </c>
      <c r="E535">
        <v>1</v>
      </c>
      <c r="F535">
        <v>1724</v>
      </c>
      <c r="G535" s="3">
        <v>12.01171875</v>
      </c>
      <c r="H535" s="3">
        <v>430.12155151367188</v>
      </c>
      <c r="I535" s="3">
        <v>3.0632233619689941</v>
      </c>
      <c r="J535">
        <v>75.695884704589844</v>
      </c>
      <c r="K535">
        <v>82.1226806640625</v>
      </c>
      <c r="L535" s="3">
        <v>9.8068580627441406</v>
      </c>
      <c r="M535">
        <v>51195</v>
      </c>
      <c r="N535">
        <v>100</v>
      </c>
      <c r="O535">
        <v>92.672164916992188</v>
      </c>
      <c r="P535">
        <v>100.03255462646484</v>
      </c>
      <c r="Q535">
        <v>92.802375793457031</v>
      </c>
      <c r="R535">
        <v>46.899848937988281</v>
      </c>
    </row>
    <row r="536" spans="1:18" x14ac:dyDescent="0.25">
      <c r="A536" s="1">
        <f t="shared" si="8"/>
        <v>44229</v>
      </c>
      <c r="B536" s="2">
        <v>9.2708333333333337E-2</v>
      </c>
      <c r="C536">
        <v>69</v>
      </c>
      <c r="D536">
        <v>60.239437103271484</v>
      </c>
      <c r="E536">
        <v>1</v>
      </c>
      <c r="F536">
        <v>1724</v>
      </c>
      <c r="G536" s="3">
        <v>12.01171875</v>
      </c>
      <c r="H536" s="3">
        <v>430.2843017578125</v>
      </c>
      <c r="I536" s="3">
        <v>3.2769098281860352</v>
      </c>
      <c r="J536">
        <v>75.701927185058594</v>
      </c>
      <c r="K536">
        <v>82.1226806640625</v>
      </c>
      <c r="L536" s="3">
        <v>6.8478732109069824</v>
      </c>
      <c r="M536">
        <v>51195</v>
      </c>
      <c r="N536">
        <v>100</v>
      </c>
      <c r="O536">
        <v>92.357490539550781</v>
      </c>
      <c r="P536">
        <v>100.01084899902344</v>
      </c>
      <c r="Q536">
        <v>92.928962707519531</v>
      </c>
      <c r="R536">
        <v>46.899848937988281</v>
      </c>
    </row>
    <row r="537" spans="1:18" x14ac:dyDescent="0.25">
      <c r="A537" s="1">
        <f t="shared" si="8"/>
        <v>44229</v>
      </c>
      <c r="B537" s="2">
        <v>9.2881944444444434E-2</v>
      </c>
      <c r="C537">
        <v>69</v>
      </c>
      <c r="D537">
        <v>59.588397979736328</v>
      </c>
      <c r="E537">
        <v>1</v>
      </c>
      <c r="F537">
        <v>1724</v>
      </c>
      <c r="G537" s="3">
        <v>11.93467903137207</v>
      </c>
      <c r="H537" s="3">
        <v>431.17044067382813</v>
      </c>
      <c r="I537" s="3">
        <v>2.6963975429534912</v>
      </c>
      <c r="J537">
        <v>75.720054626464844</v>
      </c>
      <c r="K537">
        <v>82.110610961914063</v>
      </c>
      <c r="L537" s="3">
        <v>5.6141490936279297</v>
      </c>
      <c r="M537">
        <v>51195</v>
      </c>
      <c r="N537">
        <v>100</v>
      </c>
      <c r="O537">
        <v>92.520256042480469</v>
      </c>
      <c r="P537">
        <v>100.0289306640625</v>
      </c>
      <c r="Q537">
        <v>92.863861083984375</v>
      </c>
      <c r="R537">
        <v>46.859626770019531</v>
      </c>
    </row>
    <row r="538" spans="1:18" x14ac:dyDescent="0.25">
      <c r="A538" s="1">
        <f t="shared" si="8"/>
        <v>44229</v>
      </c>
      <c r="B538" s="2">
        <v>9.3055555555555558E-2</v>
      </c>
      <c r="C538">
        <v>69</v>
      </c>
      <c r="D538">
        <v>60.338901519775391</v>
      </c>
      <c r="E538">
        <v>1</v>
      </c>
      <c r="F538">
        <v>1724</v>
      </c>
      <c r="G538" s="3">
        <v>12.01171875</v>
      </c>
      <c r="H538" s="3">
        <v>429.5789794921875</v>
      </c>
      <c r="I538" s="3">
        <v>2.7823350429534912</v>
      </c>
      <c r="J538">
        <v>75.720054626464844</v>
      </c>
      <c r="K538">
        <v>82.1226806640625</v>
      </c>
      <c r="L538" s="3">
        <v>8.6089401245117188</v>
      </c>
      <c r="M538">
        <v>51195</v>
      </c>
      <c r="N538">
        <v>100</v>
      </c>
      <c r="O538">
        <v>92.939811706542969</v>
      </c>
      <c r="P538">
        <v>100.04340362548828</v>
      </c>
      <c r="Q538">
        <v>92.900032043457031</v>
      </c>
      <c r="R538">
        <v>46.884765625</v>
      </c>
    </row>
    <row r="539" spans="1:18" x14ac:dyDescent="0.25">
      <c r="A539" s="1">
        <f t="shared" si="8"/>
        <v>44229</v>
      </c>
      <c r="B539" s="2">
        <v>9.3229166666666655E-2</v>
      </c>
      <c r="C539">
        <v>69</v>
      </c>
      <c r="D539">
        <v>60.709636688232422</v>
      </c>
      <c r="E539">
        <v>1</v>
      </c>
      <c r="F539">
        <v>1724</v>
      </c>
      <c r="G539" s="3">
        <v>12.01171875</v>
      </c>
      <c r="H539" s="3">
        <v>429.65130615234375</v>
      </c>
      <c r="I539" s="3">
        <v>2.7000143527984619</v>
      </c>
      <c r="J539">
        <v>75.720054626464844</v>
      </c>
      <c r="K539">
        <v>82.12872314453125</v>
      </c>
      <c r="L539" s="3">
        <v>6.7220053672790527</v>
      </c>
      <c r="M539">
        <v>51195</v>
      </c>
      <c r="N539">
        <v>100</v>
      </c>
      <c r="O539">
        <v>92.447921752929688</v>
      </c>
      <c r="P539">
        <v>100.04340362548828</v>
      </c>
      <c r="Q539">
        <v>93.167678833007813</v>
      </c>
      <c r="R539">
        <v>46.70880126953125</v>
      </c>
    </row>
    <row r="540" spans="1:18" x14ac:dyDescent="0.25">
      <c r="A540" s="1">
        <f t="shared" si="8"/>
        <v>44229</v>
      </c>
      <c r="B540" s="2">
        <v>9.3402777777777779E-2</v>
      </c>
      <c r="C540">
        <v>69</v>
      </c>
      <c r="D540">
        <v>61.107494354248047</v>
      </c>
      <c r="E540">
        <v>1</v>
      </c>
      <c r="F540">
        <v>1724</v>
      </c>
      <c r="G540" s="3">
        <v>11.93250846862793</v>
      </c>
      <c r="H540" s="3">
        <v>430.2843017578125</v>
      </c>
      <c r="I540" s="3">
        <v>3.0942564010620117</v>
      </c>
      <c r="J540">
        <v>75.720054626464844</v>
      </c>
      <c r="K540">
        <v>82.1226806640625</v>
      </c>
      <c r="L540" s="3">
        <v>4.2957897186279297</v>
      </c>
      <c r="M540">
        <v>51195</v>
      </c>
      <c r="N540">
        <v>100</v>
      </c>
      <c r="O540">
        <v>92.505790710449219</v>
      </c>
      <c r="P540">
        <v>100.04340362548828</v>
      </c>
      <c r="Q540">
        <v>93.048324584960938</v>
      </c>
      <c r="R540">
        <v>46.70880126953125</v>
      </c>
    </row>
    <row r="541" spans="1:18" x14ac:dyDescent="0.25">
      <c r="A541" s="1">
        <f t="shared" si="8"/>
        <v>44229</v>
      </c>
      <c r="B541" s="2">
        <v>9.3576388888888876E-2</v>
      </c>
      <c r="C541">
        <v>69</v>
      </c>
      <c r="D541">
        <v>60.411239624023438</v>
      </c>
      <c r="E541">
        <v>1</v>
      </c>
      <c r="F541">
        <v>1724</v>
      </c>
      <c r="G541" s="3">
        <v>12.01171875</v>
      </c>
      <c r="H541" s="3">
        <v>430.73638916015625</v>
      </c>
      <c r="I541" s="3">
        <v>2.4063222408294678</v>
      </c>
      <c r="J541">
        <v>75.726089477539063</v>
      </c>
      <c r="K541">
        <v>82.1226806640625</v>
      </c>
      <c r="L541" s="3">
        <v>5.7248263359069824</v>
      </c>
      <c r="M541">
        <v>51195</v>
      </c>
      <c r="N541">
        <v>100</v>
      </c>
      <c r="O541">
        <v>92.20196533203125</v>
      </c>
      <c r="P541">
        <v>100.0289306640625</v>
      </c>
      <c r="Q541">
        <v>92.834922790527344</v>
      </c>
      <c r="R541">
        <v>46.698753356933594</v>
      </c>
    </row>
    <row r="542" spans="1:18" x14ac:dyDescent="0.25">
      <c r="A542" s="1">
        <f t="shared" si="8"/>
        <v>44229</v>
      </c>
      <c r="B542" s="2">
        <v>9.375E-2</v>
      </c>
      <c r="C542">
        <v>69</v>
      </c>
      <c r="D542">
        <v>61.794704437255859</v>
      </c>
      <c r="E542">
        <v>1</v>
      </c>
      <c r="F542">
        <v>1724</v>
      </c>
      <c r="G542" s="3">
        <v>12.01171875</v>
      </c>
      <c r="H542" s="3">
        <v>430.7906494140625</v>
      </c>
      <c r="I542" s="3">
        <v>2.1566116809844971</v>
      </c>
      <c r="J542">
        <v>75.714012145996094</v>
      </c>
      <c r="K542">
        <v>82.110610961914063</v>
      </c>
      <c r="L542" s="3">
        <v>13.938801765441895</v>
      </c>
      <c r="M542">
        <v>51195</v>
      </c>
      <c r="N542">
        <v>100</v>
      </c>
      <c r="O542">
        <v>92.071762084960938</v>
      </c>
      <c r="P542">
        <v>100.05425262451172</v>
      </c>
      <c r="Q542">
        <v>92.824073791503906</v>
      </c>
      <c r="R542">
        <v>46.698753356933594</v>
      </c>
    </row>
    <row r="543" spans="1:18" x14ac:dyDescent="0.25">
      <c r="A543" s="1">
        <f t="shared" si="8"/>
        <v>44229</v>
      </c>
      <c r="B543" s="2">
        <v>9.3923611111111097E-2</v>
      </c>
      <c r="C543">
        <v>69</v>
      </c>
      <c r="D543">
        <v>62.961154937744141</v>
      </c>
      <c r="E543">
        <v>1</v>
      </c>
      <c r="F543">
        <v>1724</v>
      </c>
      <c r="G543" s="3">
        <v>12.01171875</v>
      </c>
      <c r="H543" s="3">
        <v>429.83218383789063</v>
      </c>
      <c r="I543" s="3">
        <v>2.2117331027984619</v>
      </c>
      <c r="J543">
        <v>75.726089477539063</v>
      </c>
      <c r="K543">
        <v>82.134765625</v>
      </c>
      <c r="L543" s="3">
        <v>7.4142799377441406</v>
      </c>
      <c r="M543">
        <v>51195</v>
      </c>
      <c r="N543">
        <v>100</v>
      </c>
      <c r="O543">
        <v>92.144096374511719</v>
      </c>
      <c r="P543">
        <v>100.03977966308594</v>
      </c>
      <c r="Q543">
        <v>92.853012084960938</v>
      </c>
      <c r="R543">
        <v>46.899848937988281</v>
      </c>
    </row>
    <row r="544" spans="1:18" x14ac:dyDescent="0.25">
      <c r="A544" s="1">
        <f t="shared" si="8"/>
        <v>44229</v>
      </c>
      <c r="B544" s="2">
        <v>9.4097222222222221E-2</v>
      </c>
      <c r="C544">
        <v>69</v>
      </c>
      <c r="D544">
        <v>61.423973083496094</v>
      </c>
      <c r="E544">
        <v>1</v>
      </c>
      <c r="F544">
        <v>1723</v>
      </c>
      <c r="G544" s="3">
        <v>12.01171875</v>
      </c>
      <c r="H544" s="3">
        <v>429.75982666015625</v>
      </c>
      <c r="I544" s="3">
        <v>2.3292825222015381</v>
      </c>
      <c r="J544">
        <v>75.720054626464844</v>
      </c>
      <c r="K544">
        <v>82.1226806640625</v>
      </c>
      <c r="L544" s="3">
        <v>2.6258680820465088</v>
      </c>
      <c r="M544">
        <v>51195</v>
      </c>
      <c r="N544">
        <v>100</v>
      </c>
      <c r="O544">
        <v>92.549186706542969</v>
      </c>
      <c r="P544">
        <v>100.06148529052734</v>
      </c>
      <c r="Q544">
        <v>92.762588500976563</v>
      </c>
      <c r="R544">
        <v>46.84454345703125</v>
      </c>
    </row>
    <row r="545" spans="1:18" x14ac:dyDescent="0.25">
      <c r="A545" s="1">
        <f t="shared" si="8"/>
        <v>44229</v>
      </c>
      <c r="B545" s="2">
        <v>9.4270833333333345E-2</v>
      </c>
      <c r="C545">
        <v>69</v>
      </c>
      <c r="D545">
        <v>63.512733459472656</v>
      </c>
      <c r="E545">
        <v>1</v>
      </c>
      <c r="F545">
        <v>1724</v>
      </c>
      <c r="G545" s="3">
        <v>11.94227409362793</v>
      </c>
      <c r="H545" s="3">
        <v>430.12155151367188</v>
      </c>
      <c r="I545" s="3">
        <v>2.3817274570465088</v>
      </c>
      <c r="J545">
        <v>75.744216918945313</v>
      </c>
      <c r="K545">
        <v>82.1226806640625</v>
      </c>
      <c r="L545" s="3">
        <v>4.8546009063720703</v>
      </c>
      <c r="M545">
        <v>51195</v>
      </c>
      <c r="N545">
        <v>100</v>
      </c>
      <c r="O545">
        <v>92.596206665039063</v>
      </c>
      <c r="P545">
        <v>100.0289306640625</v>
      </c>
      <c r="Q545">
        <v>92.910881042480469</v>
      </c>
      <c r="R545">
        <v>46.70880126953125</v>
      </c>
    </row>
    <row r="546" spans="1:18" x14ac:dyDescent="0.25">
      <c r="A546" s="1">
        <f t="shared" si="8"/>
        <v>44229</v>
      </c>
      <c r="B546" s="2">
        <v>9.4444444444444442E-2</v>
      </c>
      <c r="C546">
        <v>69</v>
      </c>
      <c r="D546">
        <v>62.047885894775391</v>
      </c>
      <c r="E546">
        <v>1</v>
      </c>
      <c r="F546">
        <v>1724</v>
      </c>
      <c r="G546" s="3">
        <v>12.01171875</v>
      </c>
      <c r="H546" s="3">
        <v>428.90988159179688</v>
      </c>
      <c r="I546" s="3">
        <v>2.0630064010620117</v>
      </c>
      <c r="J546">
        <v>75.726089477539063</v>
      </c>
      <c r="K546">
        <v>82.110610961914063</v>
      </c>
      <c r="L546" s="3">
        <v>11.246745109558105</v>
      </c>
      <c r="M546">
        <v>51196</v>
      </c>
      <c r="N546">
        <v>100</v>
      </c>
      <c r="O546">
        <v>92.176651000976563</v>
      </c>
      <c r="P546">
        <v>100.03977966308594</v>
      </c>
      <c r="Q546">
        <v>93.001296997070313</v>
      </c>
      <c r="R546">
        <v>46.70880126953125</v>
      </c>
    </row>
    <row r="547" spans="1:18" x14ac:dyDescent="0.25">
      <c r="A547" s="1">
        <f t="shared" si="8"/>
        <v>44229</v>
      </c>
      <c r="B547" s="2">
        <v>9.4618055555555566E-2</v>
      </c>
      <c r="C547">
        <v>69</v>
      </c>
      <c r="D547">
        <v>61.794704437255859</v>
      </c>
      <c r="E547">
        <v>1</v>
      </c>
      <c r="F547">
        <v>1724</v>
      </c>
      <c r="G547" s="3">
        <v>12.01171875</v>
      </c>
      <c r="H547" s="3">
        <v>430.35662841796875</v>
      </c>
      <c r="I547" s="3">
        <v>1.9766347408294678</v>
      </c>
      <c r="J547">
        <v>75.726089477539063</v>
      </c>
      <c r="K547">
        <v>82.110610961914063</v>
      </c>
      <c r="L547" s="3">
        <v>7.8342013359069824</v>
      </c>
      <c r="M547">
        <v>51196</v>
      </c>
      <c r="N547">
        <v>100</v>
      </c>
      <c r="O547">
        <v>91.666671752929688</v>
      </c>
      <c r="P547">
        <v>100.02532196044922</v>
      </c>
      <c r="Q547">
        <v>92.762588500976563</v>
      </c>
      <c r="R547">
        <v>46.70880126953125</v>
      </c>
    </row>
    <row r="548" spans="1:18" x14ac:dyDescent="0.25">
      <c r="A548" s="1">
        <f t="shared" si="8"/>
        <v>44229</v>
      </c>
      <c r="B548" s="2">
        <v>9.4791666666666663E-2</v>
      </c>
      <c r="C548">
        <v>69</v>
      </c>
      <c r="D548">
        <v>61.821834564208984</v>
      </c>
      <c r="E548">
        <v>1</v>
      </c>
      <c r="F548">
        <v>1724</v>
      </c>
      <c r="G548" s="3">
        <v>12.01171875</v>
      </c>
      <c r="H548" s="3">
        <v>429.6875</v>
      </c>
      <c r="I548" s="3">
        <v>2.1264467239379883</v>
      </c>
      <c r="J548">
        <v>75.720054626464844</v>
      </c>
      <c r="K548">
        <v>82.12872314453125</v>
      </c>
      <c r="L548" s="3">
        <v>1.9965277910232544</v>
      </c>
      <c r="M548">
        <v>51196</v>
      </c>
      <c r="N548">
        <v>100</v>
      </c>
      <c r="O548">
        <v>91.919853210449219</v>
      </c>
      <c r="P548">
        <v>100.05787658691406</v>
      </c>
      <c r="Q548">
        <v>92.737266540527344</v>
      </c>
      <c r="R548">
        <v>46.70880126953125</v>
      </c>
    </row>
    <row r="549" spans="1:18" x14ac:dyDescent="0.25">
      <c r="A549" s="1">
        <f t="shared" si="8"/>
        <v>44229</v>
      </c>
      <c r="B549" s="2">
        <v>9.4965277777777787E-2</v>
      </c>
      <c r="C549">
        <v>69</v>
      </c>
      <c r="D549">
        <v>63.693576812744141</v>
      </c>
      <c r="E549">
        <v>1</v>
      </c>
      <c r="F549">
        <v>1724</v>
      </c>
      <c r="G549" s="3">
        <v>11.93250846862793</v>
      </c>
      <c r="H549" s="3">
        <v>429.90451049804688</v>
      </c>
      <c r="I549" s="3">
        <v>2.1731772422790527</v>
      </c>
      <c r="J549">
        <v>75.720054626464844</v>
      </c>
      <c r="K549">
        <v>82.1226806640625</v>
      </c>
      <c r="L549" s="3">
        <v>7.7018227577209473</v>
      </c>
      <c r="M549">
        <v>51196</v>
      </c>
      <c r="N549">
        <v>100</v>
      </c>
      <c r="O549">
        <v>92.220046997070313</v>
      </c>
      <c r="P549">
        <v>100.01447296142578</v>
      </c>
      <c r="Q549">
        <v>92.932579040527344</v>
      </c>
      <c r="R549">
        <v>46.698753356933594</v>
      </c>
    </row>
    <row r="550" spans="1:18" x14ac:dyDescent="0.25">
      <c r="A550" s="1">
        <f t="shared" si="8"/>
        <v>44229</v>
      </c>
      <c r="B550" s="2">
        <v>9.5138888888888884E-2</v>
      </c>
      <c r="C550">
        <v>69</v>
      </c>
      <c r="D550">
        <v>63.069664001464844</v>
      </c>
      <c r="E550">
        <v>1</v>
      </c>
      <c r="F550">
        <v>1724</v>
      </c>
      <c r="G550" s="3">
        <v>11.93467903137207</v>
      </c>
      <c r="H550" s="3">
        <v>430.33853149414063</v>
      </c>
      <c r="I550" s="3">
        <v>2.3310909271240234</v>
      </c>
      <c r="J550">
        <v>75.720054626464844</v>
      </c>
      <c r="K550">
        <v>82.1226806640625</v>
      </c>
      <c r="L550" s="3">
        <v>5.7183160781860352</v>
      </c>
      <c r="M550">
        <v>51196</v>
      </c>
      <c r="N550">
        <v>100</v>
      </c>
      <c r="O550">
        <v>92.306861877441406</v>
      </c>
      <c r="P550">
        <v>100.03977966308594</v>
      </c>
      <c r="Q550">
        <v>93.004920959472656</v>
      </c>
      <c r="R550">
        <v>46.70880126953125</v>
      </c>
    </row>
    <row r="551" spans="1:18" x14ac:dyDescent="0.25">
      <c r="A551" s="1">
        <f t="shared" si="8"/>
        <v>44229</v>
      </c>
      <c r="B551" s="2">
        <v>9.5312500000000008E-2</v>
      </c>
      <c r="C551">
        <v>69</v>
      </c>
      <c r="D551">
        <v>62.174480438232422</v>
      </c>
      <c r="E551">
        <v>1</v>
      </c>
      <c r="F551">
        <v>1724</v>
      </c>
      <c r="G551" s="3">
        <v>12.02256965637207</v>
      </c>
      <c r="H551" s="3">
        <v>430.0672607421875</v>
      </c>
      <c r="I551" s="3">
        <v>2.1520543098449707</v>
      </c>
      <c r="J551">
        <v>75.732131958007813</v>
      </c>
      <c r="K551">
        <v>82.1226806640625</v>
      </c>
      <c r="L551" s="3">
        <v>4.1720919609069824</v>
      </c>
      <c r="M551">
        <v>51196</v>
      </c>
      <c r="N551">
        <v>100</v>
      </c>
      <c r="O551">
        <v>92.343025207519531</v>
      </c>
      <c r="P551">
        <v>100.02532196044922</v>
      </c>
      <c r="Q551">
        <v>92.538337707519531</v>
      </c>
      <c r="R551">
        <v>46.70880126953125</v>
      </c>
    </row>
    <row r="552" spans="1:18" x14ac:dyDescent="0.25">
      <c r="A552" s="1">
        <f t="shared" si="8"/>
        <v>44229</v>
      </c>
      <c r="B552" s="2">
        <v>9.5486111111111105E-2</v>
      </c>
      <c r="C552">
        <v>69</v>
      </c>
      <c r="D552">
        <v>63.187210083007813</v>
      </c>
      <c r="E552">
        <v>1</v>
      </c>
      <c r="F552">
        <v>1724</v>
      </c>
      <c r="G552" s="3">
        <v>12.01171875</v>
      </c>
      <c r="H552" s="3">
        <v>429.34390258789063</v>
      </c>
      <c r="I552" s="3">
        <v>2.0631508827209473</v>
      </c>
      <c r="J552">
        <v>75.744216918945313</v>
      </c>
      <c r="K552">
        <v>82.1226806640625</v>
      </c>
      <c r="L552" s="3">
        <v>9.6842441558837891</v>
      </c>
      <c r="M552">
        <v>51196</v>
      </c>
      <c r="N552">
        <v>100</v>
      </c>
      <c r="O552">
        <v>92.433448791503906</v>
      </c>
      <c r="P552">
        <v>100.02532196044922</v>
      </c>
      <c r="Q552">
        <v>92.418983459472656</v>
      </c>
      <c r="R552">
        <v>46.70880126953125</v>
      </c>
    </row>
    <row r="553" spans="1:18" x14ac:dyDescent="0.25">
      <c r="A553" s="1">
        <f t="shared" si="8"/>
        <v>44229</v>
      </c>
      <c r="B553" s="2">
        <v>9.5659722222222229E-2</v>
      </c>
      <c r="C553">
        <v>69</v>
      </c>
      <c r="D553">
        <v>62.237773895263672</v>
      </c>
      <c r="E553">
        <v>1</v>
      </c>
      <c r="F553">
        <v>1724</v>
      </c>
      <c r="G553" s="3">
        <v>12.01171875</v>
      </c>
      <c r="H553" s="3">
        <v>429.434326171875</v>
      </c>
      <c r="I553" s="3">
        <v>2.1567564010620117</v>
      </c>
      <c r="J553">
        <v>75.720054626464844</v>
      </c>
      <c r="K553">
        <v>82.1226806640625</v>
      </c>
      <c r="L553" s="3">
        <v>10.478515625</v>
      </c>
      <c r="M553">
        <v>51196</v>
      </c>
      <c r="N553">
        <v>100</v>
      </c>
      <c r="O553">
        <v>92.158561706542969</v>
      </c>
      <c r="P553">
        <v>100.03255462646484</v>
      </c>
      <c r="Q553">
        <v>92.296005249023438</v>
      </c>
      <c r="R553">
        <v>46.70880126953125</v>
      </c>
    </row>
    <row r="554" spans="1:18" x14ac:dyDescent="0.25">
      <c r="A554" s="1">
        <f t="shared" si="8"/>
        <v>44229</v>
      </c>
      <c r="B554" s="2">
        <v>9.5833333333333326E-2</v>
      </c>
      <c r="C554">
        <v>69</v>
      </c>
      <c r="D554">
        <v>62.735095977783203</v>
      </c>
      <c r="E554">
        <v>1</v>
      </c>
      <c r="F554">
        <v>1724</v>
      </c>
      <c r="G554" s="3">
        <v>11.93467903137207</v>
      </c>
      <c r="H554" s="3">
        <v>431.24276733398438</v>
      </c>
      <c r="I554" s="3">
        <v>2.3128616809844971</v>
      </c>
      <c r="J554">
        <v>75.744216918945313</v>
      </c>
      <c r="K554">
        <v>82.1226806640625</v>
      </c>
      <c r="L554" s="3">
        <v>4.6506075859069824</v>
      </c>
      <c r="M554">
        <v>51196</v>
      </c>
      <c r="N554">
        <v>100</v>
      </c>
      <c r="O554">
        <v>91.952400207519531</v>
      </c>
      <c r="P554">
        <v>100.01084899902344</v>
      </c>
      <c r="Q554">
        <v>92.234519958496094</v>
      </c>
      <c r="R554">
        <v>46.70880126953125</v>
      </c>
    </row>
    <row r="555" spans="1:18" x14ac:dyDescent="0.25">
      <c r="A555" s="1">
        <f t="shared" si="8"/>
        <v>44229</v>
      </c>
      <c r="B555" s="2">
        <v>9.600694444444445E-2</v>
      </c>
      <c r="C555">
        <v>69</v>
      </c>
      <c r="D555">
        <v>60.619213104248047</v>
      </c>
      <c r="E555">
        <v>1</v>
      </c>
      <c r="F555">
        <v>1724</v>
      </c>
      <c r="G555" s="3">
        <v>12.01171875</v>
      </c>
      <c r="H555" s="3">
        <v>432.870361328125</v>
      </c>
      <c r="I555" s="3">
        <v>2.6403355598449707</v>
      </c>
      <c r="J555">
        <v>75.744216918945313</v>
      </c>
      <c r="K555">
        <v>82.1226806640625</v>
      </c>
      <c r="L555" s="3">
        <v>8.0522994995117188</v>
      </c>
      <c r="M555">
        <v>51196</v>
      </c>
      <c r="N555">
        <v>100</v>
      </c>
      <c r="O555">
        <v>92.371963500976563</v>
      </c>
      <c r="P555">
        <v>100.01808166503906</v>
      </c>
      <c r="Q555">
        <v>92.87109375</v>
      </c>
      <c r="R555">
        <v>46.698753356933594</v>
      </c>
    </row>
    <row r="556" spans="1:18" x14ac:dyDescent="0.25">
      <c r="A556" s="1">
        <f t="shared" si="8"/>
        <v>44229</v>
      </c>
      <c r="B556" s="2">
        <v>9.6180555555555561E-2</v>
      </c>
      <c r="C556">
        <v>69</v>
      </c>
      <c r="D556">
        <v>61.197917938232422</v>
      </c>
      <c r="E556">
        <v>1</v>
      </c>
      <c r="F556">
        <v>1724</v>
      </c>
      <c r="G556" s="3">
        <v>12.009549140930176</v>
      </c>
      <c r="H556" s="3">
        <v>432.2374267578125</v>
      </c>
      <c r="I556" s="3">
        <v>2.5191695690155029</v>
      </c>
      <c r="J556">
        <v>75.732131958007813</v>
      </c>
      <c r="K556">
        <v>82.1226806640625</v>
      </c>
      <c r="L556" s="3">
        <v>5.99609375</v>
      </c>
      <c r="M556">
        <v>51196</v>
      </c>
      <c r="N556">
        <v>100</v>
      </c>
      <c r="O556">
        <v>92.028358459472656</v>
      </c>
      <c r="P556">
        <v>100.00360870361328</v>
      </c>
      <c r="Q556">
        <v>93.062789916992188</v>
      </c>
      <c r="R556">
        <v>46.70880126953125</v>
      </c>
    </row>
    <row r="557" spans="1:18" x14ac:dyDescent="0.25">
      <c r="A557" s="1">
        <f t="shared" si="8"/>
        <v>44229</v>
      </c>
      <c r="B557" s="2">
        <v>9.6354166666666671E-2</v>
      </c>
      <c r="C557">
        <v>69</v>
      </c>
      <c r="D557">
        <v>61.5234375</v>
      </c>
      <c r="E557">
        <v>1</v>
      </c>
      <c r="F557">
        <v>1724</v>
      </c>
      <c r="G557" s="3">
        <v>12.009549140930176</v>
      </c>
      <c r="H557" s="3">
        <v>430.93533325195313</v>
      </c>
      <c r="I557" s="3">
        <v>3.0484664440155029</v>
      </c>
      <c r="J557">
        <v>75.732131958007813</v>
      </c>
      <c r="K557">
        <v>82.110610961914063</v>
      </c>
      <c r="L557" s="3">
        <v>8.2085504531860352</v>
      </c>
      <c r="M557">
        <v>51196</v>
      </c>
      <c r="N557">
        <v>100</v>
      </c>
      <c r="O557">
        <v>92.458763122558594</v>
      </c>
      <c r="P557">
        <v>100.05787658691406</v>
      </c>
      <c r="Q557">
        <v>93.185768127441406</v>
      </c>
      <c r="R557">
        <v>46.70880126953125</v>
      </c>
    </row>
    <row r="558" spans="1:18" x14ac:dyDescent="0.25">
      <c r="A558" s="1">
        <f t="shared" si="8"/>
        <v>44229</v>
      </c>
      <c r="B558" s="2">
        <v>9.6527777777777768E-2</v>
      </c>
      <c r="C558">
        <v>69</v>
      </c>
      <c r="D558">
        <v>60.239437103271484</v>
      </c>
      <c r="E558">
        <v>1</v>
      </c>
      <c r="F558">
        <v>1724</v>
      </c>
      <c r="G558" s="3">
        <v>11.93467903137207</v>
      </c>
      <c r="H558" s="3">
        <v>431.22467041015625</v>
      </c>
      <c r="I558" s="3">
        <v>3.0942564010620117</v>
      </c>
      <c r="J558">
        <v>75.732131958007813</v>
      </c>
      <c r="K558">
        <v>82.086441040039063</v>
      </c>
      <c r="L558" s="3">
        <v>8.3463544845581055</v>
      </c>
      <c r="M558">
        <v>51196</v>
      </c>
      <c r="N558">
        <v>100</v>
      </c>
      <c r="O558">
        <v>92.632377624511719</v>
      </c>
      <c r="P558">
        <v>100.03977966308594</v>
      </c>
      <c r="Q558">
        <v>92.928962707519531</v>
      </c>
      <c r="R558">
        <v>46.70880126953125</v>
      </c>
    </row>
    <row r="559" spans="1:18" x14ac:dyDescent="0.25">
      <c r="A559" s="1">
        <f t="shared" si="8"/>
        <v>44229</v>
      </c>
      <c r="B559" s="2">
        <v>9.6701388888888892E-2</v>
      </c>
      <c r="C559">
        <v>69</v>
      </c>
      <c r="D559">
        <v>59.913917541503906</v>
      </c>
      <c r="E559">
        <v>1</v>
      </c>
      <c r="F559">
        <v>1724</v>
      </c>
      <c r="G559" s="3">
        <v>12.01171875</v>
      </c>
      <c r="H559" s="3">
        <v>432.29165649414063</v>
      </c>
      <c r="I559" s="3">
        <v>3.6259405612945557</v>
      </c>
      <c r="J559">
        <v>75.744216918945313</v>
      </c>
      <c r="K559">
        <v>82.1226806640625</v>
      </c>
      <c r="L559" s="3">
        <v>4.9978299140930176</v>
      </c>
      <c r="M559">
        <v>51196</v>
      </c>
      <c r="N559">
        <v>100</v>
      </c>
      <c r="O559">
        <v>92.223670959472656</v>
      </c>
      <c r="P559">
        <v>100.01084899902344</v>
      </c>
      <c r="Q559">
        <v>93.030235290527344</v>
      </c>
      <c r="R559">
        <v>46.70880126953125</v>
      </c>
    </row>
    <row r="560" spans="1:18" x14ac:dyDescent="0.25">
      <c r="A560" s="1">
        <f t="shared" si="8"/>
        <v>44229</v>
      </c>
      <c r="B560" s="2">
        <v>9.6875000000000003E-2</v>
      </c>
      <c r="C560">
        <v>69</v>
      </c>
      <c r="D560">
        <v>60.031467437744141</v>
      </c>
      <c r="E560">
        <v>1</v>
      </c>
      <c r="F560">
        <v>1724</v>
      </c>
      <c r="G560" s="3">
        <v>12.01171875</v>
      </c>
      <c r="H560" s="3">
        <v>431.92996215820313</v>
      </c>
      <c r="I560" s="3">
        <v>3.4035012722015381</v>
      </c>
      <c r="J560">
        <v>75.744216918945313</v>
      </c>
      <c r="K560">
        <v>82.1226806640625</v>
      </c>
      <c r="L560" s="3">
        <v>5.0629339218139648</v>
      </c>
      <c r="M560">
        <v>51196</v>
      </c>
      <c r="N560">
        <v>100</v>
      </c>
      <c r="O560">
        <v>92.484085083007813</v>
      </c>
      <c r="P560">
        <v>100.01808166503906</v>
      </c>
      <c r="Q560">
        <v>92.88555908203125</v>
      </c>
      <c r="R560">
        <v>46.70880126953125</v>
      </c>
    </row>
    <row r="561" spans="1:18" x14ac:dyDescent="0.25">
      <c r="A561" s="1">
        <f t="shared" si="8"/>
        <v>44229</v>
      </c>
      <c r="B561" s="2">
        <v>9.7048611111111113E-2</v>
      </c>
      <c r="C561">
        <v>69</v>
      </c>
      <c r="D561">
        <v>59.389469146728516</v>
      </c>
      <c r="E561">
        <v>1</v>
      </c>
      <c r="F561">
        <v>1724</v>
      </c>
      <c r="G561" s="3">
        <v>12.01171875</v>
      </c>
      <c r="H561" s="3">
        <v>431.83956909179688</v>
      </c>
      <c r="I561" s="3">
        <v>3.4858217239379883</v>
      </c>
      <c r="J561">
        <v>75.744216918945313</v>
      </c>
      <c r="K561">
        <v>82.1226806640625</v>
      </c>
      <c r="L561" s="3">
        <v>4.2502174377441406</v>
      </c>
      <c r="M561">
        <v>51196</v>
      </c>
      <c r="N561">
        <v>100</v>
      </c>
      <c r="O561">
        <v>91.742622375488281</v>
      </c>
      <c r="P561">
        <v>100.0289306640625</v>
      </c>
      <c r="Q561">
        <v>92.88555908203125</v>
      </c>
      <c r="R561">
        <v>46.70880126953125</v>
      </c>
    </row>
    <row r="562" spans="1:18" x14ac:dyDescent="0.25">
      <c r="A562" s="1">
        <f t="shared" si="8"/>
        <v>44229</v>
      </c>
      <c r="B562" s="2">
        <v>9.7222222222222224E-2</v>
      </c>
      <c r="C562">
        <v>69</v>
      </c>
      <c r="D562">
        <v>58.340568542480469</v>
      </c>
      <c r="E562">
        <v>1</v>
      </c>
      <c r="F562">
        <v>1724</v>
      </c>
      <c r="G562" s="3">
        <v>12.01171875</v>
      </c>
      <c r="H562" s="3">
        <v>431.15234375</v>
      </c>
      <c r="I562" s="3">
        <v>3.8158276081085205</v>
      </c>
      <c r="J562">
        <v>75.744216918945313</v>
      </c>
      <c r="K562">
        <v>82.1226806640625</v>
      </c>
      <c r="L562" s="3">
        <v>7.0768227577209473</v>
      </c>
      <c r="M562">
        <v>51196</v>
      </c>
      <c r="N562">
        <v>100</v>
      </c>
      <c r="O562">
        <v>91.500289916992188</v>
      </c>
      <c r="P562">
        <v>100.01084899902344</v>
      </c>
      <c r="Q562">
        <v>93.023002624511719</v>
      </c>
      <c r="R562">
        <v>46.70880126953125</v>
      </c>
    </row>
    <row r="563" spans="1:18" x14ac:dyDescent="0.25">
      <c r="A563" s="1">
        <f t="shared" si="8"/>
        <v>44229</v>
      </c>
      <c r="B563" s="2">
        <v>9.7395833333333334E-2</v>
      </c>
      <c r="C563">
        <v>69</v>
      </c>
      <c r="D563">
        <v>58.729385375976563</v>
      </c>
      <c r="E563">
        <v>1</v>
      </c>
      <c r="F563">
        <v>1724</v>
      </c>
      <c r="G563" s="3">
        <v>12.009549140930176</v>
      </c>
      <c r="H563" s="3">
        <v>431.08001708984375</v>
      </c>
      <c r="I563" s="3">
        <v>3.7091288566589355</v>
      </c>
      <c r="J563">
        <v>75.744216918945313</v>
      </c>
      <c r="K563">
        <v>82.110610961914063</v>
      </c>
      <c r="L563" s="3">
        <v>8.9019088745117188</v>
      </c>
      <c r="M563">
        <v>51196</v>
      </c>
      <c r="N563">
        <v>100</v>
      </c>
      <c r="O563">
        <v>92.042823791503906</v>
      </c>
      <c r="P563">
        <v>100.01084899902344</v>
      </c>
      <c r="Q563">
        <v>92.491317749023438</v>
      </c>
      <c r="R563">
        <v>46.70880126953125</v>
      </c>
    </row>
    <row r="564" spans="1:18" x14ac:dyDescent="0.25">
      <c r="A564" s="1">
        <f t="shared" si="8"/>
        <v>44229</v>
      </c>
      <c r="B564" s="2">
        <v>9.7569444444444445E-2</v>
      </c>
      <c r="C564">
        <v>69</v>
      </c>
      <c r="D564">
        <v>58.657047271728516</v>
      </c>
      <c r="E564">
        <v>1</v>
      </c>
      <c r="F564">
        <v>1724</v>
      </c>
      <c r="G564" s="3">
        <v>12.01171875</v>
      </c>
      <c r="H564" s="3">
        <v>432.7257080078125</v>
      </c>
      <c r="I564" s="3">
        <v>3.6747686862945557</v>
      </c>
      <c r="J564">
        <v>75.744216918945313</v>
      </c>
      <c r="K564">
        <v>82.110610961914063</v>
      </c>
      <c r="L564" s="3">
        <v>5.1486544609069824</v>
      </c>
      <c r="M564">
        <v>51196</v>
      </c>
      <c r="N564">
        <v>100</v>
      </c>
      <c r="O564">
        <v>91.474967956542969</v>
      </c>
      <c r="P564">
        <v>100.01808166503906</v>
      </c>
      <c r="Q564">
        <v>92.437065124511719</v>
      </c>
      <c r="R564">
        <v>46.70880126953125</v>
      </c>
    </row>
    <row r="565" spans="1:18" x14ac:dyDescent="0.25">
      <c r="A565" s="1">
        <f t="shared" si="8"/>
        <v>44229</v>
      </c>
      <c r="B565" s="2">
        <v>9.7743055555555555E-2</v>
      </c>
      <c r="C565">
        <v>69</v>
      </c>
      <c r="D565">
        <v>59.877750396728516</v>
      </c>
      <c r="E565">
        <v>1</v>
      </c>
      <c r="F565">
        <v>1724</v>
      </c>
      <c r="G565" s="3">
        <v>12.009549140930176</v>
      </c>
      <c r="H565" s="3">
        <v>431.62252807617188</v>
      </c>
      <c r="I565" s="3">
        <v>4.0033273696899414</v>
      </c>
      <c r="J565">
        <v>75.756294250488281</v>
      </c>
      <c r="K565">
        <v>82.1226806640625</v>
      </c>
      <c r="L565" s="3">
        <v>2.8819444179534912</v>
      </c>
      <c r="M565">
        <v>51196</v>
      </c>
      <c r="N565">
        <v>100</v>
      </c>
      <c r="O565">
        <v>92.021125793457031</v>
      </c>
      <c r="P565">
        <v>100.01084899902344</v>
      </c>
      <c r="Q565">
        <v>92.657699584960938</v>
      </c>
      <c r="R565">
        <v>46.70880126953125</v>
      </c>
    </row>
    <row r="566" spans="1:18" x14ac:dyDescent="0.25">
      <c r="A566" s="1">
        <f t="shared" si="8"/>
        <v>44229</v>
      </c>
      <c r="B566" s="2">
        <v>9.7916666666666666E-2</v>
      </c>
      <c r="C566">
        <v>69</v>
      </c>
      <c r="D566">
        <v>58.078342437744141</v>
      </c>
      <c r="E566">
        <v>1</v>
      </c>
      <c r="F566">
        <v>1724</v>
      </c>
      <c r="G566" s="3">
        <v>11.93250846862793</v>
      </c>
      <c r="H566" s="3">
        <v>429.97683715820313</v>
      </c>
      <c r="I566" s="3">
        <v>3.8447625637054443</v>
      </c>
      <c r="J566">
        <v>75.744216918945313</v>
      </c>
      <c r="K566">
        <v>82.110610961914063</v>
      </c>
      <c r="L566" s="3">
        <v>6.2999129295349121</v>
      </c>
      <c r="M566">
        <v>51196</v>
      </c>
      <c r="N566">
        <v>100</v>
      </c>
      <c r="O566">
        <v>91.739006042480469</v>
      </c>
      <c r="P566">
        <v>100.03977966308594</v>
      </c>
      <c r="Q566">
        <v>92.491317749023438</v>
      </c>
      <c r="R566">
        <v>46.70880126953125</v>
      </c>
    </row>
    <row r="567" spans="1:18" x14ac:dyDescent="0.25">
      <c r="A567" s="1">
        <f t="shared" si="8"/>
        <v>44229</v>
      </c>
      <c r="B567" s="2">
        <v>9.8090277777777776E-2</v>
      </c>
      <c r="C567">
        <v>69</v>
      </c>
      <c r="D567">
        <v>59.271915435791016</v>
      </c>
      <c r="E567">
        <v>1</v>
      </c>
      <c r="F567">
        <v>1724</v>
      </c>
      <c r="G567" s="3">
        <v>12.01171875</v>
      </c>
      <c r="H567" s="3">
        <v>430.13958740234375</v>
      </c>
      <c r="I567" s="3">
        <v>3.5800056457519531</v>
      </c>
      <c r="J567">
        <v>75.756294250488281</v>
      </c>
      <c r="K567">
        <v>82.1226806640625</v>
      </c>
      <c r="L567" s="3">
        <v>8.6284723281860352</v>
      </c>
      <c r="M567">
        <v>51196</v>
      </c>
      <c r="N567">
        <v>100</v>
      </c>
      <c r="O567">
        <v>92.411750793457031</v>
      </c>
      <c r="P567">
        <v>100.02532196044922</v>
      </c>
      <c r="Q567">
        <v>92.46600341796875</v>
      </c>
      <c r="R567">
        <v>46.70880126953125</v>
      </c>
    </row>
    <row r="568" spans="1:18" x14ac:dyDescent="0.25">
      <c r="A568" s="1">
        <f t="shared" si="8"/>
        <v>44229</v>
      </c>
      <c r="B568" s="2">
        <v>9.8263888888888887E-2</v>
      </c>
      <c r="C568">
        <v>69</v>
      </c>
      <c r="D568">
        <v>58.458114624023438</v>
      </c>
      <c r="E568">
        <v>1</v>
      </c>
      <c r="F568">
        <v>1724</v>
      </c>
      <c r="G568" s="3">
        <v>11.93250846862793</v>
      </c>
      <c r="H568" s="3">
        <v>431.67681884765625</v>
      </c>
      <c r="I568" s="3">
        <v>3.9220919609069824</v>
      </c>
      <c r="J568">
        <v>75.744216918945313</v>
      </c>
      <c r="K568">
        <v>82.1226806640625</v>
      </c>
      <c r="L568" s="3">
        <v>5.5436201095581055</v>
      </c>
      <c r="M568">
        <v>51196</v>
      </c>
      <c r="N568">
        <v>100</v>
      </c>
      <c r="O568">
        <v>92.444297790527344</v>
      </c>
      <c r="P568">
        <v>100.04340362548828</v>
      </c>
      <c r="Q568">
        <v>92.234519958496094</v>
      </c>
      <c r="R568">
        <v>46.698753356933594</v>
      </c>
    </row>
    <row r="569" spans="1:18" x14ac:dyDescent="0.25">
      <c r="A569" s="1">
        <f t="shared" si="8"/>
        <v>44229</v>
      </c>
      <c r="B569" s="2">
        <v>9.8437499999999997E-2</v>
      </c>
      <c r="C569">
        <v>69</v>
      </c>
      <c r="D569">
        <v>61.215999603271484</v>
      </c>
      <c r="E569">
        <v>1</v>
      </c>
      <c r="F569">
        <v>1724</v>
      </c>
      <c r="G569" s="3">
        <v>12.01171875</v>
      </c>
      <c r="H569" s="3">
        <v>431.0257568359375</v>
      </c>
      <c r="I569" s="3">
        <v>3.7970194816589355</v>
      </c>
      <c r="J569">
        <v>75.756294250488281</v>
      </c>
      <c r="K569">
        <v>82.110610961914063</v>
      </c>
      <c r="L569" s="3">
        <v>5.2311196327209473</v>
      </c>
      <c r="M569">
        <v>51196</v>
      </c>
      <c r="N569">
        <v>100</v>
      </c>
      <c r="O569">
        <v>92.140480041503906</v>
      </c>
      <c r="P569">
        <v>100.03255462646484</v>
      </c>
      <c r="Q569">
        <v>92.719184875488281</v>
      </c>
      <c r="R569">
        <v>46.70880126953125</v>
      </c>
    </row>
    <row r="570" spans="1:18" x14ac:dyDescent="0.25">
      <c r="A570" s="1">
        <f t="shared" si="8"/>
        <v>44229</v>
      </c>
      <c r="B570" s="2">
        <v>9.8611111111111108E-2</v>
      </c>
      <c r="C570">
        <v>69</v>
      </c>
      <c r="D570">
        <v>60.818141937255859</v>
      </c>
      <c r="E570">
        <v>1</v>
      </c>
      <c r="F570">
        <v>1724</v>
      </c>
      <c r="G570" s="3">
        <v>12.01171875</v>
      </c>
      <c r="H570" s="3">
        <v>429.7960205078125</v>
      </c>
      <c r="I570" s="3">
        <v>3.8131511211395264</v>
      </c>
      <c r="J570">
        <v>75.744216918945313</v>
      </c>
      <c r="K570">
        <v>82.1226806640625</v>
      </c>
      <c r="L570" s="3">
        <v>7.2037758827209473</v>
      </c>
      <c r="M570">
        <v>51196</v>
      </c>
      <c r="N570">
        <v>100</v>
      </c>
      <c r="O570">
        <v>92.335792541503906</v>
      </c>
      <c r="P570">
        <v>100.03255462646484</v>
      </c>
      <c r="Q570">
        <v>92.722801208496094</v>
      </c>
      <c r="R570">
        <v>46.70880126953125</v>
      </c>
    </row>
    <row r="571" spans="1:18" x14ac:dyDescent="0.25">
      <c r="A571" s="1">
        <f t="shared" si="8"/>
        <v>44229</v>
      </c>
      <c r="B571" s="2">
        <v>9.8784722222222232E-2</v>
      </c>
      <c r="C571">
        <v>69</v>
      </c>
      <c r="D571">
        <v>60.881439208984375</v>
      </c>
      <c r="E571">
        <v>1</v>
      </c>
      <c r="F571">
        <v>1724</v>
      </c>
      <c r="G571" s="3">
        <v>12.009549140930176</v>
      </c>
      <c r="H571" s="3">
        <v>430.48321533203125</v>
      </c>
      <c r="I571" s="3">
        <v>3.6579136848449707</v>
      </c>
      <c r="J571">
        <v>75.756294250488281</v>
      </c>
      <c r="K571">
        <v>82.1226806640625</v>
      </c>
      <c r="L571" s="3">
        <v>9.6896705627441406</v>
      </c>
      <c r="M571">
        <v>51196</v>
      </c>
      <c r="N571">
        <v>100</v>
      </c>
      <c r="O571">
        <v>92.274307250976563</v>
      </c>
      <c r="P571">
        <v>100.03977966308594</v>
      </c>
      <c r="Q571">
        <v>92.49493408203125</v>
      </c>
      <c r="R571">
        <v>46.70880126953125</v>
      </c>
    </row>
    <row r="572" spans="1:18" x14ac:dyDescent="0.25">
      <c r="A572" s="1">
        <f t="shared" si="8"/>
        <v>44229</v>
      </c>
      <c r="B572" s="2">
        <v>9.8958333333333329E-2</v>
      </c>
      <c r="C572">
        <v>69</v>
      </c>
      <c r="D572">
        <v>61.315464019775391</v>
      </c>
      <c r="E572">
        <v>1</v>
      </c>
      <c r="F572">
        <v>1724</v>
      </c>
      <c r="G572" s="3">
        <v>12.01171875</v>
      </c>
      <c r="H572" s="3">
        <v>430.39279174804688</v>
      </c>
      <c r="I572" s="3">
        <v>3.7272136211395264</v>
      </c>
      <c r="J572">
        <v>75.76837158203125</v>
      </c>
      <c r="K572">
        <v>82.134765625</v>
      </c>
      <c r="L572" s="3">
        <v>5.9819879531860352</v>
      </c>
      <c r="M572">
        <v>51196</v>
      </c>
      <c r="N572">
        <v>100</v>
      </c>
      <c r="O572">
        <v>92.158561706542969</v>
      </c>
      <c r="P572">
        <v>100.03977966308594</v>
      </c>
      <c r="Q572">
        <v>92.408134460449219</v>
      </c>
      <c r="R572">
        <v>46.70880126953125</v>
      </c>
    </row>
    <row r="573" spans="1:18" x14ac:dyDescent="0.25">
      <c r="A573" s="1">
        <f t="shared" si="8"/>
        <v>44229</v>
      </c>
      <c r="B573" s="2">
        <v>9.9131944444444439E-2</v>
      </c>
      <c r="C573">
        <v>69</v>
      </c>
      <c r="D573">
        <v>60.302734375</v>
      </c>
      <c r="E573">
        <v>1</v>
      </c>
      <c r="F573">
        <v>1724</v>
      </c>
      <c r="G573" s="3">
        <v>11.93250846862793</v>
      </c>
      <c r="H573" s="3">
        <v>431.33319091796875</v>
      </c>
      <c r="I573" s="3">
        <v>3.8283419609069824</v>
      </c>
      <c r="J573">
        <v>75.76837158203125</v>
      </c>
      <c r="K573">
        <v>82.1468505859375</v>
      </c>
      <c r="L573" s="3">
        <v>7.7365450859069824</v>
      </c>
      <c r="M573">
        <v>51196</v>
      </c>
      <c r="N573">
        <v>100</v>
      </c>
      <c r="O573">
        <v>92.335792541503906</v>
      </c>
      <c r="P573">
        <v>100.02532196044922</v>
      </c>
      <c r="Q573">
        <v>92.523872375488281</v>
      </c>
      <c r="R573">
        <v>46.70880126953125</v>
      </c>
    </row>
    <row r="574" spans="1:18" x14ac:dyDescent="0.25">
      <c r="A574" s="1">
        <f t="shared" si="8"/>
        <v>44229</v>
      </c>
      <c r="B574" s="2">
        <v>9.930555555555555E-2</v>
      </c>
      <c r="C574">
        <v>69</v>
      </c>
      <c r="D574">
        <v>61.487270355224609</v>
      </c>
      <c r="E574">
        <v>1</v>
      </c>
      <c r="F574">
        <v>1724</v>
      </c>
      <c r="G574" s="3">
        <v>12.01171875</v>
      </c>
      <c r="H574" s="3">
        <v>430.19387817382813</v>
      </c>
      <c r="I574" s="3">
        <v>3.5635850429534912</v>
      </c>
      <c r="J574">
        <v>75.744216918945313</v>
      </c>
      <c r="K574">
        <v>82.134765625</v>
      </c>
      <c r="L574" s="3">
        <v>8.6306419372558594</v>
      </c>
      <c r="M574">
        <v>51196</v>
      </c>
      <c r="N574">
        <v>100</v>
      </c>
      <c r="O574">
        <v>92.343025207519531</v>
      </c>
      <c r="P574">
        <v>100.05425262451172</v>
      </c>
      <c r="Q574">
        <v>92.603446960449219</v>
      </c>
      <c r="R574">
        <v>46.698753356933594</v>
      </c>
    </row>
    <row r="575" spans="1:18" x14ac:dyDescent="0.25">
      <c r="A575" s="1">
        <f t="shared" si="8"/>
        <v>44229</v>
      </c>
      <c r="B575" s="2">
        <v>9.9479166666666674E-2</v>
      </c>
      <c r="C575">
        <v>69</v>
      </c>
      <c r="D575">
        <v>61.749492645263672</v>
      </c>
      <c r="E575">
        <v>1</v>
      </c>
      <c r="F575">
        <v>1724</v>
      </c>
      <c r="G575" s="3">
        <v>12.01171875</v>
      </c>
      <c r="H575" s="3">
        <v>429.86834716796875</v>
      </c>
      <c r="I575" s="3">
        <v>3.4228155612945557</v>
      </c>
      <c r="J575">
        <v>75.732131958007813</v>
      </c>
      <c r="K575">
        <v>82.1468505859375</v>
      </c>
      <c r="L575" s="3">
        <v>2.6421442031860352</v>
      </c>
      <c r="M575">
        <v>51196</v>
      </c>
      <c r="N575">
        <v>100</v>
      </c>
      <c r="O575">
        <v>92.176651000976563</v>
      </c>
      <c r="P575">
        <v>100.00360870361328</v>
      </c>
      <c r="Q575">
        <v>92.46600341796875</v>
      </c>
      <c r="R575">
        <v>46.70880126953125</v>
      </c>
    </row>
    <row r="576" spans="1:18" x14ac:dyDescent="0.25">
      <c r="A576" s="1">
        <f t="shared" si="8"/>
        <v>44229</v>
      </c>
      <c r="B576" s="2">
        <v>9.9652777777777771E-2</v>
      </c>
      <c r="C576">
        <v>69</v>
      </c>
      <c r="D576">
        <v>60.935691833496094</v>
      </c>
      <c r="E576">
        <v>1</v>
      </c>
      <c r="F576">
        <v>1724</v>
      </c>
      <c r="G576" s="3">
        <v>11.93467903137207</v>
      </c>
      <c r="H576" s="3">
        <v>430.12155151367188</v>
      </c>
      <c r="I576" s="3">
        <v>3.4016926288604736</v>
      </c>
      <c r="J576">
        <v>75.76837158203125</v>
      </c>
      <c r="K576">
        <v>82.1468505859375</v>
      </c>
      <c r="L576" s="3">
        <v>3.5959200859069824</v>
      </c>
      <c r="M576">
        <v>51196</v>
      </c>
      <c r="N576">
        <v>100</v>
      </c>
      <c r="O576">
        <v>92.129631042480469</v>
      </c>
      <c r="P576">
        <v>100.04340362548828</v>
      </c>
      <c r="Q576">
        <v>92.549186706542969</v>
      </c>
      <c r="R576">
        <v>46.70880126953125</v>
      </c>
    </row>
    <row r="577" spans="1:18" x14ac:dyDescent="0.25">
      <c r="A577" s="1">
        <f t="shared" si="8"/>
        <v>44229</v>
      </c>
      <c r="B577" s="2">
        <v>9.9826388888888895E-2</v>
      </c>
      <c r="C577">
        <v>69</v>
      </c>
      <c r="D577">
        <v>61.188873291015625</v>
      </c>
      <c r="E577">
        <v>1</v>
      </c>
      <c r="F577">
        <v>1724</v>
      </c>
      <c r="G577" s="3">
        <v>12.01171875</v>
      </c>
      <c r="H577" s="3">
        <v>429.5789794921875</v>
      </c>
      <c r="I577" s="3">
        <v>3.5171442031860352</v>
      </c>
      <c r="J577">
        <v>75.756294250488281</v>
      </c>
      <c r="K577">
        <v>82.1468505859375</v>
      </c>
      <c r="L577" s="3">
        <v>4.638671875</v>
      </c>
      <c r="M577">
        <v>51196</v>
      </c>
      <c r="N577">
        <v>100</v>
      </c>
      <c r="O577">
        <v>91.854743957519531</v>
      </c>
      <c r="P577">
        <v>100</v>
      </c>
      <c r="Q577">
        <v>92.654075622558594</v>
      </c>
      <c r="R577">
        <v>46.698753356933594</v>
      </c>
    </row>
    <row r="578" spans="1:18" x14ac:dyDescent="0.25">
      <c r="A578" s="1">
        <f t="shared" si="8"/>
        <v>44229</v>
      </c>
      <c r="B578" s="2">
        <v>9.9999999999999992E-2</v>
      </c>
      <c r="C578">
        <v>69</v>
      </c>
      <c r="D578">
        <v>59.552227020263672</v>
      </c>
      <c r="E578">
        <v>1</v>
      </c>
      <c r="F578">
        <v>1724</v>
      </c>
      <c r="G578" s="3">
        <v>12.009549140930176</v>
      </c>
      <c r="H578" s="3">
        <v>430.51937866210938</v>
      </c>
      <c r="I578" s="3">
        <v>3.182870626449585</v>
      </c>
      <c r="J578">
        <v>75.76837158203125</v>
      </c>
      <c r="K578">
        <v>82.1468505859375</v>
      </c>
      <c r="L578" s="3">
        <v>8.1640625</v>
      </c>
      <c r="M578">
        <v>51196</v>
      </c>
      <c r="N578">
        <v>100</v>
      </c>
      <c r="O578">
        <v>92.3828125</v>
      </c>
      <c r="P578">
        <v>100.01447296142578</v>
      </c>
      <c r="Q578">
        <v>92.744499206542969</v>
      </c>
      <c r="R578">
        <v>46.70880126953125</v>
      </c>
    </row>
    <row r="579" spans="1:18" x14ac:dyDescent="0.25">
      <c r="A579" s="1">
        <f t="shared" si="8"/>
        <v>44229</v>
      </c>
      <c r="B579" s="2">
        <v>0.10017361111111112</v>
      </c>
      <c r="C579">
        <v>69</v>
      </c>
      <c r="D579">
        <v>58.946395874023438</v>
      </c>
      <c r="E579">
        <v>1</v>
      </c>
      <c r="F579">
        <v>1724</v>
      </c>
      <c r="G579" s="3">
        <v>12.01171875</v>
      </c>
      <c r="H579" s="3">
        <v>431.44168090820313</v>
      </c>
      <c r="I579" s="3">
        <v>2.8129341602325439</v>
      </c>
      <c r="J579">
        <v>75.76837158203125</v>
      </c>
      <c r="K579">
        <v>82.12872314453125</v>
      </c>
      <c r="L579" s="3">
        <v>2.8591580390930176</v>
      </c>
      <c r="M579">
        <v>51196</v>
      </c>
      <c r="N579">
        <v>100</v>
      </c>
      <c r="O579">
        <v>92.1875</v>
      </c>
      <c r="P579">
        <v>100.03255462646484</v>
      </c>
      <c r="Q579">
        <v>92.853012084960938</v>
      </c>
      <c r="R579">
        <v>46.658531188964844</v>
      </c>
    </row>
    <row r="580" spans="1:18" x14ac:dyDescent="0.25">
      <c r="A580" s="1">
        <f t="shared" ref="A580:A643" si="9">A579</f>
        <v>44229</v>
      </c>
      <c r="B580" s="2">
        <v>0.10034722222222221</v>
      </c>
      <c r="C580">
        <v>69</v>
      </c>
      <c r="D580">
        <v>57.924625396728516</v>
      </c>
      <c r="E580">
        <v>1</v>
      </c>
      <c r="F580">
        <v>1724</v>
      </c>
      <c r="G580" s="3">
        <v>12.009549140930176</v>
      </c>
      <c r="H580" s="3">
        <v>430.19387817382813</v>
      </c>
      <c r="I580" s="3">
        <v>2.6268084049224854</v>
      </c>
      <c r="J580">
        <v>75.756294250488281</v>
      </c>
      <c r="K580">
        <v>82.134765625</v>
      </c>
      <c r="L580" s="3">
        <v>5.5902776718139648</v>
      </c>
      <c r="M580">
        <v>51196</v>
      </c>
      <c r="N580">
        <v>100</v>
      </c>
      <c r="O580">
        <v>92.36834716796875</v>
      </c>
      <c r="P580">
        <v>100.04340362548828</v>
      </c>
      <c r="Q580">
        <v>92.87109375</v>
      </c>
      <c r="R580">
        <v>46.512733459472656</v>
      </c>
    </row>
    <row r="581" spans="1:18" x14ac:dyDescent="0.25">
      <c r="A581" s="1">
        <f t="shared" si="9"/>
        <v>44229</v>
      </c>
      <c r="B581" s="2">
        <v>0.10052083333333334</v>
      </c>
      <c r="C581">
        <v>69</v>
      </c>
      <c r="D581">
        <v>59.100116729736328</v>
      </c>
      <c r="E581">
        <v>1</v>
      </c>
      <c r="F581">
        <v>1724</v>
      </c>
      <c r="G581" s="3">
        <v>12.01171875</v>
      </c>
      <c r="H581" s="3">
        <v>431.55020141601563</v>
      </c>
      <c r="I581" s="3">
        <v>2.6563222408294678</v>
      </c>
      <c r="J581">
        <v>75.756294250488281</v>
      </c>
      <c r="K581">
        <v>82.134765625</v>
      </c>
      <c r="L581" s="3">
        <v>4.4921875</v>
      </c>
      <c r="M581">
        <v>51196</v>
      </c>
      <c r="N581">
        <v>100</v>
      </c>
      <c r="O581">
        <v>92.17303466796875</v>
      </c>
      <c r="P581">
        <v>100.05425262451172</v>
      </c>
      <c r="Q581">
        <v>92.603446960449219</v>
      </c>
      <c r="R581">
        <v>46.633392333984375</v>
      </c>
    </row>
    <row r="582" spans="1:18" x14ac:dyDescent="0.25">
      <c r="A582" s="1">
        <f t="shared" si="9"/>
        <v>44229</v>
      </c>
      <c r="B582" s="2">
        <v>0.10069444444444443</v>
      </c>
      <c r="C582">
        <v>69</v>
      </c>
      <c r="D582">
        <v>57.978874206542969</v>
      </c>
      <c r="E582">
        <v>1</v>
      </c>
      <c r="F582">
        <v>1724</v>
      </c>
      <c r="G582" s="3">
        <v>12.01171875</v>
      </c>
      <c r="H582" s="3">
        <v>431.640625</v>
      </c>
      <c r="I582" s="3">
        <v>1.8757596015930176</v>
      </c>
      <c r="J582">
        <v>75.756294250488281</v>
      </c>
      <c r="K582">
        <v>82.134765625</v>
      </c>
      <c r="L582" s="3">
        <v>4.2241754531860352</v>
      </c>
      <c r="M582">
        <v>51196</v>
      </c>
      <c r="N582">
        <v>100</v>
      </c>
      <c r="O582">
        <v>92.259834289550781</v>
      </c>
      <c r="P582">
        <v>100.03255462646484</v>
      </c>
      <c r="Q582">
        <v>92.614295959472656</v>
      </c>
      <c r="R582">
        <v>46.512733459472656</v>
      </c>
    </row>
    <row r="583" spans="1:18" x14ac:dyDescent="0.25">
      <c r="A583" s="1">
        <f t="shared" si="9"/>
        <v>44229</v>
      </c>
      <c r="B583" s="2">
        <v>0.10086805555555556</v>
      </c>
      <c r="C583">
        <v>69</v>
      </c>
      <c r="D583">
        <v>57.852287292480469</v>
      </c>
      <c r="E583">
        <v>1</v>
      </c>
      <c r="F583">
        <v>1724</v>
      </c>
      <c r="G583" s="3">
        <v>12.01171875</v>
      </c>
      <c r="H583" s="3">
        <v>431.893798828125</v>
      </c>
      <c r="I583" s="3">
        <v>2.1567564010620117</v>
      </c>
      <c r="J583">
        <v>75.756294250488281</v>
      </c>
      <c r="K583">
        <v>82.134765625</v>
      </c>
      <c r="L583" s="3">
        <v>7.6909723281860352</v>
      </c>
      <c r="M583">
        <v>51197</v>
      </c>
      <c r="N583">
        <v>100</v>
      </c>
      <c r="O583">
        <v>92.100692749023438</v>
      </c>
      <c r="P583">
        <v>100.01447296142578</v>
      </c>
      <c r="Q583">
        <v>92.288772583007813</v>
      </c>
      <c r="R583">
        <v>46.512733459472656</v>
      </c>
    </row>
    <row r="584" spans="1:18" x14ac:dyDescent="0.25">
      <c r="A584" s="1">
        <f t="shared" si="9"/>
        <v>44229</v>
      </c>
      <c r="B584" s="2">
        <v>0.10104166666666665</v>
      </c>
      <c r="C584">
        <v>69</v>
      </c>
      <c r="D584">
        <v>57.996963500976563</v>
      </c>
      <c r="E584">
        <v>1</v>
      </c>
      <c r="F584">
        <v>1724</v>
      </c>
      <c r="G584" s="3">
        <v>12.01171875</v>
      </c>
      <c r="H584" s="3">
        <v>430.95339965820313</v>
      </c>
      <c r="I584" s="3">
        <v>2.0887587070465088</v>
      </c>
      <c r="J584">
        <v>75.756294250488281</v>
      </c>
      <c r="K584">
        <v>82.134765625</v>
      </c>
      <c r="L584" s="3">
        <v>10.060764312744141</v>
      </c>
      <c r="M584">
        <v>51197</v>
      </c>
      <c r="N584">
        <v>100</v>
      </c>
      <c r="O584">
        <v>92.274307250976563</v>
      </c>
      <c r="P584">
        <v>99.989151000976563</v>
      </c>
      <c r="Q584">
        <v>92.534721374511719</v>
      </c>
      <c r="R584">
        <v>46.512733459472656</v>
      </c>
    </row>
    <row r="585" spans="1:18" x14ac:dyDescent="0.25">
      <c r="A585" s="1">
        <f t="shared" si="9"/>
        <v>44229</v>
      </c>
      <c r="B585" s="2">
        <v>0.10121527777777778</v>
      </c>
      <c r="C585">
        <v>69</v>
      </c>
      <c r="D585">
        <v>57.553890228271484</v>
      </c>
      <c r="E585">
        <v>1</v>
      </c>
      <c r="F585">
        <v>1724</v>
      </c>
      <c r="G585" s="3">
        <v>12.01171875</v>
      </c>
      <c r="H585" s="3">
        <v>430.428955078125</v>
      </c>
      <c r="I585" s="3">
        <v>2.3600258827209473</v>
      </c>
      <c r="J585">
        <v>75.7744140625</v>
      </c>
      <c r="K585">
        <v>82.158920288085938</v>
      </c>
      <c r="L585" s="3">
        <v>6.3151040077209473</v>
      </c>
      <c r="M585">
        <v>51197</v>
      </c>
      <c r="N585">
        <v>100</v>
      </c>
      <c r="O585">
        <v>92.267074584960938</v>
      </c>
      <c r="P585">
        <v>100.03255462646484</v>
      </c>
      <c r="Q585">
        <v>92.628761291503906</v>
      </c>
      <c r="R585">
        <v>46.507705688476563</v>
      </c>
    </row>
    <row r="586" spans="1:18" x14ac:dyDescent="0.25">
      <c r="A586" s="1">
        <f t="shared" si="9"/>
        <v>44229</v>
      </c>
      <c r="B586" s="2">
        <v>0.1013888888888889</v>
      </c>
      <c r="C586">
        <v>69</v>
      </c>
      <c r="D586">
        <v>59.290004730224609</v>
      </c>
      <c r="E586">
        <v>1</v>
      </c>
      <c r="F586">
        <v>1724</v>
      </c>
      <c r="G586" s="3">
        <v>12.009549140930176</v>
      </c>
      <c r="H586" s="3">
        <v>430.35662841796875</v>
      </c>
      <c r="I586" s="3">
        <v>2.0316841602325439</v>
      </c>
      <c r="J586">
        <v>75.756294250488281</v>
      </c>
      <c r="K586">
        <v>82.158920288085938</v>
      </c>
      <c r="L586" s="3">
        <v>2.3654513359069824</v>
      </c>
      <c r="M586">
        <v>51197</v>
      </c>
      <c r="N586">
        <v>100</v>
      </c>
      <c r="O586">
        <v>92.306861877441406</v>
      </c>
      <c r="P586">
        <v>100.03977966308594</v>
      </c>
      <c r="Q586">
        <v>92.701103210449219</v>
      </c>
      <c r="R586">
        <v>46.507705688476563</v>
      </c>
    </row>
    <row r="587" spans="1:18" x14ac:dyDescent="0.25">
      <c r="A587" s="1">
        <f t="shared" si="9"/>
        <v>44229</v>
      </c>
      <c r="B587" s="2">
        <v>0.1015625</v>
      </c>
      <c r="C587">
        <v>69</v>
      </c>
      <c r="D587">
        <v>58.711296081542969</v>
      </c>
      <c r="E587">
        <v>1</v>
      </c>
      <c r="F587">
        <v>1724</v>
      </c>
      <c r="G587" s="3">
        <v>12.01171875</v>
      </c>
      <c r="H587" s="3">
        <v>430.19387817382813</v>
      </c>
      <c r="I587" s="3">
        <v>1.9222365617752075</v>
      </c>
      <c r="J587">
        <v>75.756294250488281</v>
      </c>
      <c r="K587">
        <v>82.134765625</v>
      </c>
      <c r="L587" s="3">
        <v>5.7161459922790527</v>
      </c>
      <c r="M587">
        <v>51197</v>
      </c>
      <c r="N587">
        <v>100</v>
      </c>
      <c r="O587">
        <v>92.209205627441406</v>
      </c>
      <c r="P587">
        <v>100.05425262451172</v>
      </c>
      <c r="Q587">
        <v>92.834922790527344</v>
      </c>
      <c r="R587">
        <v>46.512733459472656</v>
      </c>
    </row>
    <row r="588" spans="1:18" x14ac:dyDescent="0.25">
      <c r="A588" s="1">
        <f t="shared" si="9"/>
        <v>44229</v>
      </c>
      <c r="B588" s="2">
        <v>0.1017361111111111</v>
      </c>
      <c r="C588">
        <v>69</v>
      </c>
      <c r="D588">
        <v>60.212310791015625</v>
      </c>
      <c r="E588">
        <v>1</v>
      </c>
      <c r="F588">
        <v>1724</v>
      </c>
      <c r="G588" s="3">
        <v>12.01171875</v>
      </c>
      <c r="H588" s="3">
        <v>431.08001708984375</v>
      </c>
      <c r="I588" s="3">
        <v>2.4067564010620117</v>
      </c>
      <c r="J588">
        <v>75.756294250488281</v>
      </c>
      <c r="K588">
        <v>82.1468505859375</v>
      </c>
      <c r="L588" s="3">
        <v>5.1475696563720703</v>
      </c>
      <c r="M588">
        <v>51197</v>
      </c>
      <c r="N588">
        <v>100</v>
      </c>
      <c r="O588">
        <v>92.183883666992188</v>
      </c>
      <c r="P588">
        <v>100.05425262451172</v>
      </c>
      <c r="Q588">
        <v>92.878326416015625</v>
      </c>
      <c r="R588">
        <v>46.512733459472656</v>
      </c>
    </row>
    <row r="589" spans="1:18" x14ac:dyDescent="0.25">
      <c r="A589" s="1">
        <f t="shared" si="9"/>
        <v>44229</v>
      </c>
      <c r="B589" s="2">
        <v>0.10190972222222222</v>
      </c>
      <c r="C589">
        <v>69</v>
      </c>
      <c r="D589">
        <v>59.534145355224609</v>
      </c>
      <c r="E589">
        <v>1</v>
      </c>
      <c r="F589">
        <v>1724</v>
      </c>
      <c r="G589" s="3">
        <v>12.01171875</v>
      </c>
      <c r="H589" s="3">
        <v>430.428955078125</v>
      </c>
      <c r="I589" s="3">
        <v>1.9222365617752075</v>
      </c>
      <c r="J589">
        <v>75.756294250488281</v>
      </c>
      <c r="K589">
        <v>82.152885437011719</v>
      </c>
      <c r="L589" s="3">
        <v>8.8313808441162109</v>
      </c>
      <c r="M589">
        <v>51197</v>
      </c>
      <c r="N589">
        <v>100</v>
      </c>
      <c r="O589">
        <v>92.183883666992188</v>
      </c>
      <c r="P589">
        <v>100.03255462646484</v>
      </c>
      <c r="Q589">
        <v>92.708328247070313</v>
      </c>
      <c r="R589">
        <v>46.512733459472656</v>
      </c>
    </row>
    <row r="590" spans="1:18" x14ac:dyDescent="0.25">
      <c r="A590" s="1">
        <f t="shared" si="9"/>
        <v>44229</v>
      </c>
      <c r="B590" s="2">
        <v>0.10208333333333335</v>
      </c>
      <c r="C590">
        <v>69</v>
      </c>
      <c r="D590">
        <v>59.642650604248047</v>
      </c>
      <c r="E590">
        <v>1</v>
      </c>
      <c r="F590">
        <v>1724</v>
      </c>
      <c r="G590" s="3">
        <v>12.01171875</v>
      </c>
      <c r="H590" s="3">
        <v>430.73638916015625</v>
      </c>
      <c r="I590" s="3">
        <v>2.1421439647674561</v>
      </c>
      <c r="J590">
        <v>75.76837158203125</v>
      </c>
      <c r="K590">
        <v>82.152885437011719</v>
      </c>
      <c r="L590" s="3">
        <v>4.1189236640930176</v>
      </c>
      <c r="M590">
        <v>51197</v>
      </c>
      <c r="N590">
        <v>100</v>
      </c>
      <c r="O590">
        <v>91.974105834960938</v>
      </c>
      <c r="P590">
        <v>100.02532196044922</v>
      </c>
      <c r="Q590">
        <v>92.588973999023438</v>
      </c>
      <c r="R590">
        <v>46.507705688476563</v>
      </c>
    </row>
    <row r="591" spans="1:18" x14ac:dyDescent="0.25">
      <c r="A591" s="1">
        <f t="shared" si="9"/>
        <v>44229</v>
      </c>
      <c r="B591" s="2">
        <v>0.10225694444444444</v>
      </c>
      <c r="C591">
        <v>69</v>
      </c>
      <c r="D591">
        <v>60.356990814208984</v>
      </c>
      <c r="E591">
        <v>1</v>
      </c>
      <c r="F591">
        <v>1724</v>
      </c>
      <c r="G591" s="3">
        <v>12.009549140930176</v>
      </c>
      <c r="H591" s="3">
        <v>428.85562133789063</v>
      </c>
      <c r="I591" s="3">
        <v>2.3597366809844971</v>
      </c>
      <c r="J591">
        <v>75.756294250488281</v>
      </c>
      <c r="K591">
        <v>82.134765625</v>
      </c>
      <c r="L591" s="3">
        <v>5.6412758827209473</v>
      </c>
      <c r="M591">
        <v>51197</v>
      </c>
      <c r="N591">
        <v>100</v>
      </c>
      <c r="O591">
        <v>92.024734497070313</v>
      </c>
      <c r="P591">
        <v>100.03977966308594</v>
      </c>
      <c r="Q591">
        <v>92.701103210449219</v>
      </c>
      <c r="R591">
        <v>46.507705688476563</v>
      </c>
    </row>
    <row r="592" spans="1:18" x14ac:dyDescent="0.25">
      <c r="A592" s="1">
        <f t="shared" si="9"/>
        <v>44229</v>
      </c>
      <c r="B592" s="2">
        <v>0.10243055555555557</v>
      </c>
      <c r="C592">
        <v>69</v>
      </c>
      <c r="D592">
        <v>59.380428314208984</v>
      </c>
      <c r="E592">
        <v>1</v>
      </c>
      <c r="F592">
        <v>1724</v>
      </c>
      <c r="G592" s="3">
        <v>12.01171875</v>
      </c>
      <c r="H592" s="3">
        <v>429.00027465820313</v>
      </c>
      <c r="I592" s="3">
        <v>2.1421439647674561</v>
      </c>
      <c r="J592">
        <v>75.756294250488281</v>
      </c>
      <c r="K592">
        <v>82.158920288085938</v>
      </c>
      <c r="L592" s="3">
        <v>7.9915361404418945</v>
      </c>
      <c r="M592">
        <v>51197</v>
      </c>
      <c r="N592">
        <v>100</v>
      </c>
      <c r="O592">
        <v>92.140480041503906</v>
      </c>
      <c r="P592">
        <v>100.03255462646484</v>
      </c>
      <c r="Q592">
        <v>92.672164916992188</v>
      </c>
      <c r="R592">
        <v>46.512733459472656</v>
      </c>
    </row>
    <row r="593" spans="1:18" x14ac:dyDescent="0.25">
      <c r="A593" s="1">
        <f t="shared" si="9"/>
        <v>44229</v>
      </c>
      <c r="B593" s="2">
        <v>0.10260416666666666</v>
      </c>
      <c r="C593">
        <v>69</v>
      </c>
      <c r="D593">
        <v>60.05859375</v>
      </c>
      <c r="E593">
        <v>1</v>
      </c>
      <c r="F593">
        <v>1724</v>
      </c>
      <c r="G593" s="3">
        <v>11.93467903137207</v>
      </c>
      <c r="H593" s="3">
        <v>428.90988159179688</v>
      </c>
      <c r="I593" s="3">
        <v>2.1484375</v>
      </c>
      <c r="J593">
        <v>75.78045654296875</v>
      </c>
      <c r="K593">
        <v>82.158920288085938</v>
      </c>
      <c r="L593" s="3">
        <v>2.4055991172790527</v>
      </c>
      <c r="M593">
        <v>51197</v>
      </c>
      <c r="N593">
        <v>100</v>
      </c>
      <c r="O593">
        <v>91.90899658203125</v>
      </c>
      <c r="P593">
        <v>100.03977966308594</v>
      </c>
      <c r="Q593">
        <v>92.549186706542969</v>
      </c>
      <c r="R593">
        <v>46.507705688476563</v>
      </c>
    </row>
    <row r="594" spans="1:18" x14ac:dyDescent="0.25">
      <c r="A594" s="1">
        <f t="shared" si="9"/>
        <v>44229</v>
      </c>
      <c r="B594" s="2">
        <v>0.10277777777777779</v>
      </c>
      <c r="C594">
        <v>69</v>
      </c>
      <c r="D594">
        <v>61.514396667480469</v>
      </c>
      <c r="E594">
        <v>1</v>
      </c>
      <c r="F594">
        <v>1724</v>
      </c>
      <c r="G594" s="3">
        <v>12.01171875</v>
      </c>
      <c r="H594" s="3">
        <v>429.3077392578125</v>
      </c>
      <c r="I594" s="3">
        <v>2.2673611640930176</v>
      </c>
      <c r="J594">
        <v>75.78045654296875</v>
      </c>
      <c r="K594">
        <v>82.158920288085938</v>
      </c>
      <c r="L594" s="3">
        <v>3.3799912929534912</v>
      </c>
      <c r="M594">
        <v>51197</v>
      </c>
      <c r="N594">
        <v>100</v>
      </c>
      <c r="O594">
        <v>91.981338500976563</v>
      </c>
      <c r="P594">
        <v>99.98553466796875</v>
      </c>
      <c r="Q594">
        <v>92.56365966796875</v>
      </c>
      <c r="R594">
        <v>46.507705688476563</v>
      </c>
    </row>
    <row r="595" spans="1:18" x14ac:dyDescent="0.25">
      <c r="A595" s="1">
        <f t="shared" si="9"/>
        <v>44229</v>
      </c>
      <c r="B595" s="2">
        <v>0.10295138888888888</v>
      </c>
      <c r="C595">
        <v>69</v>
      </c>
      <c r="D595">
        <v>61.188873291015625</v>
      </c>
      <c r="E595">
        <v>1</v>
      </c>
      <c r="F595">
        <v>1724</v>
      </c>
      <c r="G595" s="3">
        <v>12.01171875</v>
      </c>
      <c r="H595" s="3">
        <v>429.90451049804688</v>
      </c>
      <c r="I595" s="3">
        <v>2.4269387722015381</v>
      </c>
      <c r="J595">
        <v>75.78045654296875</v>
      </c>
      <c r="K595">
        <v>82.134765625</v>
      </c>
      <c r="L595" s="3">
        <v>7.7810330390930176</v>
      </c>
      <c r="M595">
        <v>51197</v>
      </c>
      <c r="N595">
        <v>100</v>
      </c>
      <c r="O595">
        <v>92.20196533203125</v>
      </c>
      <c r="P595">
        <v>100.02532196044922</v>
      </c>
      <c r="Q595">
        <v>92.458763122558594</v>
      </c>
      <c r="R595">
        <v>46.507705688476563</v>
      </c>
    </row>
    <row r="596" spans="1:18" x14ac:dyDescent="0.25">
      <c r="A596" s="1">
        <f t="shared" si="9"/>
        <v>44229</v>
      </c>
      <c r="B596" s="2">
        <v>0.10312500000000001</v>
      </c>
      <c r="C596">
        <v>69</v>
      </c>
      <c r="D596">
        <v>61.577693939208984</v>
      </c>
      <c r="E596">
        <v>1</v>
      </c>
      <c r="F596">
        <v>1724</v>
      </c>
      <c r="G596" s="3">
        <v>12.01171875</v>
      </c>
      <c r="H596" s="3">
        <v>428.964111328125</v>
      </c>
      <c r="I596" s="3">
        <v>2.6266636848449707</v>
      </c>
      <c r="J596">
        <v>75.78045654296875</v>
      </c>
      <c r="K596">
        <v>82.158920288085938</v>
      </c>
      <c r="L596" s="3">
        <v>5.3862848281860352</v>
      </c>
      <c r="M596">
        <v>51197</v>
      </c>
      <c r="N596">
        <v>100</v>
      </c>
      <c r="O596">
        <v>92.216438293457031</v>
      </c>
      <c r="P596">
        <v>100.01808166503906</v>
      </c>
      <c r="Q596">
        <v>92.371963500976563</v>
      </c>
      <c r="R596">
        <v>46.507705688476563</v>
      </c>
    </row>
    <row r="597" spans="1:18" x14ac:dyDescent="0.25">
      <c r="A597" s="1">
        <f t="shared" si="9"/>
        <v>44229</v>
      </c>
      <c r="B597" s="2">
        <v>0.1032986111111111</v>
      </c>
      <c r="C597">
        <v>69</v>
      </c>
      <c r="D597">
        <v>61.631942749023438</v>
      </c>
      <c r="E597">
        <v>1</v>
      </c>
      <c r="F597">
        <v>1723</v>
      </c>
      <c r="G597" s="3">
        <v>12.01171875</v>
      </c>
      <c r="H597" s="3">
        <v>429.95877075195313</v>
      </c>
      <c r="I597" s="3">
        <v>2.4078414440155029</v>
      </c>
      <c r="J597">
        <v>75.78045654296875</v>
      </c>
      <c r="K597">
        <v>82.158920288085938</v>
      </c>
      <c r="L597" s="3">
        <v>6.4485678672790527</v>
      </c>
      <c r="M597">
        <v>51197</v>
      </c>
      <c r="N597">
        <v>100</v>
      </c>
      <c r="O597">
        <v>91.847511291503906</v>
      </c>
      <c r="P597">
        <v>100.0289306640625</v>
      </c>
      <c r="Q597">
        <v>92.129631042480469</v>
      </c>
      <c r="R597">
        <v>46.512733459472656</v>
      </c>
    </row>
    <row r="598" spans="1:18" x14ac:dyDescent="0.25">
      <c r="A598" s="1">
        <f t="shared" si="9"/>
        <v>44229</v>
      </c>
      <c r="B598" s="2">
        <v>0.10347222222222223</v>
      </c>
      <c r="C598">
        <v>69</v>
      </c>
      <c r="D598">
        <v>61.830875396728516</v>
      </c>
      <c r="E598">
        <v>1</v>
      </c>
      <c r="F598">
        <v>1724</v>
      </c>
      <c r="G598" s="3">
        <v>11.93250846862793</v>
      </c>
      <c r="H598" s="3">
        <v>430.0491943359375</v>
      </c>
      <c r="I598" s="3">
        <v>2.5473814010620117</v>
      </c>
      <c r="J598">
        <v>75.78045654296875</v>
      </c>
      <c r="K598">
        <v>82.158920288085938</v>
      </c>
      <c r="L598" s="3">
        <v>6.5342879295349121</v>
      </c>
      <c r="M598">
        <v>51197</v>
      </c>
      <c r="N598">
        <v>100</v>
      </c>
      <c r="O598">
        <v>91.558158874511719</v>
      </c>
      <c r="P598">
        <v>100.05787658691406</v>
      </c>
      <c r="Q598">
        <v>92.191116333007813</v>
      </c>
      <c r="R598">
        <v>46.507705688476563</v>
      </c>
    </row>
    <row r="599" spans="1:18" x14ac:dyDescent="0.25">
      <c r="A599" s="1">
        <f t="shared" si="9"/>
        <v>44229</v>
      </c>
      <c r="B599" s="2">
        <v>0.10364583333333333</v>
      </c>
      <c r="C599">
        <v>69</v>
      </c>
      <c r="D599">
        <v>61.559604644775391</v>
      </c>
      <c r="E599">
        <v>1</v>
      </c>
      <c r="F599">
        <v>1724</v>
      </c>
      <c r="G599" s="3">
        <v>12.01171875</v>
      </c>
      <c r="H599" s="3">
        <v>429.6875</v>
      </c>
      <c r="I599" s="3">
        <v>3.0002169609069824</v>
      </c>
      <c r="J599">
        <v>75.792533874511719</v>
      </c>
      <c r="K599">
        <v>82.158920288085938</v>
      </c>
      <c r="L599" s="3">
        <v>6.6905384063720703</v>
      </c>
      <c r="M599">
        <v>51197</v>
      </c>
      <c r="N599">
        <v>100</v>
      </c>
      <c r="O599">
        <v>91.800491333007813</v>
      </c>
      <c r="P599">
        <v>100.04701232910156</v>
      </c>
      <c r="Q599">
        <v>92.791519165039063</v>
      </c>
      <c r="R599">
        <v>46.512733459472656</v>
      </c>
    </row>
    <row r="600" spans="1:18" x14ac:dyDescent="0.25">
      <c r="A600" s="1">
        <f t="shared" si="9"/>
        <v>44229</v>
      </c>
      <c r="B600" s="2">
        <v>0.10381944444444445</v>
      </c>
      <c r="C600">
        <v>69</v>
      </c>
      <c r="D600">
        <v>61.514396667480469</v>
      </c>
      <c r="E600">
        <v>1</v>
      </c>
      <c r="F600">
        <v>1724</v>
      </c>
      <c r="G600" s="3">
        <v>12.01171875</v>
      </c>
      <c r="H600" s="3">
        <v>430.13958740234375</v>
      </c>
      <c r="I600" s="3">
        <v>2.9224536418914795</v>
      </c>
      <c r="J600">
        <v>75.78045654296875</v>
      </c>
      <c r="K600">
        <v>82.152885437011719</v>
      </c>
      <c r="L600" s="3">
        <v>6.337890625</v>
      </c>
      <c r="M600">
        <v>51197</v>
      </c>
      <c r="N600">
        <v>100</v>
      </c>
      <c r="O600">
        <v>91.670280456542969</v>
      </c>
      <c r="P600">
        <v>100.02532196044922</v>
      </c>
      <c r="Q600">
        <v>93.124275207519531</v>
      </c>
      <c r="R600">
        <v>46.507705688476563</v>
      </c>
    </row>
    <row r="601" spans="1:18" x14ac:dyDescent="0.25">
      <c r="A601" s="1">
        <f t="shared" si="9"/>
        <v>44229</v>
      </c>
      <c r="B601" s="2">
        <v>0.10399305555555556</v>
      </c>
      <c r="C601">
        <v>69</v>
      </c>
      <c r="D601">
        <v>62.156394958496094</v>
      </c>
      <c r="E601">
        <v>1</v>
      </c>
      <c r="F601">
        <v>1724</v>
      </c>
      <c r="G601" s="3">
        <v>11.93467903137207</v>
      </c>
      <c r="H601" s="3">
        <v>428.8194580078125</v>
      </c>
      <c r="I601" s="3">
        <v>3.1878619194030762</v>
      </c>
      <c r="J601">
        <v>75.798568725585938</v>
      </c>
      <c r="K601">
        <v>82.177047729492188</v>
      </c>
      <c r="L601" s="3">
        <v>7.7224392890930176</v>
      </c>
      <c r="M601">
        <v>51197</v>
      </c>
      <c r="N601">
        <v>100</v>
      </c>
      <c r="O601">
        <v>91.916236877441406</v>
      </c>
      <c r="P601">
        <v>99.989151000976563</v>
      </c>
      <c r="Q601">
        <v>92.878326416015625</v>
      </c>
      <c r="R601">
        <v>46.507705688476563</v>
      </c>
    </row>
    <row r="602" spans="1:18" x14ac:dyDescent="0.25">
      <c r="A602" s="1">
        <f t="shared" si="9"/>
        <v>44229</v>
      </c>
      <c r="B602" s="2">
        <v>0.10416666666666667</v>
      </c>
      <c r="C602">
        <v>69</v>
      </c>
      <c r="D602">
        <v>62.726058959960938</v>
      </c>
      <c r="E602">
        <v>1</v>
      </c>
      <c r="F602">
        <v>1724</v>
      </c>
      <c r="G602" s="3">
        <v>12.01171875</v>
      </c>
      <c r="H602" s="3">
        <v>430.03109741210938</v>
      </c>
      <c r="I602" s="3">
        <v>3.3596644401550293</v>
      </c>
      <c r="J602">
        <v>75.804611206054688</v>
      </c>
      <c r="K602">
        <v>82.158920288085938</v>
      </c>
      <c r="L602" s="3">
        <v>8.6197919845581055</v>
      </c>
      <c r="M602">
        <v>51197</v>
      </c>
      <c r="N602">
        <v>100</v>
      </c>
      <c r="O602">
        <v>91.532844543457031</v>
      </c>
      <c r="P602">
        <v>100.03255462646484</v>
      </c>
      <c r="Q602">
        <v>92.762588500976563</v>
      </c>
      <c r="R602">
        <v>46.507705688476563</v>
      </c>
    </row>
    <row r="603" spans="1:18" x14ac:dyDescent="0.25">
      <c r="A603" s="1">
        <f t="shared" si="9"/>
        <v>44229</v>
      </c>
      <c r="B603" s="2">
        <v>0.10434027777777777</v>
      </c>
      <c r="C603">
        <v>69</v>
      </c>
      <c r="D603">
        <v>61.261211395263672</v>
      </c>
      <c r="E603">
        <v>1</v>
      </c>
      <c r="F603">
        <v>1724</v>
      </c>
      <c r="G603" s="3">
        <v>11.93250846862793</v>
      </c>
      <c r="H603" s="3">
        <v>430.10345458984375</v>
      </c>
      <c r="I603" s="3">
        <v>3.3611836433410645</v>
      </c>
      <c r="J603">
        <v>75.804611206054688</v>
      </c>
      <c r="K603">
        <v>82.177047729492188</v>
      </c>
      <c r="L603" s="3">
        <v>5.888671875</v>
      </c>
      <c r="M603">
        <v>51197</v>
      </c>
      <c r="N603">
        <v>100</v>
      </c>
      <c r="O603">
        <v>91.681137084960938</v>
      </c>
      <c r="P603">
        <v>100</v>
      </c>
      <c r="Q603">
        <v>92.505790710449219</v>
      </c>
      <c r="R603">
        <v>46.512733459472656</v>
      </c>
    </row>
    <row r="604" spans="1:18" x14ac:dyDescent="0.25">
      <c r="A604" s="1">
        <f t="shared" si="9"/>
        <v>44229</v>
      </c>
      <c r="B604" s="2">
        <v>0.10451388888888889</v>
      </c>
      <c r="C604">
        <v>69</v>
      </c>
      <c r="D604">
        <v>62.129264831542969</v>
      </c>
      <c r="E604">
        <v>1</v>
      </c>
      <c r="F604">
        <v>1724</v>
      </c>
      <c r="G604" s="3">
        <v>12.01171875</v>
      </c>
      <c r="H604" s="3">
        <v>427.93331909179688</v>
      </c>
      <c r="I604" s="3">
        <v>3.701894998550415</v>
      </c>
      <c r="J604">
        <v>75.804611206054688</v>
      </c>
      <c r="K604">
        <v>82.183090209960938</v>
      </c>
      <c r="L604" s="3">
        <v>6.71875</v>
      </c>
      <c r="M604">
        <v>51197</v>
      </c>
      <c r="N604">
        <v>100</v>
      </c>
      <c r="O604">
        <v>91.9921875</v>
      </c>
      <c r="P604">
        <v>100.05787658691406</v>
      </c>
      <c r="Q604">
        <v>92.078994750976563</v>
      </c>
      <c r="R604">
        <v>46.507705688476563</v>
      </c>
    </row>
    <row r="605" spans="1:18" x14ac:dyDescent="0.25">
      <c r="A605" s="1">
        <f t="shared" si="9"/>
        <v>44229</v>
      </c>
      <c r="B605" s="2">
        <v>0.1046875</v>
      </c>
      <c r="C605">
        <v>69</v>
      </c>
      <c r="D605">
        <v>62.355323791503906</v>
      </c>
      <c r="E605">
        <v>1</v>
      </c>
      <c r="F605">
        <v>1724</v>
      </c>
      <c r="G605" s="3">
        <v>11.93467903137207</v>
      </c>
      <c r="H605" s="3">
        <v>429.03646850585938</v>
      </c>
      <c r="I605" s="3">
        <v>3.5784869194030762</v>
      </c>
      <c r="J605">
        <v>75.804611206054688</v>
      </c>
      <c r="K605">
        <v>82.183090209960938</v>
      </c>
      <c r="L605" s="3">
        <v>8.3517789840698242</v>
      </c>
      <c r="M605">
        <v>51197</v>
      </c>
      <c r="N605">
        <v>100</v>
      </c>
      <c r="O605">
        <v>91.861984252929688</v>
      </c>
      <c r="P605">
        <v>100.04340362548828</v>
      </c>
      <c r="Q605">
        <v>92.332176208496094</v>
      </c>
      <c r="R605">
        <v>46.512733459472656</v>
      </c>
    </row>
    <row r="606" spans="1:18" x14ac:dyDescent="0.25">
      <c r="A606" s="1">
        <f t="shared" si="9"/>
        <v>44229</v>
      </c>
      <c r="B606" s="2">
        <v>0.10486111111111111</v>
      </c>
      <c r="C606">
        <v>69</v>
      </c>
      <c r="D606">
        <v>60.564960479736328</v>
      </c>
      <c r="E606">
        <v>1</v>
      </c>
      <c r="F606">
        <v>1724</v>
      </c>
      <c r="G606" s="3">
        <v>12.009549140930176</v>
      </c>
      <c r="H606" s="3">
        <v>429.5789794921875</v>
      </c>
      <c r="I606" s="3">
        <v>3.6725261211395264</v>
      </c>
      <c r="J606">
        <v>75.804611206054688</v>
      </c>
      <c r="K606">
        <v>82.183090209960938</v>
      </c>
      <c r="L606" s="3">
        <v>6.1707897186279297</v>
      </c>
      <c r="M606">
        <v>51197</v>
      </c>
      <c r="N606">
        <v>100</v>
      </c>
      <c r="O606">
        <v>91.670280456542969</v>
      </c>
      <c r="P606">
        <v>100.0289306640625</v>
      </c>
      <c r="Q606">
        <v>92.259834289550781</v>
      </c>
      <c r="R606">
        <v>46.507705688476563</v>
      </c>
    </row>
    <row r="607" spans="1:18" x14ac:dyDescent="0.25">
      <c r="A607" s="1">
        <f t="shared" si="9"/>
        <v>44229</v>
      </c>
      <c r="B607" s="2">
        <v>0.10503472222222222</v>
      </c>
      <c r="C607">
        <v>69</v>
      </c>
      <c r="D607">
        <v>60.510707855224609</v>
      </c>
      <c r="E607">
        <v>1</v>
      </c>
      <c r="F607">
        <v>1724</v>
      </c>
      <c r="G607" s="3">
        <v>11.93467903137207</v>
      </c>
      <c r="H607" s="3">
        <v>427.46310424804688</v>
      </c>
      <c r="I607" s="3">
        <v>3.8292825222015381</v>
      </c>
      <c r="J607">
        <v>75.804611206054688</v>
      </c>
      <c r="K607">
        <v>82.183090209960938</v>
      </c>
      <c r="L607" s="3">
        <v>2.8461370468139648</v>
      </c>
      <c r="M607">
        <v>51197</v>
      </c>
      <c r="N607">
        <v>100</v>
      </c>
      <c r="O607">
        <v>91.952400207519531</v>
      </c>
      <c r="P607">
        <v>100.01447296142578</v>
      </c>
      <c r="Q607">
        <v>92.762588500976563</v>
      </c>
      <c r="R607">
        <v>46.512733459472656</v>
      </c>
    </row>
    <row r="608" spans="1:18" x14ac:dyDescent="0.25">
      <c r="A608" s="1">
        <f t="shared" si="9"/>
        <v>44229</v>
      </c>
      <c r="B608" s="2">
        <v>0.10520833333333333</v>
      </c>
      <c r="C608">
        <v>69</v>
      </c>
      <c r="D608">
        <v>60.393157958984375</v>
      </c>
      <c r="E608">
        <v>1</v>
      </c>
      <c r="F608">
        <v>1724</v>
      </c>
      <c r="G608" s="3">
        <v>12.01171875</v>
      </c>
      <c r="H608" s="3">
        <v>428.43966674804688</v>
      </c>
      <c r="I608" s="3">
        <v>3.7985386848449707</v>
      </c>
      <c r="J608">
        <v>75.798568725585938</v>
      </c>
      <c r="K608">
        <v>82.177047729492188</v>
      </c>
      <c r="L608" s="3">
        <v>8.0316848754882813</v>
      </c>
      <c r="M608">
        <v>51197</v>
      </c>
      <c r="N608">
        <v>100</v>
      </c>
      <c r="O608">
        <v>91.937934875488281</v>
      </c>
      <c r="P608">
        <v>100.04701232910156</v>
      </c>
      <c r="Q608">
        <v>92.578125</v>
      </c>
      <c r="R608">
        <v>46.512733459472656</v>
      </c>
    </row>
    <row r="609" spans="1:18" x14ac:dyDescent="0.25">
      <c r="A609" s="1">
        <f t="shared" si="9"/>
        <v>44229</v>
      </c>
      <c r="B609" s="2">
        <v>0.10538194444444444</v>
      </c>
      <c r="C609">
        <v>69</v>
      </c>
      <c r="D609">
        <v>60.772930145263672</v>
      </c>
      <c r="E609">
        <v>1</v>
      </c>
      <c r="F609">
        <v>1724</v>
      </c>
      <c r="G609" s="3">
        <v>12.009549140930176</v>
      </c>
      <c r="H609" s="3">
        <v>428.40350341796875</v>
      </c>
      <c r="I609" s="3">
        <v>3.813730001449585</v>
      </c>
      <c r="J609">
        <v>75.798568725585938</v>
      </c>
      <c r="K609">
        <v>82.177047729492188</v>
      </c>
      <c r="L609" s="3">
        <v>5.7899303436279297</v>
      </c>
      <c r="M609">
        <v>51197</v>
      </c>
      <c r="N609">
        <v>100</v>
      </c>
      <c r="O609">
        <v>92.476852416992188</v>
      </c>
      <c r="P609">
        <v>100.05787658691406</v>
      </c>
      <c r="Q609">
        <v>92.686630249023438</v>
      </c>
      <c r="R609">
        <v>46.507705688476563</v>
      </c>
    </row>
    <row r="610" spans="1:18" x14ac:dyDescent="0.25">
      <c r="A610" s="1">
        <f t="shared" si="9"/>
        <v>44229</v>
      </c>
      <c r="B610" s="2">
        <v>0.10555555555555556</v>
      </c>
      <c r="C610">
        <v>69</v>
      </c>
      <c r="D610">
        <v>60.592086791992188</v>
      </c>
      <c r="E610">
        <v>1</v>
      </c>
      <c r="F610">
        <v>1724</v>
      </c>
      <c r="G610" s="3">
        <v>11.93250846862793</v>
      </c>
      <c r="H610" s="3">
        <v>428.8375244140625</v>
      </c>
      <c r="I610" s="3">
        <v>3.90625</v>
      </c>
      <c r="J610">
        <v>75.798568725585938</v>
      </c>
      <c r="K610">
        <v>82.183090209960938</v>
      </c>
      <c r="L610" s="3">
        <v>9.9533424377441406</v>
      </c>
      <c r="M610">
        <v>51197</v>
      </c>
      <c r="N610">
        <v>100</v>
      </c>
      <c r="O610">
        <v>92.469619750976563</v>
      </c>
      <c r="P610">
        <v>100.02532196044922</v>
      </c>
      <c r="Q610">
        <v>92.809608459472656</v>
      </c>
      <c r="R610">
        <v>46.507705688476563</v>
      </c>
    </row>
    <row r="611" spans="1:18" x14ac:dyDescent="0.25">
      <c r="A611" s="1">
        <f t="shared" si="9"/>
        <v>44229</v>
      </c>
      <c r="B611" s="2">
        <v>0.10572916666666667</v>
      </c>
      <c r="C611">
        <v>69</v>
      </c>
      <c r="D611">
        <v>60.619213104248047</v>
      </c>
      <c r="E611">
        <v>1</v>
      </c>
      <c r="F611">
        <v>1724</v>
      </c>
      <c r="G611" s="3">
        <v>11.93250846862793</v>
      </c>
      <c r="H611" s="3">
        <v>428.0960693359375</v>
      </c>
      <c r="I611" s="3">
        <v>4.0274162292480469</v>
      </c>
      <c r="J611">
        <v>75.816696166992188</v>
      </c>
      <c r="K611">
        <v>82.177047729492188</v>
      </c>
      <c r="L611" s="3">
        <v>8.1098089218139648</v>
      </c>
      <c r="M611">
        <v>51197</v>
      </c>
      <c r="N611">
        <v>100</v>
      </c>
      <c r="O611">
        <v>92.36834716796875</v>
      </c>
      <c r="P611">
        <v>100.06510162353516</v>
      </c>
      <c r="Q611">
        <v>92.686630249023438</v>
      </c>
      <c r="R611">
        <v>46.512733459472656</v>
      </c>
    </row>
    <row r="612" spans="1:18" x14ac:dyDescent="0.25">
      <c r="A612" s="1">
        <f t="shared" si="9"/>
        <v>44229</v>
      </c>
      <c r="B612" s="2">
        <v>0.10590277777777778</v>
      </c>
      <c r="C612">
        <v>69</v>
      </c>
      <c r="D612">
        <v>60.637298583984375</v>
      </c>
      <c r="E612">
        <v>1</v>
      </c>
      <c r="F612">
        <v>1724</v>
      </c>
      <c r="G612" s="3">
        <v>12.01171875</v>
      </c>
      <c r="H612" s="3">
        <v>428.74713134765625</v>
      </c>
      <c r="I612" s="3">
        <v>4.0418839454650879</v>
      </c>
      <c r="J612">
        <v>75.804611206054688</v>
      </c>
      <c r="K612">
        <v>82.171005249023438</v>
      </c>
      <c r="L612" s="3">
        <v>6.23046875</v>
      </c>
      <c r="M612">
        <v>51197</v>
      </c>
      <c r="N612">
        <v>100</v>
      </c>
      <c r="O612">
        <v>92.133247375488281</v>
      </c>
      <c r="P612">
        <v>100.06148529052734</v>
      </c>
      <c r="Q612">
        <v>92.853012084960938</v>
      </c>
      <c r="R612">
        <v>46.512733459472656</v>
      </c>
    </row>
    <row r="613" spans="1:18" x14ac:dyDescent="0.25">
      <c r="A613" s="1">
        <f t="shared" si="9"/>
        <v>44229</v>
      </c>
      <c r="B613" s="2">
        <v>0.10607638888888889</v>
      </c>
      <c r="C613">
        <v>69</v>
      </c>
      <c r="D613">
        <v>62.310115814208984</v>
      </c>
      <c r="E613">
        <v>1</v>
      </c>
      <c r="F613">
        <v>1724</v>
      </c>
      <c r="G613" s="3">
        <v>12.01171875</v>
      </c>
      <c r="H613" s="3">
        <v>428.36734008789063</v>
      </c>
      <c r="I613" s="3">
        <v>4.0726275444030762</v>
      </c>
      <c r="J613">
        <v>75.828773498535156</v>
      </c>
      <c r="K613">
        <v>82.177047729492188</v>
      </c>
      <c r="L613" s="3">
        <v>1.591796875</v>
      </c>
      <c r="M613">
        <v>51197</v>
      </c>
      <c r="N613">
        <v>100</v>
      </c>
      <c r="O613">
        <v>92.324943542480469</v>
      </c>
      <c r="P613">
        <v>100.07233428955078</v>
      </c>
      <c r="Q613">
        <v>92.881942749023438</v>
      </c>
      <c r="R613">
        <v>46.512733459472656</v>
      </c>
    </row>
    <row r="614" spans="1:18" x14ac:dyDescent="0.25">
      <c r="A614" s="1">
        <f t="shared" si="9"/>
        <v>44229</v>
      </c>
      <c r="B614" s="2">
        <v>0.10625</v>
      </c>
      <c r="C614">
        <v>69</v>
      </c>
      <c r="D614">
        <v>62.418621063232422</v>
      </c>
      <c r="E614">
        <v>1</v>
      </c>
      <c r="F614">
        <v>1724</v>
      </c>
      <c r="G614" s="3">
        <v>12.01171875</v>
      </c>
      <c r="H614" s="3">
        <v>427.71627807617188</v>
      </c>
      <c r="I614" s="3">
        <v>4.2206306457519531</v>
      </c>
      <c r="J614">
        <v>75.828773498535156</v>
      </c>
      <c r="K614">
        <v>82.183090209960938</v>
      </c>
      <c r="L614" s="3">
        <v>6.1740450859069824</v>
      </c>
      <c r="M614">
        <v>51197</v>
      </c>
      <c r="N614">
        <v>100</v>
      </c>
      <c r="O614">
        <v>92.10430908203125</v>
      </c>
      <c r="P614">
        <v>100</v>
      </c>
      <c r="Q614">
        <v>92.88555908203125</v>
      </c>
      <c r="R614">
        <v>46.512733459472656</v>
      </c>
    </row>
    <row r="615" spans="1:18" x14ac:dyDescent="0.25">
      <c r="A615" s="1">
        <f t="shared" si="9"/>
        <v>44229</v>
      </c>
      <c r="B615" s="2">
        <v>0.10642361111111111</v>
      </c>
      <c r="C615">
        <v>69</v>
      </c>
      <c r="D615">
        <v>61.116535186767578</v>
      </c>
      <c r="E615">
        <v>1</v>
      </c>
      <c r="F615">
        <v>1724</v>
      </c>
      <c r="G615" s="3">
        <v>11.975911140441895</v>
      </c>
      <c r="H615" s="3">
        <v>427.6258544921875</v>
      </c>
      <c r="I615" s="3">
        <v>4.1015625</v>
      </c>
      <c r="J615">
        <v>75.828773498535156</v>
      </c>
      <c r="K615">
        <v>82.158920288085938</v>
      </c>
      <c r="L615" s="3">
        <v>4.5377602577209473</v>
      </c>
      <c r="M615">
        <v>51197</v>
      </c>
      <c r="N615">
        <v>100</v>
      </c>
      <c r="O615">
        <v>92.176651000976563</v>
      </c>
      <c r="P615">
        <v>100.02532196044922</v>
      </c>
      <c r="Q615">
        <v>92.842155456542969</v>
      </c>
      <c r="R615">
        <v>46.512733459472656</v>
      </c>
    </row>
    <row r="616" spans="1:18" x14ac:dyDescent="0.25">
      <c r="A616" s="1">
        <f t="shared" si="9"/>
        <v>44229</v>
      </c>
      <c r="B616" s="2">
        <v>0.10659722222222223</v>
      </c>
      <c r="C616">
        <v>69</v>
      </c>
      <c r="D616">
        <v>64.073356628417969</v>
      </c>
      <c r="E616">
        <v>1</v>
      </c>
      <c r="F616">
        <v>1724</v>
      </c>
      <c r="G616" s="3">
        <v>11.93467903137207</v>
      </c>
      <c r="H616" s="3">
        <v>428.38540649414063</v>
      </c>
      <c r="I616" s="3">
        <v>3.9677374362945557</v>
      </c>
      <c r="J616">
        <v>75.840858459472656</v>
      </c>
      <c r="K616">
        <v>82.152885437011719</v>
      </c>
      <c r="L616" s="3">
        <v>3.5438365936279297</v>
      </c>
      <c r="M616">
        <v>51197</v>
      </c>
      <c r="N616">
        <v>100</v>
      </c>
      <c r="O616">
        <v>91.916236877441406</v>
      </c>
      <c r="P616">
        <v>100.01808166503906</v>
      </c>
      <c r="Q616">
        <v>92.737266540527344</v>
      </c>
      <c r="R616">
        <v>46.507705688476563</v>
      </c>
    </row>
    <row r="617" spans="1:18" x14ac:dyDescent="0.25">
      <c r="A617" s="1">
        <f t="shared" si="9"/>
        <v>44229</v>
      </c>
      <c r="B617" s="2">
        <v>0.10677083333333333</v>
      </c>
      <c r="C617">
        <v>69</v>
      </c>
      <c r="D617">
        <v>63.368053436279297</v>
      </c>
      <c r="E617">
        <v>1</v>
      </c>
      <c r="F617">
        <v>1724</v>
      </c>
      <c r="G617" s="3">
        <v>12.009549140930176</v>
      </c>
      <c r="H617" s="3">
        <v>428.964111328125</v>
      </c>
      <c r="I617" s="3">
        <v>4.0958476066589355</v>
      </c>
      <c r="J617">
        <v>75.840858459472656</v>
      </c>
      <c r="K617">
        <v>82.158920288085938</v>
      </c>
      <c r="L617" s="3">
        <v>9.5681419372558594</v>
      </c>
      <c r="M617">
        <v>51197</v>
      </c>
      <c r="N617">
        <v>100</v>
      </c>
      <c r="O617">
        <v>92.386428833007813</v>
      </c>
      <c r="P617">
        <v>100.04701232910156</v>
      </c>
      <c r="Q617">
        <v>92.639610290527344</v>
      </c>
      <c r="R617">
        <v>46.507705688476563</v>
      </c>
    </row>
    <row r="618" spans="1:18" x14ac:dyDescent="0.25">
      <c r="A618" s="1">
        <f t="shared" si="9"/>
        <v>44229</v>
      </c>
      <c r="B618" s="2">
        <v>0.10694444444444444</v>
      </c>
      <c r="C618">
        <v>69</v>
      </c>
      <c r="D618">
        <v>64.661094665527344</v>
      </c>
      <c r="E618">
        <v>1</v>
      </c>
      <c r="F618">
        <v>1724</v>
      </c>
      <c r="G618" s="3">
        <v>11.93250846862793</v>
      </c>
      <c r="H618" s="3">
        <v>427.57162475585938</v>
      </c>
      <c r="I618" s="3">
        <v>3.719980001449585</v>
      </c>
      <c r="J618">
        <v>75.852943420410156</v>
      </c>
      <c r="K618">
        <v>82.177047729492188</v>
      </c>
      <c r="L618" s="3">
        <v>5.712890625</v>
      </c>
      <c r="M618">
        <v>51197</v>
      </c>
      <c r="N618">
        <v>100</v>
      </c>
      <c r="O618">
        <v>91.984954833984375</v>
      </c>
      <c r="P618">
        <v>100.01447296142578</v>
      </c>
      <c r="Q618">
        <v>92.867477416992188</v>
      </c>
      <c r="R618">
        <v>46.512733459472656</v>
      </c>
    </row>
    <row r="619" spans="1:18" x14ac:dyDescent="0.25">
      <c r="A619" s="1">
        <f t="shared" si="9"/>
        <v>44229</v>
      </c>
      <c r="B619" s="2">
        <v>0.10711805555555555</v>
      </c>
      <c r="C619">
        <v>69</v>
      </c>
      <c r="D619">
        <v>64.27227783203125</v>
      </c>
      <c r="E619">
        <v>1</v>
      </c>
      <c r="F619">
        <v>1724</v>
      </c>
      <c r="G619" s="3">
        <v>12.01171875</v>
      </c>
      <c r="H619" s="3">
        <v>429.16302490234375</v>
      </c>
      <c r="I619" s="3">
        <v>2.9893662929534912</v>
      </c>
      <c r="J619">
        <v>75.846900939941406</v>
      </c>
      <c r="K619">
        <v>82.158920288085938</v>
      </c>
      <c r="L619" s="3">
        <v>2.4696180820465088</v>
      </c>
      <c r="M619">
        <v>51197</v>
      </c>
      <c r="N619">
        <v>100</v>
      </c>
      <c r="O619">
        <v>92.834922790527344</v>
      </c>
      <c r="P619">
        <v>100.03977966308594</v>
      </c>
      <c r="Q619">
        <v>93.17852783203125</v>
      </c>
      <c r="R619">
        <v>46.70880126953125</v>
      </c>
    </row>
    <row r="620" spans="1:18" x14ac:dyDescent="0.25">
      <c r="A620" s="1">
        <f t="shared" si="9"/>
        <v>44229</v>
      </c>
      <c r="B620" s="2">
        <v>0.10729166666666667</v>
      </c>
      <c r="C620">
        <v>69</v>
      </c>
      <c r="D620">
        <v>63.313804626464844</v>
      </c>
      <c r="E620">
        <v>1</v>
      </c>
      <c r="F620">
        <v>1724</v>
      </c>
      <c r="G620" s="3">
        <v>12.01171875</v>
      </c>
      <c r="H620" s="3">
        <v>429.54281616210938</v>
      </c>
      <c r="I620" s="3">
        <v>3.2968025207519531</v>
      </c>
      <c r="J620">
        <v>75.846900939941406</v>
      </c>
      <c r="K620">
        <v>82.158920288085938</v>
      </c>
      <c r="L620" s="3">
        <v>4.4552955627441406</v>
      </c>
      <c r="M620">
        <v>51197</v>
      </c>
      <c r="N620">
        <v>100</v>
      </c>
      <c r="O620">
        <v>92.762588500976563</v>
      </c>
      <c r="P620">
        <v>100.03255462646484</v>
      </c>
      <c r="Q620">
        <v>93.221931457519531</v>
      </c>
      <c r="R620">
        <v>46.507705688476563</v>
      </c>
    </row>
    <row r="621" spans="1:18" x14ac:dyDescent="0.25">
      <c r="A621" s="1">
        <f t="shared" si="9"/>
        <v>44229</v>
      </c>
      <c r="B621" s="2">
        <v>0.10746527777777777</v>
      </c>
      <c r="C621">
        <v>69</v>
      </c>
      <c r="D621">
        <v>64.453125</v>
      </c>
      <c r="E621">
        <v>1</v>
      </c>
      <c r="F621">
        <v>1724</v>
      </c>
      <c r="G621" s="3">
        <v>12.01171875</v>
      </c>
      <c r="H621" s="3">
        <v>429.12689208984375</v>
      </c>
      <c r="I621" s="3">
        <v>3.3148870468139648</v>
      </c>
      <c r="J621">
        <v>75.828773498535156</v>
      </c>
      <c r="K621">
        <v>82.152885437011719</v>
      </c>
      <c r="L621" s="3">
        <v>9.0559892654418945</v>
      </c>
      <c r="M621">
        <v>51198</v>
      </c>
      <c r="N621">
        <v>100</v>
      </c>
      <c r="O621">
        <v>92.115165710449219</v>
      </c>
      <c r="P621">
        <v>100.05425262451172</v>
      </c>
      <c r="Q621">
        <v>93.330436706542969</v>
      </c>
      <c r="R621">
        <v>46.628364562988281</v>
      </c>
    </row>
    <row r="622" spans="1:18" x14ac:dyDescent="0.25">
      <c r="A622" s="1">
        <f t="shared" si="9"/>
        <v>44229</v>
      </c>
      <c r="B622" s="2">
        <v>0.1076388888888889</v>
      </c>
      <c r="C622">
        <v>69</v>
      </c>
      <c r="D622">
        <v>65.393516540527344</v>
      </c>
      <c r="E622">
        <v>1</v>
      </c>
      <c r="F622">
        <v>1724</v>
      </c>
      <c r="G622" s="3">
        <v>12.01171875</v>
      </c>
      <c r="H622" s="3">
        <v>428.964111328125</v>
      </c>
      <c r="I622" s="3">
        <v>2.828125</v>
      </c>
      <c r="J622">
        <v>75.828773498535156</v>
      </c>
      <c r="K622">
        <v>82.158920288085938</v>
      </c>
      <c r="L622" s="3">
        <v>7.7875432968139648</v>
      </c>
      <c r="M622">
        <v>51198</v>
      </c>
      <c r="N622">
        <v>100</v>
      </c>
      <c r="O622">
        <v>92.654075622558594</v>
      </c>
      <c r="P622">
        <v>100.03255462646484</v>
      </c>
      <c r="Q622">
        <v>93.240013122558594</v>
      </c>
      <c r="R622">
        <v>46.628364562988281</v>
      </c>
    </row>
    <row r="623" spans="1:18" x14ac:dyDescent="0.25">
      <c r="A623" s="1">
        <f t="shared" si="9"/>
        <v>44229</v>
      </c>
      <c r="B623" s="2">
        <v>0.10781249999999999</v>
      </c>
      <c r="C623">
        <v>69</v>
      </c>
      <c r="D623">
        <v>64.706314086914063</v>
      </c>
      <c r="E623">
        <v>1</v>
      </c>
      <c r="F623">
        <v>1724</v>
      </c>
      <c r="G623" s="3">
        <v>12.01171875</v>
      </c>
      <c r="H623" s="3">
        <v>430.32046508789063</v>
      </c>
      <c r="I623" s="3">
        <v>2.9854600429534912</v>
      </c>
      <c r="J623">
        <v>75.846900939941406</v>
      </c>
      <c r="K623">
        <v>82.183090209960938</v>
      </c>
      <c r="L623" s="3">
        <v>6.3411459922790527</v>
      </c>
      <c r="M623">
        <v>51198</v>
      </c>
      <c r="N623">
        <v>100</v>
      </c>
      <c r="O623">
        <v>92.042823791503906</v>
      </c>
      <c r="P623">
        <v>100.04340362548828</v>
      </c>
      <c r="Q623">
        <v>93.004920959472656</v>
      </c>
      <c r="R623">
        <v>46.698753356933594</v>
      </c>
    </row>
    <row r="624" spans="1:18" x14ac:dyDescent="0.25">
      <c r="A624" s="1">
        <f t="shared" si="9"/>
        <v>44229</v>
      </c>
      <c r="B624" s="2">
        <v>0.10798611111111112</v>
      </c>
      <c r="C624">
        <v>69</v>
      </c>
      <c r="D624">
        <v>64.778648376464844</v>
      </c>
      <c r="E624">
        <v>1</v>
      </c>
      <c r="F624">
        <v>1724</v>
      </c>
      <c r="G624" s="3">
        <v>12.009549140930176</v>
      </c>
      <c r="H624" s="3">
        <v>428.964111328125</v>
      </c>
      <c r="I624" s="3">
        <v>2.7190394401550293</v>
      </c>
      <c r="J624">
        <v>75.822738647460938</v>
      </c>
      <c r="K624">
        <v>82.158920288085938</v>
      </c>
      <c r="L624" s="3">
        <v>5.7931857109069824</v>
      </c>
      <c r="M624">
        <v>51198</v>
      </c>
      <c r="N624">
        <v>100</v>
      </c>
      <c r="O624">
        <v>92.3828125</v>
      </c>
      <c r="P624">
        <v>100.03255462646484</v>
      </c>
      <c r="Q624">
        <v>93.120658874511719</v>
      </c>
      <c r="R624">
        <v>46.70880126953125</v>
      </c>
    </row>
    <row r="625" spans="1:18" x14ac:dyDescent="0.25">
      <c r="A625" s="1">
        <f t="shared" si="9"/>
        <v>44229</v>
      </c>
      <c r="B625" s="2">
        <v>0.10815972222222221</v>
      </c>
      <c r="C625">
        <v>69</v>
      </c>
      <c r="D625">
        <v>64.51641845703125</v>
      </c>
      <c r="E625">
        <v>1</v>
      </c>
      <c r="F625">
        <v>1724</v>
      </c>
      <c r="G625" s="3">
        <v>12.01171875</v>
      </c>
      <c r="H625" s="3">
        <v>429.34390258789063</v>
      </c>
      <c r="I625" s="3">
        <v>2.4701967239379883</v>
      </c>
      <c r="J625">
        <v>75.846900939941406</v>
      </c>
      <c r="K625">
        <v>82.158920288085938</v>
      </c>
      <c r="L625" s="3">
        <v>6.0210504531860352</v>
      </c>
      <c r="M625">
        <v>51198</v>
      </c>
      <c r="N625">
        <v>100</v>
      </c>
      <c r="O625">
        <v>92.415359497070313</v>
      </c>
      <c r="P625">
        <v>100.03255462646484</v>
      </c>
      <c r="Q625">
        <v>92.990455627441406</v>
      </c>
      <c r="R625">
        <v>46.70880126953125</v>
      </c>
    </row>
    <row r="626" spans="1:18" x14ac:dyDescent="0.25">
      <c r="A626" s="1">
        <f t="shared" si="9"/>
        <v>44229</v>
      </c>
      <c r="B626" s="2">
        <v>0.10833333333333334</v>
      </c>
      <c r="C626">
        <v>69</v>
      </c>
      <c r="D626">
        <v>63.910587310791016</v>
      </c>
      <c r="E626">
        <v>1</v>
      </c>
      <c r="F626">
        <v>1724</v>
      </c>
      <c r="G626" s="3">
        <v>12.12890625</v>
      </c>
      <c r="H626" s="3">
        <v>429.48855590820313</v>
      </c>
      <c r="I626" s="3">
        <v>2.3672597408294678</v>
      </c>
      <c r="J626">
        <v>75.846900939941406</v>
      </c>
      <c r="K626">
        <v>82.158920288085938</v>
      </c>
      <c r="L626" s="3">
        <v>6.7914495468139648</v>
      </c>
      <c r="M626">
        <v>51198</v>
      </c>
      <c r="N626">
        <v>100</v>
      </c>
      <c r="O626">
        <v>92.831306457519531</v>
      </c>
      <c r="P626">
        <v>100.04701232910156</v>
      </c>
      <c r="Q626">
        <v>93.109809875488281</v>
      </c>
      <c r="R626">
        <v>46.70880126953125</v>
      </c>
    </row>
    <row r="627" spans="1:18" x14ac:dyDescent="0.25">
      <c r="A627" s="1">
        <f t="shared" si="9"/>
        <v>44229</v>
      </c>
      <c r="B627" s="2">
        <v>0.10850694444444443</v>
      </c>
      <c r="C627">
        <v>69</v>
      </c>
      <c r="D627">
        <v>64.624931335449219</v>
      </c>
      <c r="E627">
        <v>1</v>
      </c>
      <c r="F627">
        <v>1724</v>
      </c>
      <c r="G627" s="3">
        <v>12.01171875</v>
      </c>
      <c r="H627" s="3">
        <v>429.05453491210938</v>
      </c>
      <c r="I627" s="3">
        <v>2.4063222408294678</v>
      </c>
      <c r="J627">
        <v>75.816696166992188</v>
      </c>
      <c r="K627">
        <v>82.171005249023438</v>
      </c>
      <c r="L627" s="3">
        <v>2.5217013359069824</v>
      </c>
      <c r="M627">
        <v>51198</v>
      </c>
      <c r="N627">
        <v>100</v>
      </c>
      <c r="O627">
        <v>92.889175415039063</v>
      </c>
      <c r="P627">
        <v>100.03255462646484</v>
      </c>
      <c r="Q627">
        <v>93.142356872558594</v>
      </c>
      <c r="R627">
        <v>46.70880126953125</v>
      </c>
    </row>
    <row r="628" spans="1:18" x14ac:dyDescent="0.25">
      <c r="A628" s="1">
        <f t="shared" si="9"/>
        <v>44229</v>
      </c>
      <c r="B628" s="2">
        <v>0.10868055555555556</v>
      </c>
      <c r="C628">
        <v>69</v>
      </c>
      <c r="D628">
        <v>64.552589416503906</v>
      </c>
      <c r="E628">
        <v>1</v>
      </c>
      <c r="F628">
        <v>1724</v>
      </c>
      <c r="G628" s="3">
        <v>11.93250846862793</v>
      </c>
      <c r="H628" s="3">
        <v>429.54281616210938</v>
      </c>
      <c r="I628" s="3">
        <v>2.1068432331085205</v>
      </c>
      <c r="J628">
        <v>75.846900939941406</v>
      </c>
      <c r="K628">
        <v>82.177047729492188</v>
      </c>
      <c r="L628" s="3">
        <v>8.7521705627441406</v>
      </c>
      <c r="M628">
        <v>51198</v>
      </c>
      <c r="N628">
        <v>100</v>
      </c>
      <c r="O628">
        <v>92.487701416015625</v>
      </c>
      <c r="P628">
        <v>100.04340362548828</v>
      </c>
      <c r="Q628">
        <v>93.156829833984375</v>
      </c>
      <c r="R628">
        <v>46.70880126953125</v>
      </c>
    </row>
    <row r="629" spans="1:18" x14ac:dyDescent="0.25">
      <c r="A629" s="1">
        <f t="shared" si="9"/>
        <v>44229</v>
      </c>
      <c r="B629" s="2">
        <v>0.10885416666666665</v>
      </c>
      <c r="C629">
        <v>69</v>
      </c>
      <c r="D629">
        <v>64.299407958984375</v>
      </c>
      <c r="E629">
        <v>1</v>
      </c>
      <c r="F629">
        <v>1724</v>
      </c>
      <c r="G629" s="3">
        <v>12.01171875</v>
      </c>
      <c r="H629" s="3">
        <v>428.56625366210938</v>
      </c>
      <c r="I629" s="3">
        <v>2.2346644401550293</v>
      </c>
      <c r="J629">
        <v>75.846900939941406</v>
      </c>
      <c r="K629">
        <v>82.183090209960938</v>
      </c>
      <c r="L629" s="3">
        <v>4.2545576095581055</v>
      </c>
      <c r="M629">
        <v>51198</v>
      </c>
      <c r="N629">
        <v>100</v>
      </c>
      <c r="O629">
        <v>92.802375793457031</v>
      </c>
      <c r="P629">
        <v>100.01447296142578</v>
      </c>
      <c r="Q629">
        <v>92.849388122558594</v>
      </c>
      <c r="R629">
        <v>46.70880126953125</v>
      </c>
    </row>
    <row r="630" spans="1:18" x14ac:dyDescent="0.25">
      <c r="A630" s="1">
        <f t="shared" si="9"/>
        <v>44229</v>
      </c>
      <c r="B630" s="2">
        <v>0.10902777777777778</v>
      </c>
      <c r="C630">
        <v>69</v>
      </c>
      <c r="D630">
        <v>64.715347290039063</v>
      </c>
      <c r="E630">
        <v>1</v>
      </c>
      <c r="F630">
        <v>1724</v>
      </c>
      <c r="G630" s="3">
        <v>11.93250846862793</v>
      </c>
      <c r="H630" s="3">
        <v>428.31307983398438</v>
      </c>
      <c r="I630" s="3">
        <v>2.2135415077209473</v>
      </c>
      <c r="J630">
        <v>75.846900939941406</v>
      </c>
      <c r="K630">
        <v>82.177047729492188</v>
      </c>
      <c r="L630" s="3">
        <v>6.6579861640930176</v>
      </c>
      <c r="M630">
        <v>51198</v>
      </c>
      <c r="N630">
        <v>100</v>
      </c>
      <c r="O630">
        <v>92.737266540527344</v>
      </c>
      <c r="P630">
        <v>100.03255462646484</v>
      </c>
      <c r="Q630">
        <v>93.221931457519531</v>
      </c>
      <c r="R630">
        <v>46.70880126953125</v>
      </c>
    </row>
    <row r="631" spans="1:18" x14ac:dyDescent="0.25">
      <c r="A631" s="1">
        <f t="shared" si="9"/>
        <v>44229</v>
      </c>
      <c r="B631" s="2">
        <v>0.1092013888888889</v>
      </c>
      <c r="C631">
        <v>69</v>
      </c>
      <c r="D631">
        <v>64.371742248535156</v>
      </c>
      <c r="E631">
        <v>1</v>
      </c>
      <c r="F631">
        <v>1723</v>
      </c>
      <c r="G631" s="3">
        <v>12.114800453186035</v>
      </c>
      <c r="H631" s="3">
        <v>429.28964233398438</v>
      </c>
      <c r="I631" s="3">
        <v>2.0634403228759766</v>
      </c>
      <c r="J631">
        <v>75.846900939941406</v>
      </c>
      <c r="K631">
        <v>82.158920288085938</v>
      </c>
      <c r="L631" s="3">
        <v>2.0052082538604736</v>
      </c>
      <c r="M631">
        <v>51198</v>
      </c>
      <c r="N631">
        <v>100</v>
      </c>
      <c r="O631">
        <v>92.144096374511719</v>
      </c>
      <c r="P631">
        <v>100.00360870361328</v>
      </c>
      <c r="Q631">
        <v>93.030235290527344</v>
      </c>
      <c r="R631">
        <v>46.698753356933594</v>
      </c>
    </row>
    <row r="632" spans="1:18" x14ac:dyDescent="0.25">
      <c r="A632" s="1">
        <f t="shared" si="9"/>
        <v>44229</v>
      </c>
      <c r="B632" s="2">
        <v>0.109375</v>
      </c>
      <c r="C632">
        <v>69</v>
      </c>
      <c r="D632">
        <v>64.606842041015625</v>
      </c>
      <c r="E632">
        <v>1</v>
      </c>
      <c r="F632">
        <v>1724</v>
      </c>
      <c r="G632" s="3">
        <v>12.009549140930176</v>
      </c>
      <c r="H632" s="3">
        <v>429.16302490234375</v>
      </c>
      <c r="I632" s="3">
        <v>2.3401331901550293</v>
      </c>
      <c r="J632">
        <v>75.852943420410156</v>
      </c>
      <c r="K632">
        <v>82.158920288085938</v>
      </c>
      <c r="L632" s="3">
        <v>0.84201383590698242</v>
      </c>
      <c r="M632">
        <v>51198</v>
      </c>
      <c r="N632">
        <v>100</v>
      </c>
      <c r="O632">
        <v>92.238136291503906</v>
      </c>
      <c r="P632">
        <v>99.967453002929688</v>
      </c>
      <c r="Q632">
        <v>92.737266540527344</v>
      </c>
      <c r="R632">
        <v>46.70880126953125</v>
      </c>
    </row>
    <row r="633" spans="1:18" x14ac:dyDescent="0.25">
      <c r="A633" s="1">
        <f t="shared" si="9"/>
        <v>44229</v>
      </c>
      <c r="B633" s="2">
        <v>0.1095486111111111</v>
      </c>
      <c r="C633">
        <v>69</v>
      </c>
      <c r="D633">
        <v>64.959487915039063</v>
      </c>
      <c r="E633">
        <v>1</v>
      </c>
      <c r="F633">
        <v>1724</v>
      </c>
      <c r="G633" s="3">
        <v>12.01171875</v>
      </c>
      <c r="H633" s="3">
        <v>429.54281616210938</v>
      </c>
      <c r="I633" s="3">
        <v>2.0009403228759766</v>
      </c>
      <c r="J633">
        <v>75.852943420410156</v>
      </c>
      <c r="K633">
        <v>82.183090209960938</v>
      </c>
      <c r="L633" s="3">
        <v>11.66015625</v>
      </c>
      <c r="M633">
        <v>51198</v>
      </c>
      <c r="N633">
        <v>100</v>
      </c>
      <c r="O633">
        <v>92.650459289550781</v>
      </c>
      <c r="P633">
        <v>99.956596374511719</v>
      </c>
      <c r="Q633">
        <v>92.766204833984375</v>
      </c>
      <c r="R633">
        <v>46.70880126953125</v>
      </c>
    </row>
    <row r="634" spans="1:18" x14ac:dyDescent="0.25">
      <c r="A634" s="1">
        <f t="shared" si="9"/>
        <v>44229</v>
      </c>
      <c r="B634" s="2">
        <v>0.10972222222222222</v>
      </c>
      <c r="C634">
        <v>69</v>
      </c>
      <c r="D634">
        <v>64.552589416503906</v>
      </c>
      <c r="E634">
        <v>1</v>
      </c>
      <c r="F634">
        <v>1724</v>
      </c>
      <c r="G634" s="3">
        <v>12.01171875</v>
      </c>
      <c r="H634" s="3">
        <v>430.12155151367188</v>
      </c>
      <c r="I634" s="3">
        <v>2.2044994831085205</v>
      </c>
      <c r="J634">
        <v>75.846900939941406</v>
      </c>
      <c r="K634">
        <v>82.183090209960938</v>
      </c>
      <c r="L634" s="3">
        <v>6.3411459922790527</v>
      </c>
      <c r="M634">
        <v>51198</v>
      </c>
      <c r="N634">
        <v>100</v>
      </c>
      <c r="O634">
        <v>92.162178039550781</v>
      </c>
      <c r="P634">
        <v>100.01808166503906</v>
      </c>
      <c r="Q634">
        <v>92.683013916015625</v>
      </c>
      <c r="R634">
        <v>46.70880126953125</v>
      </c>
    </row>
    <row r="635" spans="1:18" x14ac:dyDescent="0.25">
      <c r="A635" s="1">
        <f t="shared" si="9"/>
        <v>44229</v>
      </c>
      <c r="B635" s="2">
        <v>0.10989583333333335</v>
      </c>
      <c r="C635">
        <v>69</v>
      </c>
      <c r="D635">
        <v>63.838249206542969</v>
      </c>
      <c r="E635">
        <v>1</v>
      </c>
      <c r="F635">
        <v>1724</v>
      </c>
      <c r="G635" s="3">
        <v>12.01171875</v>
      </c>
      <c r="H635" s="3">
        <v>428.29498291015625</v>
      </c>
      <c r="I635" s="3">
        <v>1.8832827806472778</v>
      </c>
      <c r="J635">
        <v>75.865013122558594</v>
      </c>
      <c r="K635">
        <v>82.177047729492188</v>
      </c>
      <c r="L635" s="3">
        <v>12.243924140930176</v>
      </c>
      <c r="M635">
        <v>51198</v>
      </c>
      <c r="N635">
        <v>100</v>
      </c>
      <c r="O635">
        <v>92.581741333007813</v>
      </c>
      <c r="P635">
        <v>100.00360870361328</v>
      </c>
      <c r="Q635">
        <v>92.795143127441406</v>
      </c>
      <c r="R635">
        <v>46.70880126953125</v>
      </c>
    </row>
    <row r="636" spans="1:18" x14ac:dyDescent="0.25">
      <c r="A636" s="1">
        <f t="shared" si="9"/>
        <v>44229</v>
      </c>
      <c r="B636" s="2">
        <v>0.11006944444444444</v>
      </c>
      <c r="C636">
        <v>69</v>
      </c>
      <c r="D636">
        <v>62.798397064208984</v>
      </c>
      <c r="E636">
        <v>1</v>
      </c>
      <c r="F636">
        <v>1724</v>
      </c>
      <c r="G636" s="3">
        <v>12.01171875</v>
      </c>
      <c r="H636" s="3">
        <v>428.51199340820313</v>
      </c>
      <c r="I636" s="3">
        <v>1.9383680820465088</v>
      </c>
      <c r="J636">
        <v>75.871055603027344</v>
      </c>
      <c r="K636">
        <v>82.183090209960938</v>
      </c>
      <c r="L636" s="3">
        <v>7.2960066795349121</v>
      </c>
      <c r="M636">
        <v>51198</v>
      </c>
      <c r="N636">
        <v>100</v>
      </c>
      <c r="O636">
        <v>92.777053833007813</v>
      </c>
      <c r="P636">
        <v>100.02532196044922</v>
      </c>
      <c r="Q636">
        <v>92.762588500976563</v>
      </c>
      <c r="R636">
        <v>46.70880126953125</v>
      </c>
    </row>
    <row r="637" spans="1:18" x14ac:dyDescent="0.25">
      <c r="A637" s="1">
        <f t="shared" si="9"/>
        <v>44229</v>
      </c>
      <c r="B637" s="2">
        <v>0.11024305555555557</v>
      </c>
      <c r="C637">
        <v>69</v>
      </c>
      <c r="D637">
        <v>61.722366333007813</v>
      </c>
      <c r="E637">
        <v>1</v>
      </c>
      <c r="F637">
        <v>1724</v>
      </c>
      <c r="G637" s="3">
        <v>12.009549140930176</v>
      </c>
      <c r="H637" s="3">
        <v>429.28964233398438</v>
      </c>
      <c r="I637" s="3">
        <v>1.7831308841705322</v>
      </c>
      <c r="J637">
        <v>75.846900939941406</v>
      </c>
      <c r="K637">
        <v>82.183090209960938</v>
      </c>
      <c r="L637" s="3">
        <v>5.7986106872558594</v>
      </c>
      <c r="M637">
        <v>51198</v>
      </c>
      <c r="N637">
        <v>100</v>
      </c>
      <c r="O637">
        <v>92.379196166992188</v>
      </c>
      <c r="P637">
        <v>99.974678039550781</v>
      </c>
      <c r="Q637">
        <v>93.015769958496094</v>
      </c>
      <c r="R637">
        <v>46.70880126953125</v>
      </c>
    </row>
    <row r="638" spans="1:18" x14ac:dyDescent="0.25">
      <c r="A638" s="1">
        <f t="shared" si="9"/>
        <v>44229</v>
      </c>
      <c r="B638" s="2">
        <v>0.11041666666666666</v>
      </c>
      <c r="C638">
        <v>69</v>
      </c>
      <c r="D638">
        <v>62.264900207519531</v>
      </c>
      <c r="E638">
        <v>1</v>
      </c>
      <c r="F638">
        <v>1724</v>
      </c>
      <c r="G638" s="3">
        <v>12.009549140930176</v>
      </c>
      <c r="H638" s="3">
        <v>430.39279174804688</v>
      </c>
      <c r="I638" s="3">
        <v>2.0642361640930176</v>
      </c>
      <c r="J638">
        <v>75.871055603027344</v>
      </c>
      <c r="K638">
        <v>82.177047729492188</v>
      </c>
      <c r="L638" s="3">
        <v>5.5642356872558594</v>
      </c>
      <c r="M638">
        <v>51198</v>
      </c>
      <c r="N638">
        <v>100</v>
      </c>
      <c r="O638">
        <v>92.021125793457031</v>
      </c>
      <c r="P638">
        <v>100.01084899902344</v>
      </c>
      <c r="Q638">
        <v>93.138740539550781</v>
      </c>
      <c r="R638">
        <v>46.70880126953125</v>
      </c>
    </row>
    <row r="639" spans="1:18" x14ac:dyDescent="0.25">
      <c r="A639" s="1">
        <f t="shared" si="9"/>
        <v>44229</v>
      </c>
      <c r="B639" s="2">
        <v>0.11059027777777779</v>
      </c>
      <c r="C639">
        <v>69</v>
      </c>
      <c r="D639">
        <v>63.820167541503906</v>
      </c>
      <c r="E639">
        <v>1</v>
      </c>
      <c r="F639">
        <v>1724</v>
      </c>
      <c r="G639" s="3">
        <v>12.01171875</v>
      </c>
      <c r="H639" s="3">
        <v>429.50665283203125</v>
      </c>
      <c r="I639" s="3">
        <v>2.3445456027984619</v>
      </c>
      <c r="J639">
        <v>75.871055603027344</v>
      </c>
      <c r="K639">
        <v>82.183090209960938</v>
      </c>
      <c r="L639" s="3">
        <v>1.337890625</v>
      </c>
      <c r="M639">
        <v>51198</v>
      </c>
      <c r="N639">
        <v>100</v>
      </c>
      <c r="O639">
        <v>91.966865539550781</v>
      </c>
      <c r="P639">
        <v>99.981918334960938</v>
      </c>
      <c r="Q639">
        <v>92.939811706542969</v>
      </c>
      <c r="R639">
        <v>46.70880126953125</v>
      </c>
    </row>
    <row r="640" spans="1:18" x14ac:dyDescent="0.25">
      <c r="A640" s="1">
        <f t="shared" si="9"/>
        <v>44229</v>
      </c>
      <c r="B640" s="2">
        <v>0.11076388888888888</v>
      </c>
      <c r="C640">
        <v>69</v>
      </c>
      <c r="D640">
        <v>63.250503540039063</v>
      </c>
      <c r="E640">
        <v>1</v>
      </c>
      <c r="F640">
        <v>1724</v>
      </c>
      <c r="G640" s="3">
        <v>12.01171875</v>
      </c>
      <c r="H640" s="3">
        <v>429.23541259765625</v>
      </c>
      <c r="I640" s="3">
        <v>2.5315394401550293</v>
      </c>
      <c r="J640">
        <v>75.871055603027344</v>
      </c>
      <c r="K640">
        <v>82.183090209960938</v>
      </c>
      <c r="L640" s="3">
        <v>5.9516057968139648</v>
      </c>
      <c r="M640">
        <v>51198</v>
      </c>
      <c r="N640">
        <v>100</v>
      </c>
      <c r="O640">
        <v>92.296005249023438</v>
      </c>
      <c r="P640">
        <v>100.03255462646484</v>
      </c>
      <c r="Q640">
        <v>93.211082458496094</v>
      </c>
      <c r="R640">
        <v>46.70880126953125</v>
      </c>
    </row>
    <row r="641" spans="1:18" x14ac:dyDescent="0.25">
      <c r="A641" s="1">
        <f t="shared" si="9"/>
        <v>44229</v>
      </c>
      <c r="B641" s="2">
        <v>0.11093750000000001</v>
      </c>
      <c r="C641">
        <v>69</v>
      </c>
      <c r="D641">
        <v>63.214340209960938</v>
      </c>
      <c r="E641">
        <v>1</v>
      </c>
      <c r="F641">
        <v>1724</v>
      </c>
      <c r="G641" s="3">
        <v>12.01171875</v>
      </c>
      <c r="H641" s="3">
        <v>429.50665283203125</v>
      </c>
      <c r="I641" s="3">
        <v>2.5005064010620117</v>
      </c>
      <c r="J641">
        <v>75.877098083496094</v>
      </c>
      <c r="K641">
        <v>82.177047729492188</v>
      </c>
      <c r="L641" s="3">
        <v>9.1102428436279297</v>
      </c>
      <c r="M641">
        <v>51198</v>
      </c>
      <c r="N641">
        <v>100</v>
      </c>
      <c r="O641">
        <v>92.639610290527344</v>
      </c>
      <c r="P641">
        <v>100.01447296142578</v>
      </c>
      <c r="Q641">
        <v>93.088111877441406</v>
      </c>
      <c r="R641">
        <v>46.70880126953125</v>
      </c>
    </row>
    <row r="642" spans="1:18" x14ac:dyDescent="0.25">
      <c r="A642" s="1">
        <f t="shared" si="9"/>
        <v>44229</v>
      </c>
      <c r="B642" s="2">
        <v>0.1111111111111111</v>
      </c>
      <c r="C642">
        <v>69</v>
      </c>
      <c r="D642">
        <v>63.847297668457031</v>
      </c>
      <c r="E642">
        <v>1</v>
      </c>
      <c r="F642">
        <v>1724</v>
      </c>
      <c r="G642" s="3">
        <v>12.01171875</v>
      </c>
      <c r="H642" s="3">
        <v>428.38540649414063</v>
      </c>
      <c r="I642" s="3">
        <v>2.7047164440155029</v>
      </c>
      <c r="J642">
        <v>75.895217895507813</v>
      </c>
      <c r="K642">
        <v>82.183090209960938</v>
      </c>
      <c r="L642" s="3">
        <v>6.8218317031860352</v>
      </c>
      <c r="M642">
        <v>51198</v>
      </c>
      <c r="N642">
        <v>100</v>
      </c>
      <c r="O642">
        <v>92.784286499023438</v>
      </c>
      <c r="P642">
        <v>100</v>
      </c>
      <c r="Q642">
        <v>92.957901000976563</v>
      </c>
      <c r="R642">
        <v>46.70880126953125</v>
      </c>
    </row>
    <row r="643" spans="1:18" x14ac:dyDescent="0.25">
      <c r="A643" s="1">
        <f t="shared" si="9"/>
        <v>44229</v>
      </c>
      <c r="B643" s="2">
        <v>0.11128472222222223</v>
      </c>
      <c r="C643">
        <v>69</v>
      </c>
      <c r="D643">
        <v>62.391494750976563</v>
      </c>
      <c r="E643">
        <v>1</v>
      </c>
      <c r="F643">
        <v>1724</v>
      </c>
      <c r="G643" s="3">
        <v>12.01171875</v>
      </c>
      <c r="H643" s="3">
        <v>427.95138549804688</v>
      </c>
      <c r="I643" s="3">
        <v>3.1103878021240234</v>
      </c>
      <c r="J643">
        <v>75.895217895507813</v>
      </c>
      <c r="K643">
        <v>82.183090209960938</v>
      </c>
      <c r="L643" s="3">
        <v>3.6545138359069824</v>
      </c>
      <c r="M643">
        <v>51198</v>
      </c>
      <c r="N643">
        <v>100</v>
      </c>
      <c r="O643">
        <v>92.596206665039063</v>
      </c>
      <c r="P643">
        <v>99.989151000976563</v>
      </c>
      <c r="Q643">
        <v>92.867477416992188</v>
      </c>
      <c r="R643">
        <v>46.70880126953125</v>
      </c>
    </row>
    <row r="644" spans="1:18" x14ac:dyDescent="0.25">
      <c r="A644" s="1">
        <f t="shared" ref="A644:A707" si="10">A643</f>
        <v>44229</v>
      </c>
      <c r="B644" s="2">
        <v>0.11145833333333333</v>
      </c>
      <c r="C644">
        <v>69</v>
      </c>
      <c r="D644">
        <v>63.847297668457031</v>
      </c>
      <c r="E644">
        <v>1</v>
      </c>
      <c r="F644">
        <v>1724</v>
      </c>
      <c r="G644" s="3">
        <v>12.01171875</v>
      </c>
      <c r="H644" s="3">
        <v>427.64395141601563</v>
      </c>
      <c r="I644" s="3">
        <v>3.1411314010620117</v>
      </c>
      <c r="J644">
        <v>75.889175415039063</v>
      </c>
      <c r="K644">
        <v>82.177047729492188</v>
      </c>
      <c r="L644" s="3">
        <v>3.6263020038604736</v>
      </c>
      <c r="M644">
        <v>51198</v>
      </c>
      <c r="N644">
        <v>100</v>
      </c>
      <c r="O644">
        <v>92.545578002929688</v>
      </c>
      <c r="P644">
        <v>100.00360870361328</v>
      </c>
      <c r="Q644">
        <v>92.863861083984375</v>
      </c>
      <c r="R644">
        <v>46.698753356933594</v>
      </c>
    </row>
    <row r="645" spans="1:18" x14ac:dyDescent="0.25">
      <c r="A645" s="1">
        <f t="shared" si="10"/>
        <v>44229</v>
      </c>
      <c r="B645" s="2">
        <v>0.11163194444444445</v>
      </c>
      <c r="C645">
        <v>69</v>
      </c>
      <c r="D645">
        <v>64.832893371582031</v>
      </c>
      <c r="E645">
        <v>1</v>
      </c>
      <c r="F645">
        <v>1724</v>
      </c>
      <c r="G645" s="3">
        <v>11.93467903137207</v>
      </c>
      <c r="H645" s="3">
        <v>429.52474975585938</v>
      </c>
      <c r="I645" s="3">
        <v>3.1268086433410645</v>
      </c>
      <c r="J645">
        <v>75.889175415039063</v>
      </c>
      <c r="K645">
        <v>82.183090209960938</v>
      </c>
      <c r="L645" s="3">
        <v>3.7065970897674561</v>
      </c>
      <c r="M645">
        <v>51198</v>
      </c>
      <c r="N645">
        <v>100</v>
      </c>
      <c r="O645">
        <v>92.458763122558594</v>
      </c>
      <c r="P645">
        <v>99.981918334960938</v>
      </c>
      <c r="Q645">
        <v>92.643234252929688</v>
      </c>
      <c r="R645">
        <v>46.70880126953125</v>
      </c>
    </row>
    <row r="646" spans="1:18" x14ac:dyDescent="0.25">
      <c r="A646" s="1">
        <f t="shared" si="10"/>
        <v>44229</v>
      </c>
      <c r="B646" s="2">
        <v>0.11180555555555556</v>
      </c>
      <c r="C646">
        <v>69</v>
      </c>
      <c r="D646">
        <v>64.335578918457031</v>
      </c>
      <c r="E646">
        <v>1</v>
      </c>
      <c r="F646">
        <v>1724</v>
      </c>
      <c r="G646" s="3">
        <v>12.01171875</v>
      </c>
      <c r="H646" s="3">
        <v>428.69284057617188</v>
      </c>
      <c r="I646" s="3">
        <v>3.0163483619689941</v>
      </c>
      <c r="J646">
        <v>75.889175415039063</v>
      </c>
      <c r="K646">
        <v>82.158920288085938</v>
      </c>
      <c r="L646" s="3">
        <v>11.469183921813965</v>
      </c>
      <c r="M646">
        <v>51198</v>
      </c>
      <c r="N646">
        <v>100</v>
      </c>
      <c r="O646">
        <v>92.473236083984375</v>
      </c>
      <c r="P646">
        <v>100.02532196044922</v>
      </c>
      <c r="Q646">
        <v>92.549186706542969</v>
      </c>
      <c r="R646">
        <v>46.70880126953125</v>
      </c>
    </row>
    <row r="647" spans="1:18" x14ac:dyDescent="0.25">
      <c r="A647" s="1">
        <f t="shared" si="10"/>
        <v>44229</v>
      </c>
      <c r="B647" s="2">
        <v>0.11197916666666667</v>
      </c>
      <c r="C647">
        <v>69</v>
      </c>
      <c r="D647">
        <v>65.221717834472656</v>
      </c>
      <c r="E647">
        <v>1</v>
      </c>
      <c r="F647">
        <v>1724</v>
      </c>
      <c r="G647" s="3">
        <v>12.01171875</v>
      </c>
      <c r="H647" s="3">
        <v>428.40350341796875</v>
      </c>
      <c r="I647" s="3">
        <v>3.4063944816589355</v>
      </c>
      <c r="J647">
        <v>75.889175415039063</v>
      </c>
      <c r="K647">
        <v>82.158920288085938</v>
      </c>
      <c r="L647" s="3">
        <v>6.8359375</v>
      </c>
      <c r="M647">
        <v>51198</v>
      </c>
      <c r="N647">
        <v>100</v>
      </c>
      <c r="O647">
        <v>92.487701416015625</v>
      </c>
      <c r="P647">
        <v>100.03255462646484</v>
      </c>
      <c r="Q647">
        <v>92.527488708496094</v>
      </c>
      <c r="R647">
        <v>46.70880126953125</v>
      </c>
    </row>
    <row r="648" spans="1:18" x14ac:dyDescent="0.25">
      <c r="A648" s="1">
        <f t="shared" si="10"/>
        <v>44229</v>
      </c>
      <c r="B648" s="2">
        <v>0.11215277777777777</v>
      </c>
      <c r="C648">
        <v>69</v>
      </c>
      <c r="D648">
        <v>64.706314086914063</v>
      </c>
      <c r="E648">
        <v>1</v>
      </c>
      <c r="F648">
        <v>1724</v>
      </c>
      <c r="G648" s="3">
        <v>12.01171875</v>
      </c>
      <c r="H648" s="3">
        <v>428.22265625</v>
      </c>
      <c r="I648" s="3">
        <v>3.2514467239379883</v>
      </c>
      <c r="J648">
        <v>75.895217895507813</v>
      </c>
      <c r="K648">
        <v>82.177047729492188</v>
      </c>
      <c r="L648" s="3">
        <v>8.9377164840698242</v>
      </c>
      <c r="M648">
        <v>51198</v>
      </c>
      <c r="N648">
        <v>100</v>
      </c>
      <c r="O648">
        <v>92.784286499023438</v>
      </c>
      <c r="P648">
        <v>100.01808166503906</v>
      </c>
      <c r="Q648">
        <v>92.498550415039063</v>
      </c>
      <c r="R648">
        <v>46.70880126953125</v>
      </c>
    </row>
    <row r="649" spans="1:18" x14ac:dyDescent="0.25">
      <c r="A649" s="1">
        <f t="shared" si="10"/>
        <v>44229</v>
      </c>
      <c r="B649" s="2">
        <v>0.11232638888888889</v>
      </c>
      <c r="C649">
        <v>69</v>
      </c>
      <c r="D649">
        <v>65.827545166015625</v>
      </c>
      <c r="E649">
        <v>1</v>
      </c>
      <c r="F649">
        <v>1724</v>
      </c>
      <c r="G649" s="3">
        <v>12.01171875</v>
      </c>
      <c r="H649" s="3">
        <v>427.499267578125</v>
      </c>
      <c r="I649" s="3">
        <v>3.953125</v>
      </c>
      <c r="J649">
        <v>75.895217895507813</v>
      </c>
      <c r="K649">
        <v>82.183090209960938</v>
      </c>
      <c r="L649" s="3">
        <v>3.2628037929534912</v>
      </c>
      <c r="M649">
        <v>51198</v>
      </c>
      <c r="N649">
        <v>100</v>
      </c>
      <c r="O649">
        <v>92.274307250976563</v>
      </c>
      <c r="P649">
        <v>99.996383666992188</v>
      </c>
      <c r="Q649">
        <v>92.256217956542969</v>
      </c>
      <c r="R649">
        <v>46.70880126953125</v>
      </c>
    </row>
    <row r="650" spans="1:18" x14ac:dyDescent="0.25">
      <c r="A650" s="1">
        <f t="shared" si="10"/>
        <v>44229</v>
      </c>
      <c r="B650" s="2">
        <v>0.1125</v>
      </c>
      <c r="C650">
        <v>69</v>
      </c>
      <c r="D650">
        <v>65.483940124511719</v>
      </c>
      <c r="E650">
        <v>1</v>
      </c>
      <c r="F650">
        <v>1724</v>
      </c>
      <c r="G650" s="3">
        <v>11.93467903137207</v>
      </c>
      <c r="H650" s="3">
        <v>427.3546142578125</v>
      </c>
      <c r="I650" s="3">
        <v>3.907480001449585</v>
      </c>
      <c r="J650">
        <v>75.895217895507813</v>
      </c>
      <c r="K650">
        <v>82.183090209960938</v>
      </c>
      <c r="L650" s="3">
        <v>4.0158424377441406</v>
      </c>
      <c r="M650">
        <v>51198</v>
      </c>
      <c r="N650">
        <v>100</v>
      </c>
      <c r="O650">
        <v>92.574508666992188</v>
      </c>
      <c r="P650">
        <v>100.02532196044922</v>
      </c>
      <c r="Q650">
        <v>92.404518127441406</v>
      </c>
      <c r="R650">
        <v>46.70880126953125</v>
      </c>
    </row>
    <row r="651" spans="1:18" x14ac:dyDescent="0.25">
      <c r="A651" s="1">
        <f t="shared" si="10"/>
        <v>44229</v>
      </c>
      <c r="B651" s="2">
        <v>0.11267361111111111</v>
      </c>
      <c r="C651">
        <v>69</v>
      </c>
      <c r="D651">
        <v>65.827545166015625</v>
      </c>
      <c r="E651">
        <v>1</v>
      </c>
      <c r="F651">
        <v>1724</v>
      </c>
      <c r="G651" s="3">
        <v>12.01171875</v>
      </c>
      <c r="H651" s="3">
        <v>428.3311767578125</v>
      </c>
      <c r="I651" s="3">
        <v>4.2206306457519531</v>
      </c>
      <c r="J651">
        <v>75.889175415039063</v>
      </c>
      <c r="K651">
        <v>82.183090209960938</v>
      </c>
      <c r="L651" s="3">
        <v>8.9029951095581055</v>
      </c>
      <c r="M651">
        <v>51198</v>
      </c>
      <c r="N651">
        <v>100</v>
      </c>
      <c r="O651">
        <v>92.842155456542969</v>
      </c>
      <c r="P651">
        <v>100.04701232910156</v>
      </c>
      <c r="Q651">
        <v>92.505790710449219</v>
      </c>
      <c r="R651">
        <v>46.70880126953125</v>
      </c>
    </row>
    <row r="652" spans="1:18" x14ac:dyDescent="0.25">
      <c r="A652" s="1">
        <f t="shared" si="10"/>
        <v>44229</v>
      </c>
      <c r="B652" s="2">
        <v>0.11284722222222222</v>
      </c>
      <c r="C652">
        <v>69</v>
      </c>
      <c r="D652">
        <v>64.823860168457031</v>
      </c>
      <c r="E652">
        <v>1</v>
      </c>
      <c r="F652">
        <v>1724</v>
      </c>
      <c r="G652" s="3">
        <v>12.01171875</v>
      </c>
      <c r="H652" s="3">
        <v>427.93331909179688</v>
      </c>
      <c r="I652" s="3">
        <v>3.9855325222015381</v>
      </c>
      <c r="J652">
        <v>75.895217895507813</v>
      </c>
      <c r="K652">
        <v>82.183090209960938</v>
      </c>
      <c r="L652" s="3">
        <v>8.4776477813720703</v>
      </c>
      <c r="M652">
        <v>51198</v>
      </c>
      <c r="N652">
        <v>100</v>
      </c>
      <c r="O652">
        <v>92.722801208496094</v>
      </c>
      <c r="P652">
        <v>100.04701232910156</v>
      </c>
      <c r="Q652">
        <v>92.581741333007813</v>
      </c>
      <c r="R652">
        <v>46.70880126953125</v>
      </c>
    </row>
    <row r="653" spans="1:18" x14ac:dyDescent="0.25">
      <c r="A653" s="1">
        <f t="shared" si="10"/>
        <v>44229</v>
      </c>
      <c r="B653" s="2">
        <v>0.11302083333333333</v>
      </c>
      <c r="C653">
        <v>69</v>
      </c>
      <c r="D653">
        <v>65.113212585449219</v>
      </c>
      <c r="E653">
        <v>1</v>
      </c>
      <c r="F653">
        <v>1724</v>
      </c>
      <c r="G653" s="3">
        <v>12.01171875</v>
      </c>
      <c r="H653" s="3">
        <v>428.8194580078125</v>
      </c>
      <c r="I653" s="3">
        <v>4.0952692031860352</v>
      </c>
      <c r="J653">
        <v>75.895217895507813</v>
      </c>
      <c r="K653">
        <v>82.183090209960938</v>
      </c>
      <c r="L653" s="3">
        <v>5.25390625</v>
      </c>
      <c r="M653">
        <v>51198</v>
      </c>
      <c r="N653">
        <v>100</v>
      </c>
      <c r="O653">
        <v>92.39727783203125</v>
      </c>
      <c r="P653">
        <v>100.01084899902344</v>
      </c>
      <c r="Q653">
        <v>92.332176208496094</v>
      </c>
      <c r="R653">
        <v>46.698753356933594</v>
      </c>
    </row>
    <row r="654" spans="1:18" x14ac:dyDescent="0.25">
      <c r="A654" s="1">
        <f t="shared" si="10"/>
        <v>44229</v>
      </c>
      <c r="B654" s="2">
        <v>0.11319444444444444</v>
      </c>
      <c r="C654">
        <v>69</v>
      </c>
      <c r="D654">
        <v>65.899887084960938</v>
      </c>
      <c r="E654">
        <v>1</v>
      </c>
      <c r="F654">
        <v>1724</v>
      </c>
      <c r="G654" s="3">
        <v>12.01171875</v>
      </c>
      <c r="H654" s="3">
        <v>430.21197509765625</v>
      </c>
      <c r="I654" s="3">
        <v>4.0635848045349121</v>
      </c>
      <c r="J654">
        <v>75.889175415039063</v>
      </c>
      <c r="K654">
        <v>82.183090209960938</v>
      </c>
      <c r="L654" s="3">
        <v>9.4108076095581055</v>
      </c>
      <c r="M654">
        <v>51198</v>
      </c>
      <c r="N654">
        <v>100</v>
      </c>
      <c r="O654">
        <v>92.281539916992188</v>
      </c>
      <c r="P654">
        <v>100.01808166503906</v>
      </c>
      <c r="Q654">
        <v>92.578125</v>
      </c>
      <c r="R654">
        <v>46.70880126953125</v>
      </c>
    </row>
    <row r="655" spans="1:18" x14ac:dyDescent="0.25">
      <c r="A655" s="1">
        <f t="shared" si="10"/>
        <v>44229</v>
      </c>
      <c r="B655" s="2">
        <v>0.11336805555555556</v>
      </c>
      <c r="C655">
        <v>69</v>
      </c>
      <c r="D655">
        <v>64.823860168457031</v>
      </c>
      <c r="E655">
        <v>1</v>
      </c>
      <c r="F655">
        <v>1724</v>
      </c>
      <c r="G655" s="3">
        <v>11.93250846862793</v>
      </c>
      <c r="H655" s="3">
        <v>428.475830078125</v>
      </c>
      <c r="I655" s="3">
        <v>4.1283998489379883</v>
      </c>
      <c r="J655">
        <v>75.889175415039063</v>
      </c>
      <c r="K655">
        <v>82.183090209960938</v>
      </c>
      <c r="L655" s="3">
        <v>3.9301214218139648</v>
      </c>
      <c r="M655">
        <v>51198</v>
      </c>
      <c r="N655">
        <v>100</v>
      </c>
      <c r="O655">
        <v>91.89453125</v>
      </c>
      <c r="P655">
        <v>100.02532196044922</v>
      </c>
      <c r="Q655">
        <v>92.646842956542969</v>
      </c>
      <c r="R655">
        <v>46.70880126953125</v>
      </c>
    </row>
    <row r="656" spans="1:18" x14ac:dyDescent="0.25">
      <c r="A656" s="1">
        <f t="shared" si="10"/>
        <v>44229</v>
      </c>
      <c r="B656" s="2">
        <v>0.11354166666666667</v>
      </c>
      <c r="C656">
        <v>69</v>
      </c>
      <c r="D656">
        <v>65.502021789550781</v>
      </c>
      <c r="E656">
        <v>1</v>
      </c>
      <c r="F656">
        <v>1724</v>
      </c>
      <c r="G656" s="3">
        <v>12.01171875</v>
      </c>
      <c r="H656" s="3">
        <v>429.48855590820313</v>
      </c>
      <c r="I656" s="3">
        <v>4.0952692031860352</v>
      </c>
      <c r="J656">
        <v>75.895217895507813</v>
      </c>
      <c r="K656">
        <v>82.183090209960938</v>
      </c>
      <c r="L656" s="3">
        <v>4.4639759063720703</v>
      </c>
      <c r="M656">
        <v>51198</v>
      </c>
      <c r="N656">
        <v>100</v>
      </c>
      <c r="O656">
        <v>92.379196166992188</v>
      </c>
      <c r="P656">
        <v>100.01084899902344</v>
      </c>
      <c r="Q656">
        <v>92.415359497070313</v>
      </c>
      <c r="R656">
        <v>46.70880126953125</v>
      </c>
    </row>
    <row r="657" spans="1:18" x14ac:dyDescent="0.25">
      <c r="A657" s="1">
        <f t="shared" si="10"/>
        <v>44229</v>
      </c>
      <c r="B657" s="2">
        <v>0.11371527777777778</v>
      </c>
      <c r="C657">
        <v>69</v>
      </c>
      <c r="D657">
        <v>65.095123291015625</v>
      </c>
      <c r="E657">
        <v>1</v>
      </c>
      <c r="F657">
        <v>1724</v>
      </c>
      <c r="G657" s="3">
        <v>12.01171875</v>
      </c>
      <c r="H657" s="3">
        <v>428.53009033203125</v>
      </c>
      <c r="I657" s="3">
        <v>3.7778501510620117</v>
      </c>
      <c r="J657">
        <v>75.901260375976563</v>
      </c>
      <c r="K657">
        <v>82.183090209960938</v>
      </c>
      <c r="L657" s="3">
        <v>8.2389326095581055</v>
      </c>
      <c r="M657">
        <v>51199</v>
      </c>
      <c r="N657">
        <v>100</v>
      </c>
      <c r="O657">
        <v>92.581741333007813</v>
      </c>
      <c r="P657">
        <v>100</v>
      </c>
      <c r="Q657">
        <v>92.657699584960938</v>
      </c>
      <c r="R657">
        <v>46.70880126953125</v>
      </c>
    </row>
    <row r="658" spans="1:18" x14ac:dyDescent="0.25">
      <c r="A658" s="1">
        <f t="shared" si="10"/>
        <v>44229</v>
      </c>
      <c r="B658" s="2">
        <v>0.11388888888888889</v>
      </c>
      <c r="C658">
        <v>69</v>
      </c>
      <c r="D658">
        <v>64.905235290527344</v>
      </c>
      <c r="E658">
        <v>1</v>
      </c>
      <c r="F658">
        <v>1724</v>
      </c>
      <c r="G658" s="3">
        <v>12.01171875</v>
      </c>
      <c r="H658" s="3">
        <v>427.499267578125</v>
      </c>
      <c r="I658" s="3">
        <v>3.9077692031860352</v>
      </c>
      <c r="J658">
        <v>75.895217895507813</v>
      </c>
      <c r="K658">
        <v>82.189125061035156</v>
      </c>
      <c r="L658" s="3">
        <v>8.8802080154418945</v>
      </c>
      <c r="M658">
        <v>51199</v>
      </c>
      <c r="N658">
        <v>100</v>
      </c>
      <c r="O658">
        <v>92.433448791503906</v>
      </c>
      <c r="P658">
        <v>100.01084899902344</v>
      </c>
      <c r="Q658">
        <v>92.639610290527344</v>
      </c>
      <c r="R658">
        <v>46.70880126953125</v>
      </c>
    </row>
    <row r="659" spans="1:18" x14ac:dyDescent="0.25">
      <c r="A659" s="1">
        <f t="shared" si="10"/>
        <v>44229</v>
      </c>
      <c r="B659" s="2">
        <v>0.1140625</v>
      </c>
      <c r="C659">
        <v>69</v>
      </c>
      <c r="D659">
        <v>64.787689208984375</v>
      </c>
      <c r="E659">
        <v>1</v>
      </c>
      <c r="F659">
        <v>1724</v>
      </c>
      <c r="G659" s="3">
        <v>12.01171875</v>
      </c>
      <c r="H659" s="3">
        <v>427.69818115234375</v>
      </c>
      <c r="I659" s="3">
        <v>3.7254049777984619</v>
      </c>
      <c r="J659">
        <v>75.919380187988281</v>
      </c>
      <c r="K659">
        <v>82.183090209960938</v>
      </c>
      <c r="L659" s="3">
        <v>7.8320317268371582</v>
      </c>
      <c r="M659">
        <v>51199</v>
      </c>
      <c r="N659">
        <v>100</v>
      </c>
      <c r="O659">
        <v>92.853012084960938</v>
      </c>
      <c r="P659">
        <v>100.01447296142578</v>
      </c>
      <c r="Q659">
        <v>92.701103210449219</v>
      </c>
      <c r="R659">
        <v>46.70880126953125</v>
      </c>
    </row>
    <row r="660" spans="1:18" x14ac:dyDescent="0.25">
      <c r="A660" s="1">
        <f t="shared" si="10"/>
        <v>44229</v>
      </c>
      <c r="B660" s="2">
        <v>0.11423611111111111</v>
      </c>
      <c r="C660">
        <v>69</v>
      </c>
      <c r="D660">
        <v>63.973888397216797</v>
      </c>
      <c r="E660">
        <v>1</v>
      </c>
      <c r="F660">
        <v>1724</v>
      </c>
      <c r="G660" s="3">
        <v>11.93467903137207</v>
      </c>
      <c r="H660" s="3">
        <v>427.66204833984375</v>
      </c>
      <c r="I660" s="3">
        <v>3.4378619194030762</v>
      </c>
      <c r="J660">
        <v>75.907302856445313</v>
      </c>
      <c r="K660">
        <v>82.183090209960938</v>
      </c>
      <c r="L660" s="3">
        <v>4.0071611404418945</v>
      </c>
      <c r="M660">
        <v>51199</v>
      </c>
      <c r="N660">
        <v>100</v>
      </c>
      <c r="O660">
        <v>92.686630249023438</v>
      </c>
      <c r="P660">
        <v>100.02532196044922</v>
      </c>
      <c r="Q660">
        <v>92.67578125</v>
      </c>
      <c r="R660">
        <v>46.70880126953125</v>
      </c>
    </row>
    <row r="661" spans="1:18" x14ac:dyDescent="0.25">
      <c r="A661" s="1">
        <f t="shared" si="10"/>
        <v>44229</v>
      </c>
      <c r="B661" s="2">
        <v>0.11440972222222223</v>
      </c>
      <c r="C661">
        <v>69</v>
      </c>
      <c r="D661">
        <v>63.521774291992188</v>
      </c>
      <c r="E661">
        <v>1</v>
      </c>
      <c r="F661">
        <v>1724</v>
      </c>
      <c r="G661" s="3">
        <v>12.009549140930176</v>
      </c>
      <c r="H661" s="3">
        <v>425.78125</v>
      </c>
      <c r="I661" s="3">
        <v>3.2660589218139648</v>
      </c>
      <c r="J661">
        <v>75.889175415039063</v>
      </c>
      <c r="K661">
        <v>82.183090209960938</v>
      </c>
      <c r="L661" s="3">
        <v>5.9320745468139648</v>
      </c>
      <c r="M661">
        <v>51199</v>
      </c>
      <c r="N661">
        <v>100</v>
      </c>
      <c r="O661">
        <v>92.798759460449219</v>
      </c>
      <c r="P661">
        <v>100.03977966308594</v>
      </c>
      <c r="Q661">
        <v>92.802375793457031</v>
      </c>
      <c r="R661">
        <v>46.70880126953125</v>
      </c>
    </row>
    <row r="662" spans="1:18" x14ac:dyDescent="0.25">
      <c r="A662" s="1">
        <f t="shared" si="10"/>
        <v>44229</v>
      </c>
      <c r="B662" s="2">
        <v>0.11458333333333333</v>
      </c>
      <c r="C662">
        <v>69</v>
      </c>
      <c r="D662">
        <v>62.80743408203125</v>
      </c>
      <c r="E662">
        <v>1</v>
      </c>
      <c r="F662">
        <v>1724</v>
      </c>
      <c r="G662" s="3">
        <v>12.01171875</v>
      </c>
      <c r="H662" s="3">
        <v>426.30572509765625</v>
      </c>
      <c r="I662" s="3">
        <v>3.3456306457519531</v>
      </c>
      <c r="J662">
        <v>75.907302856445313</v>
      </c>
      <c r="K662">
        <v>82.177047729492188</v>
      </c>
      <c r="L662" s="3">
        <v>3.4092881679534912</v>
      </c>
      <c r="M662">
        <v>51199</v>
      </c>
      <c r="N662">
        <v>100</v>
      </c>
      <c r="O662">
        <v>92.664932250976563</v>
      </c>
      <c r="P662">
        <v>100.01447296142578</v>
      </c>
      <c r="Q662">
        <v>92.863861083984375</v>
      </c>
      <c r="R662">
        <v>46.70880126953125</v>
      </c>
    </row>
    <row r="663" spans="1:18" x14ac:dyDescent="0.25">
      <c r="A663" s="1">
        <f t="shared" si="10"/>
        <v>44229</v>
      </c>
      <c r="B663" s="2">
        <v>0.11475694444444444</v>
      </c>
      <c r="C663">
        <v>69</v>
      </c>
      <c r="D663">
        <v>62.798397064208984</v>
      </c>
      <c r="E663">
        <v>1</v>
      </c>
      <c r="F663">
        <v>1724</v>
      </c>
      <c r="G663" s="3">
        <v>12.01171875</v>
      </c>
      <c r="H663" s="3">
        <v>428.1141357421875</v>
      </c>
      <c r="I663" s="3">
        <v>3.329355001449585</v>
      </c>
      <c r="J663">
        <v>75.895217895507813</v>
      </c>
      <c r="K663">
        <v>82.183090209960938</v>
      </c>
      <c r="L663" s="3">
        <v>6.1870660781860352</v>
      </c>
      <c r="M663">
        <v>51199</v>
      </c>
      <c r="N663">
        <v>100</v>
      </c>
      <c r="O663">
        <v>92.545578002929688</v>
      </c>
      <c r="P663">
        <v>100.00360870361328</v>
      </c>
      <c r="Q663">
        <v>92.838546752929688</v>
      </c>
      <c r="R663">
        <v>46.70880126953125</v>
      </c>
    </row>
    <row r="664" spans="1:18" x14ac:dyDescent="0.25">
      <c r="A664" s="1">
        <f t="shared" si="10"/>
        <v>44229</v>
      </c>
      <c r="B664" s="2">
        <v>0.11493055555555555</v>
      </c>
      <c r="C664">
        <v>69</v>
      </c>
      <c r="D664">
        <v>63.449436187744141</v>
      </c>
      <c r="E664">
        <v>1</v>
      </c>
      <c r="F664">
        <v>1724</v>
      </c>
      <c r="G664" s="3">
        <v>12.01171875</v>
      </c>
      <c r="H664" s="3">
        <v>428.15032958984375</v>
      </c>
      <c r="I664" s="3">
        <v>3.1394674777984619</v>
      </c>
      <c r="J664">
        <v>75.889175415039063</v>
      </c>
      <c r="K664">
        <v>82.183090209960938</v>
      </c>
      <c r="L664" s="3">
        <v>7.8298606872558594</v>
      </c>
      <c r="M664">
        <v>51199</v>
      </c>
      <c r="N664">
        <v>100</v>
      </c>
      <c r="O664">
        <v>92.643234252929688</v>
      </c>
      <c r="P664">
        <v>100.01084899902344</v>
      </c>
      <c r="Q664">
        <v>93.196609497070313</v>
      </c>
      <c r="R664">
        <v>46.70880126953125</v>
      </c>
    </row>
    <row r="665" spans="1:18" x14ac:dyDescent="0.25">
      <c r="A665" s="1">
        <f t="shared" si="10"/>
        <v>44229</v>
      </c>
      <c r="B665" s="2">
        <v>0.11510416666666667</v>
      </c>
      <c r="C665">
        <v>69</v>
      </c>
      <c r="D665">
        <v>64.037178039550781</v>
      </c>
      <c r="E665">
        <v>1</v>
      </c>
      <c r="F665">
        <v>1724</v>
      </c>
      <c r="G665" s="3">
        <v>11.93467903137207</v>
      </c>
      <c r="H665" s="3">
        <v>428.40350341796875</v>
      </c>
      <c r="I665" s="3">
        <v>2.8294994831085205</v>
      </c>
      <c r="J665">
        <v>75.889175415039063</v>
      </c>
      <c r="K665">
        <v>82.183090209960938</v>
      </c>
      <c r="L665" s="3">
        <v>11.146918296813965</v>
      </c>
      <c r="M665">
        <v>51199</v>
      </c>
      <c r="N665">
        <v>100</v>
      </c>
      <c r="O665">
        <v>92.827690124511719</v>
      </c>
      <c r="P665">
        <v>99.996383666992188</v>
      </c>
      <c r="Q665">
        <v>92.863861083984375</v>
      </c>
      <c r="R665">
        <v>46.70880126953125</v>
      </c>
    </row>
    <row r="666" spans="1:18" x14ac:dyDescent="0.25">
      <c r="A666" s="1">
        <f t="shared" si="10"/>
        <v>44229</v>
      </c>
      <c r="B666" s="2">
        <v>0.11527777777777777</v>
      </c>
      <c r="C666">
        <v>69</v>
      </c>
      <c r="D666">
        <v>65.348304748535156</v>
      </c>
      <c r="E666">
        <v>1</v>
      </c>
      <c r="F666">
        <v>1724</v>
      </c>
      <c r="G666" s="3">
        <v>12.01171875</v>
      </c>
      <c r="H666" s="3">
        <v>427.80670166015625</v>
      </c>
      <c r="I666" s="3">
        <v>3.0015914440155029</v>
      </c>
      <c r="J666">
        <v>75.907302856445313</v>
      </c>
      <c r="K666">
        <v>82.183090209960938</v>
      </c>
      <c r="L666" s="3">
        <v>0.84418404102325439</v>
      </c>
      <c r="M666">
        <v>51199</v>
      </c>
      <c r="N666">
        <v>100</v>
      </c>
      <c r="O666">
        <v>92.657699584960938</v>
      </c>
      <c r="P666">
        <v>100.01084899902344</v>
      </c>
      <c r="Q666">
        <v>92.85662841796875</v>
      </c>
      <c r="R666">
        <v>46.70880126953125</v>
      </c>
    </row>
    <row r="667" spans="1:18" x14ac:dyDescent="0.25">
      <c r="A667" s="1">
        <f t="shared" si="10"/>
        <v>44229</v>
      </c>
      <c r="B667" s="2">
        <v>0.1154513888888889</v>
      </c>
      <c r="C667">
        <v>69</v>
      </c>
      <c r="D667">
        <v>66.930702209472656</v>
      </c>
      <c r="E667">
        <v>1</v>
      </c>
      <c r="F667">
        <v>1724</v>
      </c>
      <c r="G667" s="3">
        <v>12.01171875</v>
      </c>
      <c r="H667" s="3">
        <v>426.8663330078125</v>
      </c>
      <c r="I667" s="3">
        <v>3.2831306457519531</v>
      </c>
      <c r="J667">
        <v>75.907302856445313</v>
      </c>
      <c r="K667">
        <v>82.177047729492188</v>
      </c>
      <c r="L667" s="3">
        <v>2.2526040077209473</v>
      </c>
      <c r="M667">
        <v>51199</v>
      </c>
      <c r="N667">
        <v>100</v>
      </c>
      <c r="O667">
        <v>92.950668334960938</v>
      </c>
      <c r="P667">
        <v>99.996383666992188</v>
      </c>
      <c r="Q667">
        <v>92.668548583984375</v>
      </c>
      <c r="R667">
        <v>46.70880126953125</v>
      </c>
    </row>
    <row r="668" spans="1:18" x14ac:dyDescent="0.25">
      <c r="A668" s="1">
        <f t="shared" si="10"/>
        <v>44229</v>
      </c>
      <c r="B668" s="2">
        <v>0.11562499999999999</v>
      </c>
      <c r="C668">
        <v>69</v>
      </c>
      <c r="D668">
        <v>67.355682373046875</v>
      </c>
      <c r="E668">
        <v>1</v>
      </c>
      <c r="F668">
        <v>1724</v>
      </c>
      <c r="G668" s="3">
        <v>12.01171875</v>
      </c>
      <c r="H668" s="3">
        <v>427.46310424804688</v>
      </c>
      <c r="I668" s="3">
        <v>2.8911314010620117</v>
      </c>
      <c r="J668">
        <v>75.901260375976563</v>
      </c>
      <c r="K668">
        <v>82.183090209960938</v>
      </c>
      <c r="L668" s="3">
        <v>11.743705749511719</v>
      </c>
      <c r="M668">
        <v>51199</v>
      </c>
      <c r="N668">
        <v>100</v>
      </c>
      <c r="O668">
        <v>93.120658874511719</v>
      </c>
      <c r="P668">
        <v>100.01808166503906</v>
      </c>
      <c r="Q668">
        <v>92.209205627441406</v>
      </c>
      <c r="R668">
        <v>46.70880126953125</v>
      </c>
    </row>
    <row r="669" spans="1:18" x14ac:dyDescent="0.25">
      <c r="A669" s="1">
        <f t="shared" si="10"/>
        <v>44229</v>
      </c>
      <c r="B669" s="2">
        <v>0.11579861111111112</v>
      </c>
      <c r="C669">
        <v>69</v>
      </c>
      <c r="D669">
        <v>65.863716125488281</v>
      </c>
      <c r="E669">
        <v>1</v>
      </c>
      <c r="F669">
        <v>1724</v>
      </c>
      <c r="G669" s="3">
        <v>12.01171875</v>
      </c>
      <c r="H669" s="3">
        <v>426.6492919921875</v>
      </c>
      <c r="I669" s="3">
        <v>2.3915653228759766</v>
      </c>
      <c r="J669">
        <v>75.907302856445313</v>
      </c>
      <c r="K669">
        <v>82.177047729492188</v>
      </c>
      <c r="L669" s="3">
        <v>4.4303388595581055</v>
      </c>
      <c r="M669">
        <v>51199</v>
      </c>
      <c r="N669">
        <v>100</v>
      </c>
      <c r="O669">
        <v>93.45703125</v>
      </c>
      <c r="P669">
        <v>100.02532196044922</v>
      </c>
      <c r="Q669">
        <v>92.603446960449219</v>
      </c>
      <c r="R669">
        <v>46.70880126953125</v>
      </c>
    </row>
    <row r="670" spans="1:18" x14ac:dyDescent="0.25">
      <c r="A670" s="1">
        <f t="shared" si="10"/>
        <v>44229</v>
      </c>
      <c r="B670" s="2">
        <v>0.11597222222222221</v>
      </c>
      <c r="C670">
        <v>69</v>
      </c>
      <c r="D670">
        <v>66.514762878417969</v>
      </c>
      <c r="E670">
        <v>1</v>
      </c>
      <c r="F670">
        <v>1724</v>
      </c>
      <c r="G670" s="3">
        <v>12.01171875</v>
      </c>
      <c r="H670" s="3">
        <v>425.8897705078125</v>
      </c>
      <c r="I670" s="3">
        <v>2.2171585559844971</v>
      </c>
      <c r="J670">
        <v>75.907302856445313</v>
      </c>
      <c r="K670">
        <v>82.183090209960938</v>
      </c>
      <c r="L670" s="3">
        <v>3.0859375</v>
      </c>
      <c r="M670">
        <v>51199</v>
      </c>
      <c r="N670">
        <v>100</v>
      </c>
      <c r="O670">
        <v>93.174911499023438</v>
      </c>
      <c r="P670">
        <v>100.01084899902344</v>
      </c>
      <c r="Q670">
        <v>92.834922790527344</v>
      </c>
      <c r="R670">
        <v>46.70880126953125</v>
      </c>
    </row>
    <row r="671" spans="1:18" x14ac:dyDescent="0.25">
      <c r="A671" s="1">
        <f t="shared" si="10"/>
        <v>44229</v>
      </c>
      <c r="B671" s="2">
        <v>0.11614583333333334</v>
      </c>
      <c r="C671">
        <v>69</v>
      </c>
      <c r="D671">
        <v>66.58709716796875</v>
      </c>
      <c r="E671">
        <v>1</v>
      </c>
      <c r="F671">
        <v>1724</v>
      </c>
      <c r="G671" s="3">
        <v>12.01171875</v>
      </c>
      <c r="H671" s="3">
        <v>425.528076171875</v>
      </c>
      <c r="I671" s="3">
        <v>2.2975258827209473</v>
      </c>
      <c r="J671">
        <v>75.919380187988281</v>
      </c>
      <c r="K671">
        <v>82.183090209960938</v>
      </c>
      <c r="L671" s="3">
        <v>11.826171875</v>
      </c>
      <c r="M671">
        <v>51199</v>
      </c>
      <c r="N671">
        <v>100</v>
      </c>
      <c r="O671">
        <v>93.370223999023438</v>
      </c>
      <c r="P671">
        <v>100.03977966308594</v>
      </c>
      <c r="Q671">
        <v>92.632377624511719</v>
      </c>
      <c r="R671">
        <v>46.70880126953125</v>
      </c>
    </row>
    <row r="672" spans="1:18" x14ac:dyDescent="0.25">
      <c r="A672" s="1">
        <f t="shared" si="10"/>
        <v>44229</v>
      </c>
      <c r="B672" s="2">
        <v>0.11631944444444443</v>
      </c>
      <c r="C672">
        <v>69</v>
      </c>
      <c r="D672">
        <v>66.704643249511719</v>
      </c>
      <c r="E672">
        <v>1</v>
      </c>
      <c r="F672">
        <v>1724</v>
      </c>
      <c r="G672" s="3">
        <v>12.01171875</v>
      </c>
      <c r="H672" s="3">
        <v>427.10140991210938</v>
      </c>
      <c r="I672" s="3">
        <v>2.1573350429534912</v>
      </c>
      <c r="J672">
        <v>75.907302856445313</v>
      </c>
      <c r="K672">
        <v>82.177047729492188</v>
      </c>
      <c r="L672" s="3">
        <v>8.8140182495117188</v>
      </c>
      <c r="M672">
        <v>51199</v>
      </c>
      <c r="N672">
        <v>100</v>
      </c>
      <c r="O672">
        <v>93.145980834960938</v>
      </c>
      <c r="P672">
        <v>100</v>
      </c>
      <c r="Q672">
        <v>93.135124206542969</v>
      </c>
      <c r="R672">
        <v>46.70880126953125</v>
      </c>
    </row>
    <row r="673" spans="1:18" x14ac:dyDescent="0.25">
      <c r="A673" s="1">
        <f t="shared" si="10"/>
        <v>44229</v>
      </c>
      <c r="B673" s="2">
        <v>0.11649305555555556</v>
      </c>
      <c r="C673">
        <v>69</v>
      </c>
      <c r="D673">
        <v>67.039207458496094</v>
      </c>
      <c r="E673">
        <v>1</v>
      </c>
      <c r="F673">
        <v>1724</v>
      </c>
      <c r="G673" s="3">
        <v>11.93250846862793</v>
      </c>
      <c r="H673" s="3">
        <v>426.6492919921875</v>
      </c>
      <c r="I673" s="3">
        <v>2.0159866809844971</v>
      </c>
      <c r="J673">
        <v>75.907302856445313</v>
      </c>
      <c r="K673">
        <v>82.183090209960938</v>
      </c>
      <c r="L673" s="3">
        <v>4.9533424377441406</v>
      </c>
      <c r="M673">
        <v>51199</v>
      </c>
      <c r="N673">
        <v>100</v>
      </c>
      <c r="O673">
        <v>92.896415710449219</v>
      </c>
      <c r="P673">
        <v>99.98553466796875</v>
      </c>
      <c r="Q673">
        <v>93.06640625</v>
      </c>
      <c r="R673">
        <v>46.70880126953125</v>
      </c>
    </row>
    <row r="674" spans="1:18" x14ac:dyDescent="0.25">
      <c r="A674" s="1">
        <f t="shared" si="10"/>
        <v>44229</v>
      </c>
      <c r="B674" s="2">
        <v>0.11666666666666665</v>
      </c>
      <c r="C674">
        <v>69</v>
      </c>
      <c r="D674">
        <v>67.880142211914063</v>
      </c>
      <c r="E674">
        <v>1</v>
      </c>
      <c r="F674">
        <v>1724</v>
      </c>
      <c r="G674" s="3">
        <v>12.01171875</v>
      </c>
      <c r="H674" s="3">
        <v>426.7578125</v>
      </c>
      <c r="I674" s="3">
        <v>1.9133391380310059</v>
      </c>
      <c r="J674">
        <v>75.93145751953125</v>
      </c>
      <c r="K674">
        <v>82.183090209960938</v>
      </c>
      <c r="L674" s="3">
        <v>9.5279951095581055</v>
      </c>
      <c r="M674">
        <v>51199</v>
      </c>
      <c r="N674">
        <v>100</v>
      </c>
      <c r="O674">
        <v>92.462387084960938</v>
      </c>
      <c r="P674">
        <v>100.0289306640625</v>
      </c>
      <c r="Q674">
        <v>93.012153625488281</v>
      </c>
      <c r="R674">
        <v>46.70880126953125</v>
      </c>
    </row>
    <row r="675" spans="1:18" x14ac:dyDescent="0.25">
      <c r="A675" s="1">
        <f t="shared" si="10"/>
        <v>44229</v>
      </c>
      <c r="B675" s="2">
        <v>0.11684027777777778</v>
      </c>
      <c r="C675">
        <v>69</v>
      </c>
      <c r="D675">
        <v>68.241828918457031</v>
      </c>
      <c r="E675">
        <v>1</v>
      </c>
      <c r="F675">
        <v>1724</v>
      </c>
      <c r="G675" s="3">
        <v>12.01171875</v>
      </c>
      <c r="H675" s="3">
        <v>428.02371215820313</v>
      </c>
      <c r="I675" s="3">
        <v>1.9847005605697632</v>
      </c>
      <c r="J675">
        <v>75.93145751953125</v>
      </c>
      <c r="K675">
        <v>82.183090209960938</v>
      </c>
      <c r="L675" s="3">
        <v>2.9210069179534912</v>
      </c>
      <c r="M675">
        <v>51199</v>
      </c>
      <c r="N675">
        <v>100</v>
      </c>
      <c r="O675">
        <v>92.896415710449219</v>
      </c>
      <c r="P675">
        <v>100</v>
      </c>
      <c r="Q675">
        <v>92.878326416015625</v>
      </c>
      <c r="R675">
        <v>46.70880126953125</v>
      </c>
    </row>
    <row r="676" spans="1:18" x14ac:dyDescent="0.25">
      <c r="A676" s="1">
        <f t="shared" si="10"/>
        <v>44229</v>
      </c>
      <c r="B676" s="2">
        <v>0.1170138888888889</v>
      </c>
      <c r="C676">
        <v>69</v>
      </c>
      <c r="D676">
        <v>65.646697998046875</v>
      </c>
      <c r="E676">
        <v>1</v>
      </c>
      <c r="F676">
        <v>1724</v>
      </c>
      <c r="G676" s="3">
        <v>11.93250846862793</v>
      </c>
      <c r="H676" s="3">
        <v>427.20989990234375</v>
      </c>
      <c r="I676" s="3">
        <v>1.945891261100769</v>
      </c>
      <c r="J676">
        <v>75.907302856445313</v>
      </c>
      <c r="K676">
        <v>82.183090209960938</v>
      </c>
      <c r="L676" s="3">
        <v>9.2925348281860352</v>
      </c>
      <c r="M676">
        <v>51199</v>
      </c>
      <c r="N676">
        <v>100</v>
      </c>
      <c r="O676">
        <v>92.910881042480469</v>
      </c>
      <c r="P676">
        <v>99.960212707519531</v>
      </c>
      <c r="Q676">
        <v>93.117042541503906</v>
      </c>
      <c r="R676">
        <v>46.70880126953125</v>
      </c>
    </row>
    <row r="677" spans="1:18" x14ac:dyDescent="0.25">
      <c r="A677" s="1">
        <f t="shared" si="10"/>
        <v>44229</v>
      </c>
      <c r="B677" s="2">
        <v>0.1171875</v>
      </c>
      <c r="C677">
        <v>69</v>
      </c>
      <c r="D677">
        <v>65.872756958007813</v>
      </c>
      <c r="E677">
        <v>1</v>
      </c>
      <c r="F677">
        <v>1724</v>
      </c>
      <c r="G677" s="3">
        <v>11.93250846862793</v>
      </c>
      <c r="H677" s="3">
        <v>428.51199340820313</v>
      </c>
      <c r="I677" s="3">
        <v>2.09375</v>
      </c>
      <c r="J677">
        <v>75.919380187988281</v>
      </c>
      <c r="K677">
        <v>82.183090209960938</v>
      </c>
      <c r="L677" s="3">
        <v>4.78515625</v>
      </c>
      <c r="M677">
        <v>51199</v>
      </c>
      <c r="N677">
        <v>100</v>
      </c>
      <c r="O677">
        <v>92.892799377441406</v>
      </c>
      <c r="P677">
        <v>100.01447296142578</v>
      </c>
      <c r="Q677">
        <v>93.030235290527344</v>
      </c>
      <c r="R677">
        <v>46.70880126953125</v>
      </c>
    </row>
    <row r="678" spans="1:18" x14ac:dyDescent="0.25">
      <c r="A678" s="1">
        <f t="shared" si="10"/>
        <v>44229</v>
      </c>
      <c r="B678" s="2">
        <v>0.1173611111111111</v>
      </c>
      <c r="C678">
        <v>69</v>
      </c>
      <c r="D678">
        <v>68.829574584960938</v>
      </c>
      <c r="E678">
        <v>1</v>
      </c>
      <c r="F678">
        <v>1724</v>
      </c>
      <c r="G678" s="3">
        <v>11.93467903137207</v>
      </c>
      <c r="H678" s="3">
        <v>427.8609619140625</v>
      </c>
      <c r="I678" s="3">
        <v>1.945891261100769</v>
      </c>
      <c r="J678">
        <v>75.919380187988281</v>
      </c>
      <c r="K678">
        <v>82.183090209960938</v>
      </c>
      <c r="L678" s="3">
        <v>4.8600258827209473</v>
      </c>
      <c r="M678">
        <v>51199</v>
      </c>
      <c r="N678">
        <v>100</v>
      </c>
      <c r="O678">
        <v>92.59259033203125</v>
      </c>
      <c r="P678">
        <v>100.01447296142578</v>
      </c>
      <c r="Q678">
        <v>93.019386291503906</v>
      </c>
      <c r="R678">
        <v>46.70880126953125</v>
      </c>
    </row>
    <row r="679" spans="1:18" x14ac:dyDescent="0.25">
      <c r="A679" s="1">
        <f t="shared" si="10"/>
        <v>44229</v>
      </c>
      <c r="B679" s="2">
        <v>0.11753472222222222</v>
      </c>
      <c r="C679">
        <v>69</v>
      </c>
      <c r="D679">
        <v>67.925346374511719</v>
      </c>
      <c r="E679">
        <v>1</v>
      </c>
      <c r="F679">
        <v>1723</v>
      </c>
      <c r="G679" s="3">
        <v>12.12890625</v>
      </c>
      <c r="H679" s="3">
        <v>427.24609375</v>
      </c>
      <c r="I679" s="3">
        <v>1.9350405931472778</v>
      </c>
      <c r="J679">
        <v>75.93145751953125</v>
      </c>
      <c r="K679">
        <v>82.183090209960938</v>
      </c>
      <c r="L679" s="3">
        <v>6.1599392890930176</v>
      </c>
      <c r="M679">
        <v>51199</v>
      </c>
      <c r="N679">
        <v>100</v>
      </c>
      <c r="O679">
        <v>92.693862915039063</v>
      </c>
      <c r="P679">
        <v>100.02532196044922</v>
      </c>
      <c r="Q679">
        <v>92.766204833984375</v>
      </c>
      <c r="R679">
        <v>46.70880126953125</v>
      </c>
    </row>
    <row r="680" spans="1:18" x14ac:dyDescent="0.25">
      <c r="A680" s="1">
        <f t="shared" si="10"/>
        <v>44229</v>
      </c>
      <c r="B680" s="2">
        <v>0.11770833333333335</v>
      </c>
      <c r="C680">
        <v>69</v>
      </c>
      <c r="D680">
        <v>67.889175415039063</v>
      </c>
      <c r="E680">
        <v>1</v>
      </c>
      <c r="F680">
        <v>1724</v>
      </c>
      <c r="G680" s="3">
        <v>12.01171875</v>
      </c>
      <c r="H680" s="3">
        <v>428.457763671875</v>
      </c>
      <c r="I680" s="3">
        <v>2.2979600429534912</v>
      </c>
      <c r="J680">
        <v>75.907302856445313</v>
      </c>
      <c r="K680">
        <v>82.183090209960938</v>
      </c>
      <c r="L680" s="3">
        <v>5.76171875</v>
      </c>
      <c r="M680">
        <v>51199</v>
      </c>
      <c r="N680">
        <v>100</v>
      </c>
      <c r="O680">
        <v>93.044700622558594</v>
      </c>
      <c r="P680">
        <v>99.989151000976563</v>
      </c>
      <c r="Q680">
        <v>92.986831665039063</v>
      </c>
      <c r="R680">
        <v>46.70880126953125</v>
      </c>
    </row>
    <row r="681" spans="1:18" x14ac:dyDescent="0.25">
      <c r="A681" s="1">
        <f t="shared" si="10"/>
        <v>44229</v>
      </c>
      <c r="B681" s="2">
        <v>0.11788194444444444</v>
      </c>
      <c r="C681">
        <v>69</v>
      </c>
      <c r="D681">
        <v>67.816841125488281</v>
      </c>
      <c r="E681">
        <v>1</v>
      </c>
      <c r="F681">
        <v>1724</v>
      </c>
      <c r="G681" s="3">
        <v>12.12890625</v>
      </c>
      <c r="H681" s="3">
        <v>427.3546142578125</v>
      </c>
      <c r="I681" s="3">
        <v>2.0156972408294678</v>
      </c>
      <c r="J681">
        <v>75.93145751953125</v>
      </c>
      <c r="K681">
        <v>82.177047729492188</v>
      </c>
      <c r="L681" s="3">
        <v>4.9370660781860352</v>
      </c>
      <c r="M681">
        <v>51199</v>
      </c>
      <c r="N681">
        <v>100</v>
      </c>
      <c r="O681">
        <v>93.026618957519531</v>
      </c>
      <c r="P681">
        <v>99.974678039550781</v>
      </c>
      <c r="Q681">
        <v>92.990455627441406</v>
      </c>
      <c r="R681">
        <v>46.698753356933594</v>
      </c>
    </row>
    <row r="682" spans="1:18" x14ac:dyDescent="0.25">
      <c r="A682" s="1">
        <f t="shared" si="10"/>
        <v>44229</v>
      </c>
      <c r="B682" s="2">
        <v>0.11805555555555557</v>
      </c>
      <c r="C682">
        <v>69</v>
      </c>
      <c r="D682">
        <v>67.93438720703125</v>
      </c>
      <c r="E682">
        <v>1</v>
      </c>
      <c r="F682">
        <v>1724</v>
      </c>
      <c r="G682" s="3">
        <v>11.931423187255859</v>
      </c>
      <c r="H682" s="3">
        <v>428.1141357421875</v>
      </c>
      <c r="I682" s="3">
        <v>2.7578847408294678</v>
      </c>
      <c r="J682">
        <v>75.9254150390625</v>
      </c>
      <c r="K682">
        <v>82.183090209960938</v>
      </c>
      <c r="L682" s="3">
        <v>9.970703125</v>
      </c>
      <c r="M682">
        <v>51199</v>
      </c>
      <c r="N682">
        <v>100</v>
      </c>
      <c r="O682">
        <v>92.867477416992188</v>
      </c>
      <c r="P682">
        <v>99.981918334960938</v>
      </c>
      <c r="Q682">
        <v>93.030235290527344</v>
      </c>
      <c r="R682">
        <v>46.70880126953125</v>
      </c>
    </row>
    <row r="683" spans="1:18" x14ac:dyDescent="0.25">
      <c r="A683" s="1">
        <f t="shared" si="10"/>
        <v>44229</v>
      </c>
      <c r="B683" s="2">
        <v>0.11822916666666666</v>
      </c>
      <c r="C683">
        <v>69</v>
      </c>
      <c r="D683">
        <v>66.795066833496094</v>
      </c>
      <c r="E683">
        <v>1</v>
      </c>
      <c r="F683">
        <v>1724</v>
      </c>
      <c r="G683" s="3">
        <v>12.01171875</v>
      </c>
      <c r="H683" s="3">
        <v>427.66204833984375</v>
      </c>
      <c r="I683" s="3">
        <v>2.5010850429534912</v>
      </c>
      <c r="J683">
        <v>75.919380187988281</v>
      </c>
      <c r="K683">
        <v>82.183090209960938</v>
      </c>
      <c r="L683" s="3">
        <v>11.662325859069824</v>
      </c>
      <c r="M683">
        <v>51199</v>
      </c>
      <c r="N683">
        <v>100</v>
      </c>
      <c r="O683">
        <v>92.853012084960938</v>
      </c>
      <c r="P683">
        <v>100</v>
      </c>
      <c r="Q683">
        <v>92.910881042480469</v>
      </c>
      <c r="R683">
        <v>46.70880126953125</v>
      </c>
    </row>
    <row r="684" spans="1:18" x14ac:dyDescent="0.25">
      <c r="A684" s="1">
        <f t="shared" si="10"/>
        <v>44229</v>
      </c>
      <c r="B684" s="2">
        <v>0.11840277777777779</v>
      </c>
      <c r="C684">
        <v>69</v>
      </c>
      <c r="D684">
        <v>67.192924499511719</v>
      </c>
      <c r="E684">
        <v>1</v>
      </c>
      <c r="F684">
        <v>1724</v>
      </c>
      <c r="G684" s="3">
        <v>12.01171875</v>
      </c>
      <c r="H684" s="3">
        <v>427.39077758789063</v>
      </c>
      <c r="I684" s="3">
        <v>2.3449797630310059</v>
      </c>
      <c r="J684">
        <v>75.907302856445313</v>
      </c>
      <c r="K684">
        <v>82.183090209960938</v>
      </c>
      <c r="L684" s="3">
        <v>5.6911892890930176</v>
      </c>
      <c r="M684">
        <v>51199</v>
      </c>
      <c r="N684">
        <v>100</v>
      </c>
      <c r="O684">
        <v>93.323204040527344</v>
      </c>
      <c r="P684">
        <v>99.996383666992188</v>
      </c>
      <c r="Q684">
        <v>93.156829833984375</v>
      </c>
      <c r="R684">
        <v>46.70880126953125</v>
      </c>
    </row>
    <row r="685" spans="1:18" x14ac:dyDescent="0.25">
      <c r="A685" s="1">
        <f t="shared" si="10"/>
        <v>44229</v>
      </c>
      <c r="B685" s="2">
        <v>0.11857638888888888</v>
      </c>
      <c r="C685">
        <v>69</v>
      </c>
      <c r="D685">
        <v>67.825881958007813</v>
      </c>
      <c r="E685">
        <v>1</v>
      </c>
      <c r="F685">
        <v>1724</v>
      </c>
      <c r="G685" s="3">
        <v>12.01171875</v>
      </c>
      <c r="H685" s="3">
        <v>427.19186401367188</v>
      </c>
      <c r="I685" s="3">
        <v>2.7827689647674561</v>
      </c>
      <c r="J685">
        <v>75.93145751953125</v>
      </c>
      <c r="K685">
        <v>82.177047729492188</v>
      </c>
      <c r="L685" s="3">
        <v>8.5340709686279297</v>
      </c>
      <c r="M685">
        <v>51199</v>
      </c>
      <c r="N685">
        <v>100</v>
      </c>
      <c r="O685">
        <v>92.520256042480469</v>
      </c>
      <c r="P685">
        <v>100.0289306640625</v>
      </c>
      <c r="Q685">
        <v>93.14959716796875</v>
      </c>
      <c r="R685">
        <v>46.70880126953125</v>
      </c>
    </row>
    <row r="686" spans="1:18" x14ac:dyDescent="0.25">
      <c r="A686" s="1">
        <f t="shared" si="10"/>
        <v>44229</v>
      </c>
      <c r="B686" s="2">
        <v>0.11875000000000001</v>
      </c>
      <c r="C686">
        <v>69</v>
      </c>
      <c r="D686">
        <v>68.05194091796875</v>
      </c>
      <c r="E686">
        <v>1</v>
      </c>
      <c r="F686">
        <v>1724</v>
      </c>
      <c r="G686" s="3">
        <v>12.01171875</v>
      </c>
      <c r="H686" s="3">
        <v>427.1375732421875</v>
      </c>
      <c r="I686" s="3">
        <v>2.8442564010620117</v>
      </c>
      <c r="J686">
        <v>75.93145751953125</v>
      </c>
      <c r="K686">
        <v>82.177047729492188</v>
      </c>
      <c r="L686" s="3">
        <v>5.7313365936279297</v>
      </c>
      <c r="M686">
        <v>51199</v>
      </c>
      <c r="N686">
        <v>100</v>
      </c>
      <c r="O686">
        <v>92.78790283203125</v>
      </c>
      <c r="P686">
        <v>100.03255462646484</v>
      </c>
      <c r="Q686">
        <v>92.997688293457031</v>
      </c>
      <c r="R686">
        <v>46.70880126953125</v>
      </c>
    </row>
    <row r="687" spans="1:18" x14ac:dyDescent="0.25">
      <c r="A687" s="1">
        <f t="shared" si="10"/>
        <v>44229</v>
      </c>
      <c r="B687" s="2">
        <v>0.1189236111111111</v>
      </c>
      <c r="C687">
        <v>69</v>
      </c>
      <c r="D687">
        <v>66.351997375488281</v>
      </c>
      <c r="E687">
        <v>1</v>
      </c>
      <c r="F687">
        <v>1724</v>
      </c>
      <c r="G687" s="3">
        <v>12.009549140930176</v>
      </c>
      <c r="H687" s="3">
        <v>427.69818115234375</v>
      </c>
      <c r="I687" s="3">
        <v>3.1774449348449707</v>
      </c>
      <c r="J687">
        <v>75.93145751953125</v>
      </c>
      <c r="K687">
        <v>82.201210021972656</v>
      </c>
      <c r="L687" s="3">
        <v>4.7699651718139648</v>
      </c>
      <c r="M687">
        <v>51199</v>
      </c>
      <c r="N687">
        <v>100</v>
      </c>
      <c r="O687">
        <v>92.849388122558594</v>
      </c>
      <c r="P687">
        <v>100.00360870361328</v>
      </c>
      <c r="Q687">
        <v>92.849388122558594</v>
      </c>
      <c r="R687">
        <v>46.70880126953125</v>
      </c>
    </row>
    <row r="688" spans="1:18" x14ac:dyDescent="0.25">
      <c r="A688" s="1">
        <f t="shared" si="10"/>
        <v>44229</v>
      </c>
      <c r="B688" s="2">
        <v>0.11909722222222223</v>
      </c>
      <c r="C688">
        <v>69</v>
      </c>
      <c r="D688">
        <v>64.27227783203125</v>
      </c>
      <c r="E688">
        <v>1</v>
      </c>
      <c r="F688">
        <v>1724</v>
      </c>
      <c r="G688" s="3">
        <v>12.013888359069824</v>
      </c>
      <c r="H688" s="3">
        <v>427.40884399414063</v>
      </c>
      <c r="I688" s="3">
        <v>3.1408419609069824</v>
      </c>
      <c r="J688">
        <v>75.93145751953125</v>
      </c>
      <c r="K688">
        <v>82.201210021972656</v>
      </c>
      <c r="L688" s="3">
        <v>2.3209636211395264</v>
      </c>
      <c r="M688">
        <v>51199</v>
      </c>
      <c r="N688">
        <v>100</v>
      </c>
      <c r="O688">
        <v>92.878326416015625</v>
      </c>
      <c r="P688">
        <v>100.01447296142578</v>
      </c>
      <c r="Q688">
        <v>92.596206665039063</v>
      </c>
      <c r="R688">
        <v>46.70880126953125</v>
      </c>
    </row>
    <row r="689" spans="1:18" x14ac:dyDescent="0.25">
      <c r="A689" s="1">
        <f t="shared" si="10"/>
        <v>44229</v>
      </c>
      <c r="B689" s="2">
        <v>0.11927083333333333</v>
      </c>
      <c r="C689">
        <v>69</v>
      </c>
      <c r="D689">
        <v>63.142002105712891</v>
      </c>
      <c r="E689">
        <v>1</v>
      </c>
      <c r="F689">
        <v>1724</v>
      </c>
      <c r="G689" s="3">
        <v>12.01171875</v>
      </c>
      <c r="H689" s="3">
        <v>428.85562133789063</v>
      </c>
      <c r="I689" s="3">
        <v>3.4649882316589355</v>
      </c>
      <c r="J689">
        <v>75.907302856445313</v>
      </c>
      <c r="K689">
        <v>82.201210021972656</v>
      </c>
      <c r="L689" s="3">
        <v>8.4006080627441406</v>
      </c>
      <c r="M689">
        <v>51199</v>
      </c>
      <c r="N689">
        <v>100</v>
      </c>
      <c r="O689">
        <v>93.1640625</v>
      </c>
      <c r="P689">
        <v>100.0289306640625</v>
      </c>
      <c r="Q689">
        <v>92.907264709472656</v>
      </c>
      <c r="R689">
        <v>46.70880126953125</v>
      </c>
    </row>
    <row r="690" spans="1:18" x14ac:dyDescent="0.25">
      <c r="A690" s="1">
        <f t="shared" si="10"/>
        <v>44229</v>
      </c>
      <c r="B690" s="2">
        <v>0.11944444444444445</v>
      </c>
      <c r="C690">
        <v>69</v>
      </c>
      <c r="D690">
        <v>62.617546081542969</v>
      </c>
      <c r="E690">
        <v>1</v>
      </c>
      <c r="F690">
        <v>1724</v>
      </c>
      <c r="G690" s="3">
        <v>12.01171875</v>
      </c>
      <c r="H690" s="3">
        <v>428.40350341796875</v>
      </c>
      <c r="I690" s="3">
        <v>3.4063944816589355</v>
      </c>
      <c r="J690">
        <v>75.94354248046875</v>
      </c>
      <c r="K690">
        <v>82.207252502441406</v>
      </c>
      <c r="L690" s="3">
        <v>11.609157562255859</v>
      </c>
      <c r="M690">
        <v>51199</v>
      </c>
      <c r="N690">
        <v>100</v>
      </c>
      <c r="O690">
        <v>92.56365966796875</v>
      </c>
      <c r="P690">
        <v>100.02532196044922</v>
      </c>
      <c r="Q690">
        <v>92.925346374511719</v>
      </c>
      <c r="R690">
        <v>46.70880126953125</v>
      </c>
    </row>
    <row r="691" spans="1:18" x14ac:dyDescent="0.25">
      <c r="A691" s="1">
        <f t="shared" si="10"/>
        <v>44229</v>
      </c>
      <c r="B691" s="2">
        <v>0.11961805555555556</v>
      </c>
      <c r="C691">
        <v>69</v>
      </c>
      <c r="D691">
        <v>63.431350708007813</v>
      </c>
      <c r="E691">
        <v>1</v>
      </c>
      <c r="F691">
        <v>1724</v>
      </c>
      <c r="G691" s="3">
        <v>12.009549140930176</v>
      </c>
      <c r="H691" s="3">
        <v>429.52474975585938</v>
      </c>
      <c r="I691" s="3">
        <v>3.7813224792480469</v>
      </c>
      <c r="J691">
        <v>75.93145751953125</v>
      </c>
      <c r="K691">
        <v>82.201210021972656</v>
      </c>
      <c r="L691" s="3">
        <v>7.7376303672790527</v>
      </c>
      <c r="M691">
        <v>51199</v>
      </c>
      <c r="N691">
        <v>100</v>
      </c>
      <c r="O691">
        <v>92.418983459472656</v>
      </c>
      <c r="P691">
        <v>100.03977966308594</v>
      </c>
      <c r="Q691">
        <v>92.693862915039063</v>
      </c>
      <c r="R691">
        <v>46.70880126953125</v>
      </c>
    </row>
    <row r="692" spans="1:18" x14ac:dyDescent="0.25">
      <c r="A692" s="1">
        <f t="shared" si="10"/>
        <v>44229</v>
      </c>
      <c r="B692" s="2">
        <v>0.11979166666666667</v>
      </c>
      <c r="C692">
        <v>69</v>
      </c>
      <c r="D692">
        <v>63.05157470703125</v>
      </c>
      <c r="E692">
        <v>1</v>
      </c>
      <c r="F692">
        <v>1724</v>
      </c>
      <c r="G692" s="3">
        <v>12.01171875</v>
      </c>
      <c r="H692" s="3">
        <v>428.8375244140625</v>
      </c>
      <c r="I692" s="3">
        <v>3.6205151081085205</v>
      </c>
      <c r="J692">
        <v>75.93145751953125</v>
      </c>
      <c r="K692">
        <v>82.201210021972656</v>
      </c>
      <c r="L692" s="3">
        <v>5.4112415313720703</v>
      </c>
      <c r="M692">
        <v>51199</v>
      </c>
      <c r="N692">
        <v>100</v>
      </c>
      <c r="O692">
        <v>92.813224792480469</v>
      </c>
      <c r="P692">
        <v>100.05425262451172</v>
      </c>
      <c r="Q692">
        <v>92.896415710449219</v>
      </c>
      <c r="R692">
        <v>46.70880126953125</v>
      </c>
    </row>
    <row r="693" spans="1:18" x14ac:dyDescent="0.25">
      <c r="A693" s="1">
        <f t="shared" si="10"/>
        <v>44229</v>
      </c>
      <c r="B693" s="2">
        <v>0.11996527777777777</v>
      </c>
      <c r="C693">
        <v>69</v>
      </c>
      <c r="D693">
        <v>62.861686706542969</v>
      </c>
      <c r="E693">
        <v>1</v>
      </c>
      <c r="F693">
        <v>1724</v>
      </c>
      <c r="G693" s="3">
        <v>12.01171875</v>
      </c>
      <c r="H693" s="3">
        <v>430.0491943359375</v>
      </c>
      <c r="I693" s="3">
        <v>3.9076244831085205</v>
      </c>
      <c r="J693">
        <v>75.9254150390625</v>
      </c>
      <c r="K693">
        <v>82.189125061035156</v>
      </c>
      <c r="L693" s="3">
        <v>9.4032115936279297</v>
      </c>
      <c r="M693">
        <v>51200</v>
      </c>
      <c r="N693">
        <v>100</v>
      </c>
      <c r="O693">
        <v>93.182144165039063</v>
      </c>
      <c r="P693">
        <v>100.02532196044922</v>
      </c>
      <c r="Q693">
        <v>92.975982666015625</v>
      </c>
      <c r="R693">
        <v>46.70880126953125</v>
      </c>
    </row>
    <row r="694" spans="1:18" x14ac:dyDescent="0.25">
      <c r="A694" s="1">
        <f t="shared" si="10"/>
        <v>44229</v>
      </c>
      <c r="B694" s="2">
        <v>0.12013888888888889</v>
      </c>
      <c r="C694">
        <v>69</v>
      </c>
      <c r="D694">
        <v>64.869071960449219</v>
      </c>
      <c r="E694">
        <v>1</v>
      </c>
      <c r="F694">
        <v>1724</v>
      </c>
      <c r="G694" s="3">
        <v>12.01171875</v>
      </c>
      <c r="H694" s="3">
        <v>430.03109741210938</v>
      </c>
      <c r="I694" s="3">
        <v>3.897207498550415</v>
      </c>
      <c r="J694">
        <v>75.94354248046875</v>
      </c>
      <c r="K694">
        <v>82.201210021972656</v>
      </c>
      <c r="L694" s="3">
        <v>11.793619155883789</v>
      </c>
      <c r="M694">
        <v>51200</v>
      </c>
      <c r="N694">
        <v>100</v>
      </c>
      <c r="O694">
        <v>93.27618408203125</v>
      </c>
      <c r="P694">
        <v>100.02532196044922</v>
      </c>
      <c r="Q694">
        <v>92.719184875488281</v>
      </c>
      <c r="R694">
        <v>46.70880126953125</v>
      </c>
    </row>
    <row r="695" spans="1:18" x14ac:dyDescent="0.25">
      <c r="A695" s="1">
        <f t="shared" si="10"/>
        <v>44229</v>
      </c>
      <c r="B695" s="2">
        <v>0.1203125</v>
      </c>
      <c r="C695">
        <v>69</v>
      </c>
      <c r="D695">
        <v>63.765914916992188</v>
      </c>
      <c r="E695">
        <v>1</v>
      </c>
      <c r="F695">
        <v>1724</v>
      </c>
      <c r="G695" s="3">
        <v>12.01171875</v>
      </c>
      <c r="H695" s="3">
        <v>429.03646850585938</v>
      </c>
      <c r="I695" s="3">
        <v>4.1594328880310059</v>
      </c>
      <c r="J695">
        <v>75.94354248046875</v>
      </c>
      <c r="K695">
        <v>82.201210021972656</v>
      </c>
      <c r="L695" s="3">
        <v>4.6148004531860352</v>
      </c>
      <c r="M695">
        <v>51200</v>
      </c>
      <c r="N695">
        <v>100</v>
      </c>
      <c r="O695">
        <v>92.95428466796875</v>
      </c>
      <c r="P695">
        <v>100.01808166503906</v>
      </c>
      <c r="Q695">
        <v>92.795143127441406</v>
      </c>
      <c r="R695">
        <v>46.70880126953125</v>
      </c>
    </row>
    <row r="696" spans="1:18" x14ac:dyDescent="0.25">
      <c r="A696" s="1">
        <f t="shared" si="10"/>
        <v>44229</v>
      </c>
      <c r="B696" s="2">
        <v>0.12048611111111111</v>
      </c>
      <c r="C696">
        <v>69</v>
      </c>
      <c r="D696">
        <v>63.096790313720703</v>
      </c>
      <c r="E696">
        <v>1</v>
      </c>
      <c r="F696">
        <v>1724</v>
      </c>
      <c r="G696" s="3">
        <v>12.01171875</v>
      </c>
      <c r="H696" s="3">
        <v>428.76516723632813</v>
      </c>
      <c r="I696" s="3">
        <v>4.0093317031860352</v>
      </c>
      <c r="J696">
        <v>75.93145751953125</v>
      </c>
      <c r="K696">
        <v>82.201210021972656</v>
      </c>
      <c r="L696" s="3">
        <v>3.8834636211395264</v>
      </c>
      <c r="M696">
        <v>51200</v>
      </c>
      <c r="N696">
        <v>100</v>
      </c>
      <c r="O696">
        <v>93.06640625</v>
      </c>
      <c r="P696">
        <v>100.00360870361328</v>
      </c>
      <c r="Q696">
        <v>93.109809875488281</v>
      </c>
      <c r="R696">
        <v>46.70880126953125</v>
      </c>
    </row>
    <row r="697" spans="1:18" x14ac:dyDescent="0.25">
      <c r="A697" s="1">
        <f t="shared" si="10"/>
        <v>44229</v>
      </c>
      <c r="B697" s="2">
        <v>0.12065972222222222</v>
      </c>
      <c r="C697">
        <v>69</v>
      </c>
      <c r="D697">
        <v>63.087745666503906</v>
      </c>
      <c r="E697">
        <v>1</v>
      </c>
      <c r="F697">
        <v>1724</v>
      </c>
      <c r="G697" s="3">
        <v>11.93250846862793</v>
      </c>
      <c r="H697" s="3">
        <v>429.0726318359375</v>
      </c>
      <c r="I697" s="3">
        <v>4.1395401954650879</v>
      </c>
      <c r="J697">
        <v>75.93145751953125</v>
      </c>
      <c r="K697">
        <v>82.201210021972656</v>
      </c>
      <c r="L697" s="3">
        <v>3.9073352813720703</v>
      </c>
      <c r="M697">
        <v>51200</v>
      </c>
      <c r="N697">
        <v>100</v>
      </c>
      <c r="O697">
        <v>92.816841125488281</v>
      </c>
      <c r="P697">
        <v>100.00360870361328</v>
      </c>
      <c r="Q697">
        <v>92.88555908203125</v>
      </c>
      <c r="R697">
        <v>46.70880126953125</v>
      </c>
    </row>
    <row r="698" spans="1:18" x14ac:dyDescent="0.25">
      <c r="A698" s="1">
        <f t="shared" si="10"/>
        <v>44229</v>
      </c>
      <c r="B698" s="2">
        <v>0.12083333333333333</v>
      </c>
      <c r="C698">
        <v>69</v>
      </c>
      <c r="D698">
        <v>63.223377227783203</v>
      </c>
      <c r="E698">
        <v>1</v>
      </c>
      <c r="F698">
        <v>1724</v>
      </c>
      <c r="G698" s="3">
        <v>12.01171875</v>
      </c>
      <c r="H698" s="3">
        <v>429.14498901367188</v>
      </c>
      <c r="I698" s="3">
        <v>3.9540655612945557</v>
      </c>
      <c r="J698">
        <v>75.93145751953125</v>
      </c>
      <c r="K698">
        <v>82.207252502441406</v>
      </c>
      <c r="L698" s="3">
        <v>8.8780384063720703</v>
      </c>
      <c r="M698">
        <v>51200</v>
      </c>
      <c r="N698">
        <v>100</v>
      </c>
      <c r="O698">
        <v>92.860244750976563</v>
      </c>
      <c r="P698">
        <v>100.05425262451172</v>
      </c>
      <c r="Q698">
        <v>92.820457458496094</v>
      </c>
      <c r="R698">
        <v>46.70880126953125</v>
      </c>
    </row>
    <row r="699" spans="1:18" x14ac:dyDescent="0.25">
      <c r="A699" s="1">
        <f t="shared" si="10"/>
        <v>44229</v>
      </c>
      <c r="B699" s="2">
        <v>0.12100694444444444</v>
      </c>
      <c r="C699">
        <v>69</v>
      </c>
      <c r="D699">
        <v>63.973888397216797</v>
      </c>
      <c r="E699">
        <v>1</v>
      </c>
      <c r="F699">
        <v>1724</v>
      </c>
      <c r="G699" s="3">
        <v>12.009549140930176</v>
      </c>
      <c r="H699" s="3">
        <v>429.74172973632813</v>
      </c>
      <c r="I699" s="3">
        <v>3.796875</v>
      </c>
      <c r="J699">
        <v>75.94354248046875</v>
      </c>
      <c r="K699">
        <v>82.201210021972656</v>
      </c>
      <c r="L699" s="3">
        <v>4.7406682968139648</v>
      </c>
      <c r="M699">
        <v>51200</v>
      </c>
      <c r="N699">
        <v>100</v>
      </c>
      <c r="O699">
        <v>92.997688293457031</v>
      </c>
      <c r="P699">
        <v>100.02532196044922</v>
      </c>
      <c r="Q699">
        <v>92.878326416015625</v>
      </c>
      <c r="R699">
        <v>46.70880126953125</v>
      </c>
    </row>
    <row r="700" spans="1:18" x14ac:dyDescent="0.25">
      <c r="A700" s="1">
        <f t="shared" si="10"/>
        <v>44229</v>
      </c>
      <c r="B700" s="2">
        <v>0.12118055555555556</v>
      </c>
      <c r="C700">
        <v>69</v>
      </c>
      <c r="D700">
        <v>62.997325897216797</v>
      </c>
      <c r="E700">
        <v>1</v>
      </c>
      <c r="F700">
        <v>1724</v>
      </c>
      <c r="G700" s="3">
        <v>12.01171875</v>
      </c>
      <c r="H700" s="3">
        <v>428.29498291015625</v>
      </c>
      <c r="I700" s="3">
        <v>3.8899738788604736</v>
      </c>
      <c r="J700">
        <v>75.94354248046875</v>
      </c>
      <c r="K700">
        <v>82.201210021972656</v>
      </c>
      <c r="L700" s="3">
        <v>5.986328125</v>
      </c>
      <c r="M700">
        <v>51200</v>
      </c>
      <c r="N700">
        <v>100</v>
      </c>
      <c r="O700">
        <v>93.106193542480469</v>
      </c>
      <c r="P700">
        <v>100.03255462646484</v>
      </c>
      <c r="Q700">
        <v>93.135124206542969</v>
      </c>
      <c r="R700">
        <v>46.70880126953125</v>
      </c>
    </row>
    <row r="701" spans="1:18" x14ac:dyDescent="0.25">
      <c r="A701" s="1">
        <f t="shared" si="10"/>
        <v>44229</v>
      </c>
      <c r="B701" s="2">
        <v>0.12135416666666667</v>
      </c>
      <c r="C701">
        <v>69</v>
      </c>
      <c r="D701">
        <v>63.277633666992188</v>
      </c>
      <c r="E701">
        <v>1</v>
      </c>
      <c r="F701">
        <v>1724</v>
      </c>
      <c r="G701" s="3">
        <v>12.01171875</v>
      </c>
      <c r="H701" s="3">
        <v>427.26419067382813</v>
      </c>
      <c r="I701" s="3">
        <v>3.4856770038604736</v>
      </c>
      <c r="J701">
        <v>75.93145751953125</v>
      </c>
      <c r="K701">
        <v>82.201210021972656</v>
      </c>
      <c r="L701" s="3">
        <v>4.6234807968139648</v>
      </c>
      <c r="M701">
        <v>51200</v>
      </c>
      <c r="N701">
        <v>100</v>
      </c>
      <c r="O701">
        <v>92.798759460449219</v>
      </c>
      <c r="P701">
        <v>100.0289306640625</v>
      </c>
      <c r="Q701">
        <v>93.05194091796875</v>
      </c>
      <c r="R701">
        <v>46.70880126953125</v>
      </c>
    </row>
    <row r="702" spans="1:18" x14ac:dyDescent="0.25">
      <c r="A702" s="1">
        <f t="shared" si="10"/>
        <v>44229</v>
      </c>
      <c r="B702" s="2">
        <v>0.12152777777777778</v>
      </c>
      <c r="C702">
        <v>69</v>
      </c>
      <c r="D702">
        <v>63.973888397216797</v>
      </c>
      <c r="E702">
        <v>1</v>
      </c>
      <c r="F702">
        <v>1724</v>
      </c>
      <c r="G702" s="3">
        <v>12.01171875</v>
      </c>
      <c r="H702" s="3">
        <v>427.8428955078125</v>
      </c>
      <c r="I702" s="3">
        <v>3.5951967239379883</v>
      </c>
      <c r="J702">
        <v>75.93145751953125</v>
      </c>
      <c r="K702">
        <v>82.201210021972656</v>
      </c>
      <c r="L702" s="3">
        <v>4.98046875</v>
      </c>
      <c r="M702">
        <v>51200</v>
      </c>
      <c r="N702">
        <v>100</v>
      </c>
      <c r="O702">
        <v>92.7734375</v>
      </c>
      <c r="P702">
        <v>100.00360870361328</v>
      </c>
      <c r="Q702">
        <v>93.095344543457031</v>
      </c>
      <c r="R702">
        <v>46.70880126953125</v>
      </c>
    </row>
    <row r="703" spans="1:18" x14ac:dyDescent="0.25">
      <c r="A703" s="1">
        <f t="shared" si="10"/>
        <v>44229</v>
      </c>
      <c r="B703" s="2">
        <v>0.12170138888888889</v>
      </c>
      <c r="C703">
        <v>69</v>
      </c>
      <c r="D703">
        <v>64.480255126953125</v>
      </c>
      <c r="E703">
        <v>1</v>
      </c>
      <c r="F703">
        <v>1724</v>
      </c>
      <c r="G703" s="3">
        <v>12.01171875</v>
      </c>
      <c r="H703" s="3">
        <v>428.36734008789063</v>
      </c>
      <c r="I703" s="3">
        <v>3.9234662055969238</v>
      </c>
      <c r="J703">
        <v>75.93145751953125</v>
      </c>
      <c r="K703">
        <v>82.201210021972656</v>
      </c>
      <c r="L703" s="3">
        <v>2.5944011211395264</v>
      </c>
      <c r="M703">
        <v>51200</v>
      </c>
      <c r="N703">
        <v>100</v>
      </c>
      <c r="O703">
        <v>92.805984497070313</v>
      </c>
      <c r="P703">
        <v>100.00360870361328</v>
      </c>
      <c r="Q703">
        <v>92.975982666015625</v>
      </c>
      <c r="R703">
        <v>46.70880126953125</v>
      </c>
    </row>
    <row r="704" spans="1:18" x14ac:dyDescent="0.25">
      <c r="A704" s="1">
        <f t="shared" si="10"/>
        <v>44229</v>
      </c>
      <c r="B704" s="2">
        <v>0.121875</v>
      </c>
      <c r="C704">
        <v>69</v>
      </c>
      <c r="D704">
        <v>65.483940124511719</v>
      </c>
      <c r="E704">
        <v>1</v>
      </c>
      <c r="F704">
        <v>1724</v>
      </c>
      <c r="G704" s="3">
        <v>11.93250846862793</v>
      </c>
      <c r="H704" s="3">
        <v>428.67474365234375</v>
      </c>
      <c r="I704" s="3">
        <v>3.7515192031860352</v>
      </c>
      <c r="J704">
        <v>75.93145751953125</v>
      </c>
      <c r="K704">
        <v>82.201210021972656</v>
      </c>
      <c r="L704" s="3">
        <v>7.8754339218139648</v>
      </c>
      <c r="M704">
        <v>51200</v>
      </c>
      <c r="N704">
        <v>100</v>
      </c>
      <c r="O704">
        <v>92.711952209472656</v>
      </c>
      <c r="P704">
        <v>99.98553466796875</v>
      </c>
      <c r="Q704">
        <v>93.088111877441406</v>
      </c>
      <c r="R704">
        <v>46.70880126953125</v>
      </c>
    </row>
    <row r="705" spans="1:18" x14ac:dyDescent="0.25">
      <c r="A705" s="1">
        <f t="shared" si="10"/>
        <v>44229</v>
      </c>
      <c r="B705" s="2">
        <v>0.12204861111111111</v>
      </c>
      <c r="C705">
        <v>69</v>
      </c>
      <c r="D705">
        <v>65.872756958007813</v>
      </c>
      <c r="E705">
        <v>1</v>
      </c>
      <c r="F705">
        <v>1724</v>
      </c>
      <c r="G705" s="3">
        <v>12.102864265441895</v>
      </c>
      <c r="H705" s="3">
        <v>427.734375</v>
      </c>
      <c r="I705" s="3">
        <v>3.547598123550415</v>
      </c>
      <c r="J705">
        <v>75.94354248046875</v>
      </c>
      <c r="K705">
        <v>82.201210021972656</v>
      </c>
      <c r="L705" s="3">
        <v>2.6161024570465088</v>
      </c>
      <c r="M705">
        <v>51200</v>
      </c>
      <c r="N705">
        <v>100</v>
      </c>
      <c r="O705">
        <v>93.127891540527344</v>
      </c>
      <c r="P705">
        <v>100.01084899902344</v>
      </c>
      <c r="Q705">
        <v>93.243637084960938</v>
      </c>
      <c r="R705">
        <v>46.70880126953125</v>
      </c>
    </row>
    <row r="706" spans="1:18" x14ac:dyDescent="0.25">
      <c r="A706" s="1">
        <f t="shared" si="10"/>
        <v>44229</v>
      </c>
      <c r="B706" s="2">
        <v>0.12222222222222223</v>
      </c>
      <c r="C706">
        <v>69</v>
      </c>
      <c r="D706">
        <v>65.275970458984375</v>
      </c>
      <c r="E706">
        <v>1</v>
      </c>
      <c r="F706">
        <v>1724</v>
      </c>
      <c r="G706" s="3">
        <v>12.12890625</v>
      </c>
      <c r="H706" s="3">
        <v>427.8609619140625</v>
      </c>
      <c r="I706" s="3">
        <v>3.4847369194030762</v>
      </c>
      <c r="J706">
        <v>75.93145751953125</v>
      </c>
      <c r="K706">
        <v>82.201210021972656</v>
      </c>
      <c r="L706" s="3">
        <v>7.5401473045349121</v>
      </c>
      <c r="M706">
        <v>51200</v>
      </c>
      <c r="N706">
        <v>100</v>
      </c>
      <c r="O706">
        <v>92.925346374511719</v>
      </c>
      <c r="P706">
        <v>100</v>
      </c>
      <c r="Q706">
        <v>93.102577209472656</v>
      </c>
      <c r="R706">
        <v>46.70880126953125</v>
      </c>
    </row>
    <row r="707" spans="1:18" x14ac:dyDescent="0.25">
      <c r="A707" s="1">
        <f t="shared" si="10"/>
        <v>44229</v>
      </c>
      <c r="B707" s="2">
        <v>0.12239583333333333</v>
      </c>
      <c r="C707">
        <v>69</v>
      </c>
      <c r="D707">
        <v>65.00469970703125</v>
      </c>
      <c r="E707">
        <v>1</v>
      </c>
      <c r="F707">
        <v>1724</v>
      </c>
      <c r="G707" s="3">
        <v>11.93250846862793</v>
      </c>
      <c r="H707" s="3">
        <v>426.73971557617188</v>
      </c>
      <c r="I707" s="3">
        <v>3.2208476066589355</v>
      </c>
      <c r="J707">
        <v>75.9495849609375</v>
      </c>
      <c r="K707">
        <v>82.207252502441406</v>
      </c>
      <c r="L707" s="3">
        <v>8.1955299377441406</v>
      </c>
      <c r="M707">
        <v>51200</v>
      </c>
      <c r="N707">
        <v>100</v>
      </c>
      <c r="O707">
        <v>93.023002624511719</v>
      </c>
      <c r="P707">
        <v>99.981918334960938</v>
      </c>
      <c r="Q707">
        <v>92.986831665039063</v>
      </c>
      <c r="R707">
        <v>46.698753356933594</v>
      </c>
    </row>
    <row r="708" spans="1:18" x14ac:dyDescent="0.25">
      <c r="A708" s="1">
        <f t="shared" ref="A708:A771" si="11">A707</f>
        <v>44229</v>
      </c>
      <c r="B708" s="2">
        <v>0.12256944444444444</v>
      </c>
      <c r="C708">
        <v>69</v>
      </c>
      <c r="D708">
        <v>67.256217956542969</v>
      </c>
      <c r="E708">
        <v>1</v>
      </c>
      <c r="F708">
        <v>1724</v>
      </c>
      <c r="G708" s="3">
        <v>12.01171875</v>
      </c>
      <c r="H708" s="3">
        <v>427.8428955078125</v>
      </c>
      <c r="I708" s="3">
        <v>3.4847369194030762</v>
      </c>
      <c r="J708">
        <v>75.93145751953125</v>
      </c>
      <c r="K708">
        <v>82.207252502441406</v>
      </c>
      <c r="L708" s="3">
        <v>5.7649736404418945</v>
      </c>
      <c r="M708">
        <v>51200</v>
      </c>
      <c r="N708">
        <v>100</v>
      </c>
      <c r="O708">
        <v>92.520256042480469</v>
      </c>
      <c r="P708">
        <v>99.989151000976563</v>
      </c>
      <c r="Q708">
        <v>92.957901000976563</v>
      </c>
      <c r="R708">
        <v>46.70880126953125</v>
      </c>
    </row>
    <row r="709" spans="1:18" x14ac:dyDescent="0.25">
      <c r="A709" s="1">
        <f t="shared" si="11"/>
        <v>44229</v>
      </c>
      <c r="B709" s="2">
        <v>0.12274305555555555</v>
      </c>
      <c r="C709">
        <v>69</v>
      </c>
      <c r="D709">
        <v>66.95782470703125</v>
      </c>
      <c r="E709">
        <v>1</v>
      </c>
      <c r="F709">
        <v>1724</v>
      </c>
      <c r="G709" s="3">
        <v>12.01171875</v>
      </c>
      <c r="H709" s="3">
        <v>429.34390258789063</v>
      </c>
      <c r="I709" s="3">
        <v>3.2841436862945557</v>
      </c>
      <c r="J709">
        <v>75.9495849609375</v>
      </c>
      <c r="K709">
        <v>82.225364685058594</v>
      </c>
      <c r="L709" s="3">
        <v>3.3289930820465088</v>
      </c>
      <c r="M709">
        <v>51200</v>
      </c>
      <c r="N709">
        <v>100</v>
      </c>
      <c r="O709">
        <v>92.462387084960938</v>
      </c>
      <c r="P709">
        <v>100.01084899902344</v>
      </c>
      <c r="Q709">
        <v>93.240013122558594</v>
      </c>
      <c r="R709">
        <v>46.70880126953125</v>
      </c>
    </row>
    <row r="710" spans="1:18" x14ac:dyDescent="0.25">
      <c r="A710" s="1">
        <f t="shared" si="11"/>
        <v>44229</v>
      </c>
      <c r="B710" s="2">
        <v>0.12291666666666667</v>
      </c>
      <c r="C710">
        <v>69</v>
      </c>
      <c r="D710">
        <v>65.719039916992188</v>
      </c>
      <c r="E710">
        <v>1</v>
      </c>
      <c r="F710">
        <v>1724</v>
      </c>
      <c r="G710" s="3">
        <v>12.01171875</v>
      </c>
      <c r="H710" s="3">
        <v>427.95138549804688</v>
      </c>
      <c r="I710" s="3">
        <v>2.5473814010620117</v>
      </c>
      <c r="J710">
        <v>75.955619812011719</v>
      </c>
      <c r="K710">
        <v>82.201210021972656</v>
      </c>
      <c r="L710" s="3">
        <v>1.5266927480697632</v>
      </c>
      <c r="M710">
        <v>51200</v>
      </c>
      <c r="N710">
        <v>100</v>
      </c>
      <c r="O710">
        <v>93.117042541503906</v>
      </c>
      <c r="P710">
        <v>100.0289306640625</v>
      </c>
      <c r="Q710">
        <v>93.612556457519531</v>
      </c>
      <c r="R710">
        <v>46.698753356933594</v>
      </c>
    </row>
    <row r="711" spans="1:18" x14ac:dyDescent="0.25">
      <c r="A711" s="1">
        <f t="shared" si="11"/>
        <v>44229</v>
      </c>
      <c r="B711" s="2">
        <v>0.12309027777777777</v>
      </c>
      <c r="C711">
        <v>69</v>
      </c>
      <c r="D711">
        <v>66.89453125</v>
      </c>
      <c r="E711">
        <v>1</v>
      </c>
      <c r="F711">
        <v>1724</v>
      </c>
      <c r="G711" s="3">
        <v>11.93250846862793</v>
      </c>
      <c r="H711" s="3">
        <v>428.74713134765625</v>
      </c>
      <c r="I711" s="3">
        <v>2.2982494831085205</v>
      </c>
      <c r="J711">
        <v>75.955619812011719</v>
      </c>
      <c r="K711">
        <v>82.207252502441406</v>
      </c>
      <c r="L711" s="3">
        <v>10.34071159362793</v>
      </c>
      <c r="M711">
        <v>51200</v>
      </c>
      <c r="N711">
        <v>100</v>
      </c>
      <c r="O711">
        <v>93.551071166992188</v>
      </c>
      <c r="P711">
        <v>100.0289306640625</v>
      </c>
      <c r="Q711">
        <v>93.297889709472656</v>
      </c>
      <c r="R711">
        <v>46.698753356933594</v>
      </c>
    </row>
    <row r="712" spans="1:18" x14ac:dyDescent="0.25">
      <c r="A712" s="1">
        <f t="shared" si="11"/>
        <v>44229</v>
      </c>
      <c r="B712" s="2">
        <v>0.1232638888888889</v>
      </c>
      <c r="C712">
        <v>69</v>
      </c>
      <c r="D712">
        <v>67.880142211914063</v>
      </c>
      <c r="E712">
        <v>1</v>
      </c>
      <c r="F712">
        <v>1724</v>
      </c>
      <c r="G712" s="3">
        <v>12.01171875</v>
      </c>
      <c r="H712" s="3">
        <v>427.55352783203125</v>
      </c>
      <c r="I712" s="3">
        <v>2.5390625</v>
      </c>
      <c r="J712">
        <v>75.955619812011719</v>
      </c>
      <c r="K712">
        <v>82.231407165527344</v>
      </c>
      <c r="L712" s="3">
        <v>5.2604165077209473</v>
      </c>
      <c r="M712">
        <v>51200</v>
      </c>
      <c r="N712">
        <v>100</v>
      </c>
      <c r="O712">
        <v>93.83319091796875</v>
      </c>
      <c r="P712">
        <v>100.02532196044922</v>
      </c>
      <c r="Q712">
        <v>92.986831665039063</v>
      </c>
      <c r="R712">
        <v>46.698753356933594</v>
      </c>
    </row>
    <row r="713" spans="1:18" x14ac:dyDescent="0.25">
      <c r="A713" s="1">
        <f t="shared" si="11"/>
        <v>44229</v>
      </c>
      <c r="B713" s="2">
        <v>0.12343749999999999</v>
      </c>
      <c r="C713">
        <v>69</v>
      </c>
      <c r="D713">
        <v>67.111541748046875</v>
      </c>
      <c r="E713">
        <v>1</v>
      </c>
      <c r="F713">
        <v>1724</v>
      </c>
      <c r="G713" s="3">
        <v>12.01171875</v>
      </c>
      <c r="H713" s="3">
        <v>429.19921875</v>
      </c>
      <c r="I713" s="3">
        <v>2.5481047630310059</v>
      </c>
      <c r="J713">
        <v>75.955619812011719</v>
      </c>
      <c r="K713">
        <v>82.225364685058594</v>
      </c>
      <c r="L713" s="3">
        <v>5.0086808204650879</v>
      </c>
      <c r="M713">
        <v>51200</v>
      </c>
      <c r="N713">
        <v>100</v>
      </c>
      <c r="O713">
        <v>93.771705627441406</v>
      </c>
      <c r="P713">
        <v>100.01084899902344</v>
      </c>
      <c r="Q713">
        <v>92.85662841796875</v>
      </c>
      <c r="R713">
        <v>46.70880126953125</v>
      </c>
    </row>
    <row r="714" spans="1:18" x14ac:dyDescent="0.25">
      <c r="A714" s="1">
        <f t="shared" si="11"/>
        <v>44229</v>
      </c>
      <c r="B714" s="2">
        <v>0.12361111111111112</v>
      </c>
      <c r="C714">
        <v>69</v>
      </c>
      <c r="D714">
        <v>67.364730834960938</v>
      </c>
      <c r="E714">
        <v>1</v>
      </c>
      <c r="F714">
        <v>1724</v>
      </c>
      <c r="G714" s="3">
        <v>12.01171875</v>
      </c>
      <c r="H714" s="3">
        <v>428.31307983398438</v>
      </c>
      <c r="I714" s="3">
        <v>2.0634403228759766</v>
      </c>
      <c r="J714">
        <v>75.955619812011719</v>
      </c>
      <c r="K714">
        <v>82.225364685058594</v>
      </c>
      <c r="L714" s="3">
        <v>7.2330727577209473</v>
      </c>
      <c r="M714">
        <v>51200</v>
      </c>
      <c r="N714">
        <v>100</v>
      </c>
      <c r="O714">
        <v>93.207466125488281</v>
      </c>
      <c r="P714">
        <v>100.03255462646484</v>
      </c>
      <c r="Q714">
        <v>92.748115539550781</v>
      </c>
      <c r="R714">
        <v>46.698753356933594</v>
      </c>
    </row>
    <row r="715" spans="1:18" x14ac:dyDescent="0.25">
      <c r="A715" s="1">
        <f t="shared" si="11"/>
        <v>44229</v>
      </c>
      <c r="B715" s="2">
        <v>0.12378472222222221</v>
      </c>
      <c r="C715">
        <v>69</v>
      </c>
      <c r="D715">
        <v>67.518440246582031</v>
      </c>
      <c r="E715">
        <v>1</v>
      </c>
      <c r="F715">
        <v>1724</v>
      </c>
      <c r="G715" s="3">
        <v>12.01171875</v>
      </c>
      <c r="H715" s="3">
        <v>429.3077392578125</v>
      </c>
      <c r="I715" s="3">
        <v>2.1665220260620117</v>
      </c>
      <c r="J715">
        <v>75.955619812011719</v>
      </c>
      <c r="K715">
        <v>82.213294982910156</v>
      </c>
      <c r="L715" s="3">
        <v>5.21484375</v>
      </c>
      <c r="M715">
        <v>51200</v>
      </c>
      <c r="N715">
        <v>100</v>
      </c>
      <c r="O715">
        <v>93.315971374511719</v>
      </c>
      <c r="P715">
        <v>100.04340362548828</v>
      </c>
      <c r="Q715">
        <v>92.339408874511719</v>
      </c>
      <c r="R715">
        <v>46.698753356933594</v>
      </c>
    </row>
    <row r="716" spans="1:18" x14ac:dyDescent="0.25">
      <c r="A716" s="1">
        <f t="shared" si="11"/>
        <v>44229</v>
      </c>
      <c r="B716" s="2">
        <v>0.12395833333333334</v>
      </c>
      <c r="C716">
        <v>69</v>
      </c>
      <c r="D716">
        <v>68.033851623535156</v>
      </c>
      <c r="E716">
        <v>1</v>
      </c>
      <c r="F716">
        <v>1724</v>
      </c>
      <c r="G716" s="3">
        <v>12.01171875</v>
      </c>
      <c r="H716" s="3">
        <v>429.75982666015625</v>
      </c>
      <c r="I716" s="3">
        <v>2.0012297630310059</v>
      </c>
      <c r="J716">
        <v>75.955619812011719</v>
      </c>
      <c r="K716">
        <v>82.225364685058594</v>
      </c>
      <c r="L716" s="3">
        <v>14.26649284362793</v>
      </c>
      <c r="M716">
        <v>51200</v>
      </c>
      <c r="N716">
        <v>100</v>
      </c>
      <c r="O716">
        <v>93.193000793457031</v>
      </c>
      <c r="P716">
        <v>100.01447296142578</v>
      </c>
      <c r="Q716">
        <v>92.386428833007813</v>
      </c>
      <c r="R716">
        <v>46.698753356933594</v>
      </c>
    </row>
    <row r="717" spans="1:18" x14ac:dyDescent="0.25">
      <c r="A717" s="1">
        <f t="shared" si="11"/>
        <v>44229</v>
      </c>
      <c r="B717" s="2">
        <v>0.12413194444444443</v>
      </c>
      <c r="C717">
        <v>69</v>
      </c>
      <c r="D717">
        <v>68.033851623535156</v>
      </c>
      <c r="E717">
        <v>1</v>
      </c>
      <c r="F717">
        <v>1724</v>
      </c>
      <c r="G717" s="3">
        <v>12.01171875</v>
      </c>
      <c r="H717" s="3">
        <v>428.02371215820313</v>
      </c>
      <c r="I717" s="3">
        <v>1.6547309160232544</v>
      </c>
      <c r="J717">
        <v>75.955619812011719</v>
      </c>
      <c r="K717">
        <v>82.225364685058594</v>
      </c>
      <c r="L717" s="3">
        <v>8.1727428436279297</v>
      </c>
      <c r="M717">
        <v>51200</v>
      </c>
      <c r="N717">
        <v>100</v>
      </c>
      <c r="O717">
        <v>93.395545959472656</v>
      </c>
      <c r="P717">
        <v>100.01808166503906</v>
      </c>
      <c r="Q717">
        <v>92.824073791503906</v>
      </c>
      <c r="R717">
        <v>46.70880126953125</v>
      </c>
    </row>
    <row r="718" spans="1:18" x14ac:dyDescent="0.25">
      <c r="A718" s="1">
        <f t="shared" si="11"/>
        <v>44229</v>
      </c>
      <c r="B718" s="2">
        <v>0.12430555555555556</v>
      </c>
      <c r="C718">
        <v>69</v>
      </c>
      <c r="D718">
        <v>66.650390625</v>
      </c>
      <c r="E718">
        <v>1</v>
      </c>
      <c r="F718">
        <v>1724</v>
      </c>
      <c r="G718" s="3">
        <v>12.01171875</v>
      </c>
      <c r="H718" s="3">
        <v>429.48855590820313</v>
      </c>
      <c r="I718" s="3">
        <v>2.1267361640930176</v>
      </c>
      <c r="J718">
        <v>75.9495849609375</v>
      </c>
      <c r="K718">
        <v>82.225364685058594</v>
      </c>
      <c r="L718" s="3">
        <v>11.97157096862793</v>
      </c>
      <c r="M718">
        <v>51200</v>
      </c>
      <c r="N718">
        <v>100</v>
      </c>
      <c r="O718">
        <v>93.551071166992188</v>
      </c>
      <c r="P718">
        <v>100.03977966308594</v>
      </c>
      <c r="Q718">
        <v>93.153213500976563</v>
      </c>
      <c r="R718">
        <v>46.70880126953125</v>
      </c>
    </row>
    <row r="719" spans="1:18" x14ac:dyDescent="0.25">
      <c r="A719" s="1">
        <f t="shared" si="11"/>
        <v>44229</v>
      </c>
      <c r="B719" s="2">
        <v>0.12447916666666665</v>
      </c>
      <c r="C719">
        <v>69</v>
      </c>
      <c r="D719">
        <v>66.659439086914063</v>
      </c>
      <c r="E719">
        <v>1</v>
      </c>
      <c r="F719">
        <v>1724</v>
      </c>
      <c r="G719" s="3">
        <v>12.009549140930176</v>
      </c>
      <c r="H719" s="3">
        <v>429.0726318359375</v>
      </c>
      <c r="I719" s="3">
        <v>1.9856771230697632</v>
      </c>
      <c r="J719">
        <v>75.955619812011719</v>
      </c>
      <c r="K719">
        <v>82.225364685058594</v>
      </c>
      <c r="L719" s="3">
        <v>6.357421875</v>
      </c>
      <c r="M719">
        <v>51200</v>
      </c>
      <c r="N719">
        <v>100</v>
      </c>
      <c r="O719">
        <v>93.485969543457031</v>
      </c>
      <c r="P719">
        <v>100.03255462646484</v>
      </c>
      <c r="Q719">
        <v>93.14959716796875</v>
      </c>
      <c r="R719">
        <v>46.70880126953125</v>
      </c>
    </row>
    <row r="720" spans="1:18" x14ac:dyDescent="0.25">
      <c r="A720" s="1">
        <f t="shared" si="11"/>
        <v>44229</v>
      </c>
      <c r="B720" s="2">
        <v>0.12465277777777778</v>
      </c>
      <c r="C720">
        <v>69</v>
      </c>
      <c r="D720">
        <v>65.637657165527344</v>
      </c>
      <c r="E720">
        <v>1</v>
      </c>
      <c r="F720">
        <v>1724</v>
      </c>
      <c r="G720" s="3">
        <v>12.01171875</v>
      </c>
      <c r="H720" s="3">
        <v>430.21197509765625</v>
      </c>
      <c r="I720" s="3">
        <v>2.2189669609069824</v>
      </c>
      <c r="J720">
        <v>75.967697143554688</v>
      </c>
      <c r="K720">
        <v>82.231407165527344</v>
      </c>
      <c r="L720" s="3">
        <v>2.2471787929534912</v>
      </c>
      <c r="M720">
        <v>51200</v>
      </c>
      <c r="N720">
        <v>100</v>
      </c>
      <c r="O720">
        <v>93.760848999023438</v>
      </c>
      <c r="P720">
        <v>100.03255462646484</v>
      </c>
      <c r="Q720">
        <v>93.077255249023438</v>
      </c>
      <c r="R720">
        <v>46.70880126953125</v>
      </c>
    </row>
    <row r="721" spans="1:18" x14ac:dyDescent="0.25">
      <c r="A721" s="1">
        <f t="shared" si="11"/>
        <v>44229</v>
      </c>
      <c r="B721" s="2">
        <v>0.1248263888888889</v>
      </c>
      <c r="C721">
        <v>69</v>
      </c>
      <c r="D721">
        <v>66.180191040039063</v>
      </c>
      <c r="E721">
        <v>1</v>
      </c>
      <c r="F721">
        <v>1724</v>
      </c>
      <c r="G721" s="3">
        <v>12.01171875</v>
      </c>
      <c r="H721" s="3">
        <v>429.23541259765625</v>
      </c>
      <c r="I721" s="3">
        <v>2.0788483619689941</v>
      </c>
      <c r="J721">
        <v>75.973739624023438</v>
      </c>
      <c r="K721">
        <v>82.225364685058594</v>
      </c>
      <c r="L721" s="3">
        <v>7.0985240936279297</v>
      </c>
      <c r="M721">
        <v>51200</v>
      </c>
      <c r="N721">
        <v>100</v>
      </c>
      <c r="O721">
        <v>93.240013122558594</v>
      </c>
      <c r="P721">
        <v>100.04701232910156</v>
      </c>
      <c r="Q721">
        <v>92.708328247070313</v>
      </c>
      <c r="R721">
        <v>46.70880126953125</v>
      </c>
    </row>
    <row r="722" spans="1:18" x14ac:dyDescent="0.25">
      <c r="A722" s="1">
        <f t="shared" si="11"/>
        <v>44229</v>
      </c>
      <c r="B722" s="2">
        <v>0.125</v>
      </c>
      <c r="C722">
        <v>69</v>
      </c>
      <c r="D722">
        <v>65.899887084960938</v>
      </c>
      <c r="E722">
        <v>1</v>
      </c>
      <c r="F722">
        <v>1724</v>
      </c>
      <c r="G722" s="3">
        <v>11.93467903137207</v>
      </c>
      <c r="H722" s="3">
        <v>429.6875</v>
      </c>
      <c r="I722" s="3">
        <v>2.2099246978759766</v>
      </c>
      <c r="J722">
        <v>75.973739624023438</v>
      </c>
      <c r="K722">
        <v>82.225364685058594</v>
      </c>
      <c r="L722" s="3">
        <v>7.5651044845581055</v>
      </c>
      <c r="M722">
        <v>51200</v>
      </c>
      <c r="N722">
        <v>100</v>
      </c>
      <c r="O722">
        <v>93.493202209472656</v>
      </c>
      <c r="P722">
        <v>100.04701232910156</v>
      </c>
      <c r="Q722">
        <v>92.863861083984375</v>
      </c>
      <c r="R722">
        <v>46.70880126953125</v>
      </c>
    </row>
    <row r="723" spans="1:18" x14ac:dyDescent="0.25">
      <c r="A723" s="1">
        <f t="shared" si="11"/>
        <v>44229</v>
      </c>
      <c r="B723" s="2">
        <v>0.12517361111111111</v>
      </c>
      <c r="C723">
        <v>69</v>
      </c>
      <c r="D723">
        <v>66.478584289550781</v>
      </c>
      <c r="E723">
        <v>1</v>
      </c>
      <c r="F723">
        <v>1724</v>
      </c>
      <c r="G723" s="3">
        <v>12.01171875</v>
      </c>
      <c r="H723" s="3">
        <v>430.17578125</v>
      </c>
      <c r="I723" s="3">
        <v>2.2858796119689941</v>
      </c>
      <c r="J723">
        <v>75.979782104492188</v>
      </c>
      <c r="K723">
        <v>82.225364685058594</v>
      </c>
      <c r="L723" s="3">
        <v>5.947265625</v>
      </c>
      <c r="M723">
        <v>51200</v>
      </c>
      <c r="N723">
        <v>100</v>
      </c>
      <c r="O723">
        <v>93.478736877441406</v>
      </c>
      <c r="P723">
        <v>100.0289306640625</v>
      </c>
      <c r="Q723">
        <v>92.947044372558594</v>
      </c>
      <c r="R723">
        <v>46.70880126953125</v>
      </c>
    </row>
    <row r="724" spans="1:18" x14ac:dyDescent="0.25">
      <c r="A724" s="1">
        <f t="shared" si="11"/>
        <v>44229</v>
      </c>
      <c r="B724" s="2">
        <v>0.12534722222222222</v>
      </c>
      <c r="C724">
        <v>69</v>
      </c>
      <c r="D724">
        <v>65.98126220703125</v>
      </c>
      <c r="E724">
        <v>1</v>
      </c>
      <c r="F724">
        <v>1724</v>
      </c>
      <c r="G724" s="3">
        <v>11.93250846862793</v>
      </c>
      <c r="H724" s="3">
        <v>427.64395141601563</v>
      </c>
      <c r="I724" s="3">
        <v>2.5475258827209473</v>
      </c>
      <c r="J724">
        <v>75.979782104492188</v>
      </c>
      <c r="K724">
        <v>82.237449645996094</v>
      </c>
      <c r="L724" s="3">
        <v>8.3463544845581055</v>
      </c>
      <c r="M724">
        <v>51200</v>
      </c>
      <c r="N724">
        <v>100</v>
      </c>
      <c r="O724">
        <v>93.05194091796875</v>
      </c>
      <c r="P724">
        <v>100.04701232910156</v>
      </c>
      <c r="Q724">
        <v>92.961517333984375</v>
      </c>
      <c r="R724">
        <v>46.698753356933594</v>
      </c>
    </row>
    <row r="725" spans="1:18" x14ac:dyDescent="0.25">
      <c r="A725" s="1">
        <f t="shared" si="11"/>
        <v>44229</v>
      </c>
      <c r="B725" s="2">
        <v>0.12552083333333333</v>
      </c>
      <c r="C725">
        <v>69</v>
      </c>
      <c r="D725">
        <v>65.881797790527344</v>
      </c>
      <c r="E725">
        <v>1</v>
      </c>
      <c r="F725">
        <v>1724</v>
      </c>
      <c r="G725" s="3">
        <v>12.01171875</v>
      </c>
      <c r="H725" s="3">
        <v>428.07797241210938</v>
      </c>
      <c r="I725" s="3">
        <v>2.7506508827209473</v>
      </c>
      <c r="J725">
        <v>75.973739624023438</v>
      </c>
      <c r="K725">
        <v>82.225364685058594</v>
      </c>
      <c r="L725" s="3">
        <v>4.8470053672790527</v>
      </c>
      <c r="M725">
        <v>51200</v>
      </c>
      <c r="N725">
        <v>100</v>
      </c>
      <c r="O725">
        <v>92.737266540527344</v>
      </c>
      <c r="P725">
        <v>100.05425262451172</v>
      </c>
      <c r="Q725">
        <v>93.117042541503906</v>
      </c>
      <c r="R725">
        <v>46.70880126953125</v>
      </c>
    </row>
    <row r="726" spans="1:18" x14ac:dyDescent="0.25">
      <c r="A726" s="1">
        <f t="shared" si="11"/>
        <v>44229</v>
      </c>
      <c r="B726" s="2">
        <v>0.12569444444444444</v>
      </c>
      <c r="C726">
        <v>69</v>
      </c>
      <c r="D726">
        <v>66.017433166503906</v>
      </c>
      <c r="E726">
        <v>1</v>
      </c>
      <c r="F726">
        <v>1724</v>
      </c>
      <c r="G726" s="3">
        <v>12.009549140930176</v>
      </c>
      <c r="H726" s="3">
        <v>427.66204833984375</v>
      </c>
      <c r="I726" s="3">
        <v>3.0013022422790527</v>
      </c>
      <c r="J726">
        <v>75.973739624023438</v>
      </c>
      <c r="K726">
        <v>82.213294982910156</v>
      </c>
      <c r="L726" s="3">
        <v>2.7115886211395264</v>
      </c>
      <c r="M726">
        <v>51200</v>
      </c>
      <c r="N726">
        <v>100</v>
      </c>
      <c r="O726">
        <v>92.936203002929688</v>
      </c>
      <c r="P726">
        <v>100.03255462646484</v>
      </c>
      <c r="Q726">
        <v>93.26171875</v>
      </c>
      <c r="R726">
        <v>46.70880126953125</v>
      </c>
    </row>
    <row r="727" spans="1:18" x14ac:dyDescent="0.25">
      <c r="A727" s="1">
        <f t="shared" si="11"/>
        <v>44229</v>
      </c>
      <c r="B727" s="2">
        <v>0.12586805555555555</v>
      </c>
      <c r="C727">
        <v>69</v>
      </c>
      <c r="D727">
        <v>63.711658477783203</v>
      </c>
      <c r="E727">
        <v>1</v>
      </c>
      <c r="F727">
        <v>1724</v>
      </c>
      <c r="G727" s="3">
        <v>12.01171875</v>
      </c>
      <c r="H727" s="3">
        <v>428.31307983398438</v>
      </c>
      <c r="I727" s="3">
        <v>2.5315394401550293</v>
      </c>
      <c r="J727">
        <v>75.997901916503906</v>
      </c>
      <c r="K727">
        <v>82.231407165527344</v>
      </c>
      <c r="L727" s="3">
        <v>6.4670138359069824</v>
      </c>
      <c r="M727">
        <v>51201</v>
      </c>
      <c r="N727">
        <v>100</v>
      </c>
      <c r="O727">
        <v>93.023002624511719</v>
      </c>
      <c r="P727">
        <v>100.05425262451172</v>
      </c>
      <c r="Q727">
        <v>93.305122375488281</v>
      </c>
      <c r="R727">
        <v>46.70880126953125</v>
      </c>
    </row>
    <row r="728" spans="1:18" x14ac:dyDescent="0.25">
      <c r="A728" s="1">
        <f t="shared" si="11"/>
        <v>44229</v>
      </c>
      <c r="B728" s="2">
        <v>0.12604166666666666</v>
      </c>
      <c r="C728">
        <v>69</v>
      </c>
      <c r="D728">
        <v>64.498336791992188</v>
      </c>
      <c r="E728">
        <v>1</v>
      </c>
      <c r="F728">
        <v>1724</v>
      </c>
      <c r="G728" s="3">
        <v>12.009549140930176</v>
      </c>
      <c r="H728" s="3">
        <v>428.04180908203125</v>
      </c>
      <c r="I728" s="3">
        <v>2.7813947200775146</v>
      </c>
      <c r="J728">
        <v>75.997901916503906</v>
      </c>
      <c r="K728">
        <v>82.225364685058594</v>
      </c>
      <c r="L728" s="3">
        <v>6.8120660781860352</v>
      </c>
      <c r="M728">
        <v>51201</v>
      </c>
      <c r="N728">
        <v>100</v>
      </c>
      <c r="O728">
        <v>93.384696960449219</v>
      </c>
      <c r="P728">
        <v>100.04340362548828</v>
      </c>
      <c r="Q728">
        <v>93.319587707519531</v>
      </c>
      <c r="R728">
        <v>46.70880126953125</v>
      </c>
    </row>
    <row r="729" spans="1:18" x14ac:dyDescent="0.25">
      <c r="A729" s="1">
        <f t="shared" si="11"/>
        <v>44229</v>
      </c>
      <c r="B729" s="2">
        <v>0.12621527777777777</v>
      </c>
      <c r="C729">
        <v>69</v>
      </c>
      <c r="D729">
        <v>64.814811706542969</v>
      </c>
      <c r="E729">
        <v>1</v>
      </c>
      <c r="F729">
        <v>1724</v>
      </c>
      <c r="G729" s="3">
        <v>12.01171875</v>
      </c>
      <c r="H729" s="3">
        <v>428.02371215820313</v>
      </c>
      <c r="I729" s="3">
        <v>2.9857494831085205</v>
      </c>
      <c r="J729">
        <v>76.003944396972656</v>
      </c>
      <c r="K729">
        <v>82.231407165527344</v>
      </c>
      <c r="L729" s="3">
        <v>5.3103299140930176</v>
      </c>
      <c r="M729">
        <v>51201</v>
      </c>
      <c r="N729">
        <v>100</v>
      </c>
      <c r="O729">
        <v>93.287040710449219</v>
      </c>
      <c r="P729">
        <v>100.05425262451172</v>
      </c>
      <c r="Q729">
        <v>93.211082458496094</v>
      </c>
      <c r="R729">
        <v>46.70880126953125</v>
      </c>
    </row>
    <row r="730" spans="1:18" x14ac:dyDescent="0.25">
      <c r="A730" s="1">
        <f t="shared" si="11"/>
        <v>44229</v>
      </c>
      <c r="B730" s="2">
        <v>0.12638888888888888</v>
      </c>
      <c r="C730">
        <v>69</v>
      </c>
      <c r="D730">
        <v>64.525459289550781</v>
      </c>
      <c r="E730">
        <v>1</v>
      </c>
      <c r="F730">
        <v>1724</v>
      </c>
      <c r="G730" s="3">
        <v>12.01171875</v>
      </c>
      <c r="H730" s="3">
        <v>428.43966674804688</v>
      </c>
      <c r="I730" s="3">
        <v>3.5445599555969238</v>
      </c>
      <c r="J730">
        <v>76.003944396972656</v>
      </c>
      <c r="K730">
        <v>82.225364685058594</v>
      </c>
      <c r="L730" s="3">
        <v>2.0138888359069824</v>
      </c>
      <c r="M730">
        <v>51201</v>
      </c>
      <c r="N730">
        <v>100</v>
      </c>
      <c r="O730">
        <v>93.283424377441406</v>
      </c>
      <c r="P730">
        <v>100.03255462646484</v>
      </c>
      <c r="Q730">
        <v>92.961517333984375</v>
      </c>
      <c r="R730">
        <v>46.70880126953125</v>
      </c>
    </row>
    <row r="731" spans="1:18" x14ac:dyDescent="0.25">
      <c r="A731" s="1">
        <f t="shared" si="11"/>
        <v>44229</v>
      </c>
      <c r="B731" s="2">
        <v>0.12656249999999999</v>
      </c>
      <c r="C731">
        <v>69</v>
      </c>
      <c r="D731">
        <v>64.887153625488281</v>
      </c>
      <c r="E731">
        <v>1</v>
      </c>
      <c r="F731">
        <v>1724</v>
      </c>
      <c r="G731" s="3">
        <v>12.01171875</v>
      </c>
      <c r="H731" s="3">
        <v>428.04180908203125</v>
      </c>
      <c r="I731" s="3">
        <v>3.4722223281860352</v>
      </c>
      <c r="J731">
        <v>75.991859436035156</v>
      </c>
      <c r="K731">
        <v>82.225364685058594</v>
      </c>
      <c r="L731" s="3">
        <v>6.5700955390930176</v>
      </c>
      <c r="M731">
        <v>51201</v>
      </c>
      <c r="N731">
        <v>100</v>
      </c>
      <c r="O731">
        <v>93.323204040527344</v>
      </c>
      <c r="P731">
        <v>100.03255462646484</v>
      </c>
      <c r="Q731">
        <v>92.78790283203125</v>
      </c>
      <c r="R731">
        <v>46.698753356933594</v>
      </c>
    </row>
    <row r="732" spans="1:18" x14ac:dyDescent="0.25">
      <c r="A732" s="1">
        <f t="shared" si="11"/>
        <v>44229</v>
      </c>
      <c r="B732" s="2">
        <v>0.1267361111111111</v>
      </c>
      <c r="C732">
        <v>69</v>
      </c>
      <c r="D732">
        <v>64.923324584960938</v>
      </c>
      <c r="E732">
        <v>1</v>
      </c>
      <c r="F732">
        <v>1724</v>
      </c>
      <c r="G732" s="3">
        <v>12.01171875</v>
      </c>
      <c r="H732" s="3">
        <v>426.66738891601563</v>
      </c>
      <c r="I732" s="3">
        <v>3.622323751449585</v>
      </c>
      <c r="J732">
        <v>75.997901916503906</v>
      </c>
      <c r="K732">
        <v>82.225364685058594</v>
      </c>
      <c r="L732" s="3">
        <v>6.0720486640930176</v>
      </c>
      <c r="M732">
        <v>51201</v>
      </c>
      <c r="N732">
        <v>100</v>
      </c>
      <c r="O732">
        <v>93.330436706542969</v>
      </c>
      <c r="P732">
        <v>100.04340362548828</v>
      </c>
      <c r="Q732">
        <v>92.85662841796875</v>
      </c>
      <c r="R732">
        <v>46.70880126953125</v>
      </c>
    </row>
    <row r="733" spans="1:18" x14ac:dyDescent="0.25">
      <c r="A733" s="1">
        <f t="shared" si="11"/>
        <v>44229</v>
      </c>
      <c r="B733" s="2">
        <v>0.12690972222222222</v>
      </c>
      <c r="C733">
        <v>69</v>
      </c>
      <c r="D733">
        <v>65.972221374511719</v>
      </c>
      <c r="E733">
        <v>1</v>
      </c>
      <c r="F733">
        <v>1724</v>
      </c>
      <c r="G733" s="3">
        <v>12.01171875</v>
      </c>
      <c r="H733" s="3">
        <v>428.51199340820313</v>
      </c>
      <c r="I733" s="3">
        <v>3.9077692031860352</v>
      </c>
      <c r="J733">
        <v>75.997901916503906</v>
      </c>
      <c r="K733">
        <v>82.225364685058594</v>
      </c>
      <c r="L733" s="3">
        <v>7.8038191795349121</v>
      </c>
      <c r="M733">
        <v>51201</v>
      </c>
      <c r="N733">
        <v>100</v>
      </c>
      <c r="O733">
        <v>93.189384460449219</v>
      </c>
      <c r="P733">
        <v>100.07233428955078</v>
      </c>
      <c r="Q733">
        <v>93.037467956542969</v>
      </c>
      <c r="R733">
        <v>46.70880126953125</v>
      </c>
    </row>
    <row r="734" spans="1:18" x14ac:dyDescent="0.25">
      <c r="A734" s="1">
        <f t="shared" si="11"/>
        <v>44229</v>
      </c>
      <c r="B734" s="2">
        <v>0.12708333333333333</v>
      </c>
      <c r="C734">
        <v>69</v>
      </c>
      <c r="D734">
        <v>66.550926208496094</v>
      </c>
      <c r="E734">
        <v>1</v>
      </c>
      <c r="F734">
        <v>1724</v>
      </c>
      <c r="G734" s="3">
        <v>11.931423187255859</v>
      </c>
      <c r="H734" s="3">
        <v>428.92794799804688</v>
      </c>
      <c r="I734" s="3">
        <v>4.033203125</v>
      </c>
      <c r="J734">
        <v>76.003944396972656</v>
      </c>
      <c r="K734">
        <v>82.225364685058594</v>
      </c>
      <c r="L734" s="3">
        <v>6.7947044372558594</v>
      </c>
      <c r="M734">
        <v>51201</v>
      </c>
      <c r="N734">
        <v>100</v>
      </c>
      <c r="O734">
        <v>93.030235290527344</v>
      </c>
      <c r="P734">
        <v>100.03255462646484</v>
      </c>
      <c r="Q734">
        <v>92.87109375</v>
      </c>
      <c r="R734">
        <v>46.899848937988281</v>
      </c>
    </row>
    <row r="735" spans="1:18" x14ac:dyDescent="0.25">
      <c r="A735" s="1">
        <f t="shared" si="11"/>
        <v>44229</v>
      </c>
      <c r="B735" s="2">
        <v>0.12725694444444444</v>
      </c>
      <c r="C735">
        <v>69</v>
      </c>
      <c r="D735">
        <v>65.709999084472656</v>
      </c>
      <c r="E735">
        <v>1</v>
      </c>
      <c r="F735">
        <v>1724</v>
      </c>
      <c r="G735" s="3">
        <v>11.939019203186035</v>
      </c>
      <c r="H735" s="3">
        <v>427.42694091796875</v>
      </c>
      <c r="I735" s="3">
        <v>4.1594328880310059</v>
      </c>
      <c r="J735">
        <v>75.997901916503906</v>
      </c>
      <c r="K735">
        <v>82.225364685058594</v>
      </c>
      <c r="L735" s="3">
        <v>4.7471785545349121</v>
      </c>
      <c r="M735">
        <v>51201</v>
      </c>
      <c r="N735">
        <v>100</v>
      </c>
      <c r="O735">
        <v>93.037467956542969</v>
      </c>
      <c r="P735">
        <v>100.02532196044922</v>
      </c>
      <c r="Q735">
        <v>92.896415710449219</v>
      </c>
      <c r="R735">
        <v>46.899848937988281</v>
      </c>
    </row>
    <row r="736" spans="1:18" x14ac:dyDescent="0.25">
      <c r="A736" s="1">
        <f t="shared" si="11"/>
        <v>44229</v>
      </c>
      <c r="B736" s="2">
        <v>0.12743055555555555</v>
      </c>
      <c r="C736">
        <v>69</v>
      </c>
      <c r="D736">
        <v>66.867401123046875</v>
      </c>
      <c r="E736">
        <v>1</v>
      </c>
      <c r="F736">
        <v>1724</v>
      </c>
      <c r="G736" s="3">
        <v>12.01171875</v>
      </c>
      <c r="H736" s="3">
        <v>427.499267578125</v>
      </c>
      <c r="I736" s="3">
        <v>4.0563511848449707</v>
      </c>
      <c r="J736">
        <v>75.997901916503906</v>
      </c>
      <c r="K736">
        <v>82.225364685058594</v>
      </c>
      <c r="L736" s="3">
        <v>4.2393665313720703</v>
      </c>
      <c r="M736">
        <v>51201</v>
      </c>
      <c r="N736">
        <v>100</v>
      </c>
      <c r="O736">
        <v>93.341293334960938</v>
      </c>
      <c r="P736">
        <v>100.01808166503906</v>
      </c>
      <c r="Q736">
        <v>92.194732666015625</v>
      </c>
      <c r="R736">
        <v>46.899848937988281</v>
      </c>
    </row>
    <row r="737" spans="1:18" x14ac:dyDescent="0.25">
      <c r="A737" s="1">
        <f t="shared" si="11"/>
        <v>44229</v>
      </c>
      <c r="B737" s="2">
        <v>0.12760416666666666</v>
      </c>
      <c r="C737">
        <v>69</v>
      </c>
      <c r="D737">
        <v>65.303092956542969</v>
      </c>
      <c r="E737">
        <v>1</v>
      </c>
      <c r="F737">
        <v>1724</v>
      </c>
      <c r="G737" s="3">
        <v>12.01171875</v>
      </c>
      <c r="H737" s="3">
        <v>427.95138549804688</v>
      </c>
      <c r="I737" s="3">
        <v>4.221860408782959</v>
      </c>
      <c r="J737">
        <v>75.997901916503906</v>
      </c>
      <c r="K737">
        <v>82.225364685058594</v>
      </c>
      <c r="L737" s="3">
        <v>5.869140625</v>
      </c>
      <c r="M737">
        <v>51201</v>
      </c>
      <c r="N737">
        <v>100</v>
      </c>
      <c r="O737">
        <v>93.26171875</v>
      </c>
      <c r="P737">
        <v>100.01447296142578</v>
      </c>
      <c r="Q737">
        <v>92.281539916992188</v>
      </c>
      <c r="R737">
        <v>46.899848937988281</v>
      </c>
    </row>
    <row r="738" spans="1:18" x14ac:dyDescent="0.25">
      <c r="A738" s="1">
        <f t="shared" si="11"/>
        <v>44229</v>
      </c>
      <c r="B738" s="2">
        <v>0.1277777777777778</v>
      </c>
      <c r="C738">
        <v>69</v>
      </c>
      <c r="D738">
        <v>67.744499206542969</v>
      </c>
      <c r="E738">
        <v>1</v>
      </c>
      <c r="F738">
        <v>1724</v>
      </c>
      <c r="G738" s="3">
        <v>12.01171875</v>
      </c>
      <c r="H738" s="3">
        <v>427.87905883789063</v>
      </c>
      <c r="I738" s="3">
        <v>4.0256075859069824</v>
      </c>
      <c r="J738">
        <v>75.997901916503906</v>
      </c>
      <c r="K738">
        <v>82.231407165527344</v>
      </c>
      <c r="L738" s="3">
        <v>6.9032115936279297</v>
      </c>
      <c r="M738">
        <v>51201</v>
      </c>
      <c r="N738">
        <v>100</v>
      </c>
      <c r="O738">
        <v>93.26171875</v>
      </c>
      <c r="P738">
        <v>100.01808166503906</v>
      </c>
      <c r="Q738">
        <v>92.733650207519531</v>
      </c>
      <c r="R738">
        <v>46.899848937988281</v>
      </c>
    </row>
    <row r="739" spans="1:18" x14ac:dyDescent="0.25">
      <c r="A739" s="1">
        <f t="shared" si="11"/>
        <v>44229</v>
      </c>
      <c r="B739" s="2">
        <v>0.12795138888888888</v>
      </c>
      <c r="C739">
        <v>69</v>
      </c>
      <c r="D739">
        <v>67.581741333007813</v>
      </c>
      <c r="E739">
        <v>1</v>
      </c>
      <c r="F739">
        <v>1724</v>
      </c>
      <c r="G739" s="3">
        <v>11.93467903137207</v>
      </c>
      <c r="H739" s="3">
        <v>428.00564575195313</v>
      </c>
      <c r="I739" s="3">
        <v>3.9236111640930176</v>
      </c>
      <c r="J739">
        <v>75.997901916503906</v>
      </c>
      <c r="K739">
        <v>82.225364685058594</v>
      </c>
      <c r="L739" s="3">
        <v>6.4203557968139648</v>
      </c>
      <c r="M739">
        <v>51201</v>
      </c>
      <c r="N739">
        <v>100</v>
      </c>
      <c r="O739">
        <v>92.979598999023438</v>
      </c>
      <c r="P739">
        <v>100.01808166503906</v>
      </c>
      <c r="Q739">
        <v>92.95428466796875</v>
      </c>
      <c r="R739">
        <v>46.894821166992188</v>
      </c>
    </row>
    <row r="740" spans="1:18" x14ac:dyDescent="0.25">
      <c r="A740" s="1">
        <f t="shared" si="11"/>
        <v>44229</v>
      </c>
      <c r="B740" s="2">
        <v>0.12812500000000002</v>
      </c>
      <c r="C740">
        <v>69</v>
      </c>
      <c r="D740">
        <v>67.337600708007813</v>
      </c>
      <c r="E740">
        <v>1</v>
      </c>
      <c r="F740">
        <v>1724</v>
      </c>
      <c r="G740" s="3">
        <v>12.01171875</v>
      </c>
      <c r="H740" s="3">
        <v>428.02371215820313</v>
      </c>
      <c r="I740" s="3">
        <v>4.3765192031860352</v>
      </c>
      <c r="J740">
        <v>75.997901916503906</v>
      </c>
      <c r="K740">
        <v>82.225364685058594</v>
      </c>
      <c r="L740" s="3">
        <v>5.4242620468139648</v>
      </c>
      <c r="M740">
        <v>51201</v>
      </c>
      <c r="N740">
        <v>100</v>
      </c>
      <c r="O740">
        <v>93.406394958496094</v>
      </c>
      <c r="P740">
        <v>100.01447296142578</v>
      </c>
      <c r="Q740">
        <v>93.077255249023438</v>
      </c>
      <c r="R740">
        <v>46.899848937988281</v>
      </c>
    </row>
    <row r="741" spans="1:18" x14ac:dyDescent="0.25">
      <c r="A741" s="1">
        <f t="shared" si="11"/>
        <v>44229</v>
      </c>
      <c r="B741" s="2">
        <v>0.1282986111111111</v>
      </c>
      <c r="C741">
        <v>69</v>
      </c>
      <c r="D741">
        <v>67.283348083496094</v>
      </c>
      <c r="E741">
        <v>1</v>
      </c>
      <c r="F741">
        <v>1724</v>
      </c>
      <c r="G741" s="3">
        <v>12.01171875</v>
      </c>
      <c r="H741" s="3">
        <v>426.93865966796875</v>
      </c>
      <c r="I741" s="3">
        <v>3.7505786418914795</v>
      </c>
      <c r="J741">
        <v>75.997901916503906</v>
      </c>
      <c r="K741">
        <v>82.225364685058594</v>
      </c>
      <c r="L741" s="3">
        <v>8.6686201095581055</v>
      </c>
      <c r="M741">
        <v>51201</v>
      </c>
      <c r="N741">
        <v>100</v>
      </c>
      <c r="O741">
        <v>93.193000793457031</v>
      </c>
      <c r="P741">
        <v>100.04701232910156</v>
      </c>
      <c r="Q741">
        <v>92.932579040527344</v>
      </c>
      <c r="R741">
        <v>46.899848937988281</v>
      </c>
    </row>
    <row r="742" spans="1:18" x14ac:dyDescent="0.25">
      <c r="A742" s="1">
        <f t="shared" si="11"/>
        <v>44229</v>
      </c>
      <c r="B742" s="2">
        <v>0.12847222222222224</v>
      </c>
      <c r="C742">
        <v>69</v>
      </c>
      <c r="D742">
        <v>65.908920288085938</v>
      </c>
      <c r="E742">
        <v>1</v>
      </c>
      <c r="F742">
        <v>1724</v>
      </c>
      <c r="G742" s="3">
        <v>11.93250846862793</v>
      </c>
      <c r="H742" s="3">
        <v>427.31842041015625</v>
      </c>
      <c r="I742" s="3">
        <v>3.8899738788604736</v>
      </c>
      <c r="J742">
        <v>76.003944396972656</v>
      </c>
      <c r="K742">
        <v>82.225364685058594</v>
      </c>
      <c r="L742" s="3">
        <v>9.1775169372558594</v>
      </c>
      <c r="M742">
        <v>51201</v>
      </c>
      <c r="N742">
        <v>100</v>
      </c>
      <c r="O742">
        <v>93.312355041503906</v>
      </c>
      <c r="P742">
        <v>100.05787658691406</v>
      </c>
      <c r="Q742">
        <v>93.004920959472656</v>
      </c>
      <c r="R742">
        <v>46.899848937988281</v>
      </c>
    </row>
    <row r="743" spans="1:18" x14ac:dyDescent="0.25">
      <c r="A743" s="1">
        <f t="shared" si="11"/>
        <v>44229</v>
      </c>
      <c r="B743" s="2">
        <v>0.12864583333333332</v>
      </c>
      <c r="C743">
        <v>69</v>
      </c>
      <c r="D743">
        <v>67.916305541992188</v>
      </c>
      <c r="E743">
        <v>1</v>
      </c>
      <c r="F743">
        <v>1724</v>
      </c>
      <c r="G743" s="3">
        <v>12.009549140930176</v>
      </c>
      <c r="H743" s="3">
        <v>427.1195068359375</v>
      </c>
      <c r="I743" s="3">
        <v>3.8914930820465088</v>
      </c>
      <c r="J743">
        <v>75.997901916503906</v>
      </c>
      <c r="K743">
        <v>82.225364685058594</v>
      </c>
      <c r="L743" s="3">
        <v>5.478515625</v>
      </c>
      <c r="M743">
        <v>51201</v>
      </c>
      <c r="N743">
        <v>100</v>
      </c>
      <c r="O743">
        <v>93.381080627441406</v>
      </c>
      <c r="P743">
        <v>100.00360870361328</v>
      </c>
      <c r="Q743">
        <v>92.849388122558594</v>
      </c>
      <c r="R743">
        <v>46.899848937988281</v>
      </c>
    </row>
    <row r="744" spans="1:18" x14ac:dyDescent="0.25">
      <c r="A744" s="1">
        <f t="shared" si="11"/>
        <v>44229</v>
      </c>
      <c r="B744" s="2">
        <v>0.12881944444444446</v>
      </c>
      <c r="C744">
        <v>69</v>
      </c>
      <c r="D744">
        <v>67.979606628417969</v>
      </c>
      <c r="E744">
        <v>1</v>
      </c>
      <c r="F744">
        <v>1724</v>
      </c>
      <c r="G744" s="3">
        <v>12.01171875</v>
      </c>
      <c r="H744" s="3">
        <v>427.499267578125</v>
      </c>
      <c r="I744" s="3">
        <v>4.0093317031860352</v>
      </c>
      <c r="J744">
        <v>76.003944396972656</v>
      </c>
      <c r="K744">
        <v>82.225364685058594</v>
      </c>
      <c r="L744" s="3">
        <v>5.0651040077209473</v>
      </c>
      <c r="M744">
        <v>51201</v>
      </c>
      <c r="N744">
        <v>100</v>
      </c>
      <c r="O744">
        <v>93.193000793457031</v>
      </c>
      <c r="P744">
        <v>100.05425262451172</v>
      </c>
      <c r="Q744">
        <v>92.791519165039063</v>
      </c>
      <c r="R744">
        <v>46.899848937988281</v>
      </c>
    </row>
    <row r="745" spans="1:18" x14ac:dyDescent="0.25">
      <c r="A745" s="1">
        <f t="shared" si="11"/>
        <v>44229</v>
      </c>
      <c r="B745" s="2">
        <v>0.12899305555555554</v>
      </c>
      <c r="C745">
        <v>69</v>
      </c>
      <c r="D745">
        <v>66.695602416992188</v>
      </c>
      <c r="E745">
        <v>1</v>
      </c>
      <c r="F745">
        <v>1724</v>
      </c>
      <c r="G745" s="3">
        <v>12.01171875</v>
      </c>
      <c r="H745" s="3">
        <v>426.59506225585938</v>
      </c>
      <c r="I745" s="3">
        <v>3.8465712070465088</v>
      </c>
      <c r="J745">
        <v>76.003944396972656</v>
      </c>
      <c r="K745">
        <v>82.213294982910156</v>
      </c>
      <c r="L745" s="3">
        <v>9.4390192031860352</v>
      </c>
      <c r="M745">
        <v>51201</v>
      </c>
      <c r="N745">
        <v>100</v>
      </c>
      <c r="O745">
        <v>93.055557250976563</v>
      </c>
      <c r="P745">
        <v>100.0289306640625</v>
      </c>
      <c r="Q745">
        <v>92.686630249023438</v>
      </c>
      <c r="R745">
        <v>46.899848937988281</v>
      </c>
    </row>
    <row r="746" spans="1:18" x14ac:dyDescent="0.25">
      <c r="A746" s="1">
        <f t="shared" si="11"/>
        <v>44229</v>
      </c>
      <c r="B746" s="2">
        <v>0.12916666666666668</v>
      </c>
      <c r="C746">
        <v>69</v>
      </c>
      <c r="D746">
        <v>67.825881958007813</v>
      </c>
      <c r="E746">
        <v>1</v>
      </c>
      <c r="F746">
        <v>1724</v>
      </c>
      <c r="G746" s="3">
        <v>12.01171875</v>
      </c>
      <c r="H746" s="3">
        <v>427.95138549804688</v>
      </c>
      <c r="I746" s="3">
        <v>3.5029656887054443</v>
      </c>
      <c r="J746">
        <v>76.003944396972656</v>
      </c>
      <c r="K746">
        <v>82.225364685058594</v>
      </c>
      <c r="L746" s="3">
        <v>3.2139756679534912</v>
      </c>
      <c r="M746">
        <v>51201</v>
      </c>
      <c r="N746">
        <v>100</v>
      </c>
      <c r="O746">
        <v>92.95428466796875</v>
      </c>
      <c r="P746">
        <v>100.01447296142578</v>
      </c>
      <c r="Q746">
        <v>93.326828002929688</v>
      </c>
      <c r="R746">
        <v>46.899848937988281</v>
      </c>
    </row>
    <row r="747" spans="1:18" x14ac:dyDescent="0.25">
      <c r="A747" s="1">
        <f t="shared" si="11"/>
        <v>44229</v>
      </c>
      <c r="B747" s="2">
        <v>0.12934027777777776</v>
      </c>
      <c r="C747">
        <v>69</v>
      </c>
      <c r="D747">
        <v>67.889175415039063</v>
      </c>
      <c r="E747">
        <v>1</v>
      </c>
      <c r="F747">
        <v>1724</v>
      </c>
      <c r="G747" s="3">
        <v>12.01171875</v>
      </c>
      <c r="H747" s="3">
        <v>427.80670166015625</v>
      </c>
      <c r="I747" s="3">
        <v>3.2009549140930176</v>
      </c>
      <c r="J747">
        <v>75.997901916503906</v>
      </c>
      <c r="K747">
        <v>82.231407165527344</v>
      </c>
      <c r="L747" s="3">
        <v>4.7374134063720703</v>
      </c>
      <c r="M747">
        <v>51201</v>
      </c>
      <c r="N747">
        <v>100</v>
      </c>
      <c r="O747">
        <v>93.106193542480469</v>
      </c>
      <c r="P747">
        <v>100.0289306640625</v>
      </c>
      <c r="Q747">
        <v>93.355758666992188</v>
      </c>
      <c r="R747">
        <v>46.899848937988281</v>
      </c>
    </row>
    <row r="748" spans="1:18" x14ac:dyDescent="0.25">
      <c r="A748" s="1">
        <f t="shared" si="11"/>
        <v>44229</v>
      </c>
      <c r="B748" s="2">
        <v>0.1295138888888889</v>
      </c>
      <c r="C748">
        <v>69</v>
      </c>
      <c r="D748">
        <v>68.124282836914063</v>
      </c>
      <c r="E748">
        <v>1</v>
      </c>
      <c r="F748">
        <v>1724</v>
      </c>
      <c r="G748" s="3">
        <v>12.01171875</v>
      </c>
      <c r="H748" s="3">
        <v>428.7109375</v>
      </c>
      <c r="I748" s="3">
        <v>3.2732930183410645</v>
      </c>
      <c r="J748">
        <v>76.022056579589844</v>
      </c>
      <c r="K748">
        <v>82.225364685058594</v>
      </c>
      <c r="L748" s="3">
        <v>6.982421875</v>
      </c>
      <c r="M748">
        <v>51201</v>
      </c>
      <c r="N748">
        <v>100</v>
      </c>
      <c r="O748">
        <v>93.196609497070313</v>
      </c>
      <c r="P748">
        <v>100.01084899902344</v>
      </c>
      <c r="Q748">
        <v>92.719184875488281</v>
      </c>
      <c r="R748">
        <v>46.899848937988281</v>
      </c>
    </row>
    <row r="749" spans="1:18" x14ac:dyDescent="0.25">
      <c r="A749" s="1">
        <f t="shared" si="11"/>
        <v>44229</v>
      </c>
      <c r="B749" s="2">
        <v>0.12968749999999998</v>
      </c>
      <c r="C749">
        <v>69</v>
      </c>
      <c r="D749">
        <v>67.997688293457031</v>
      </c>
      <c r="E749">
        <v>1</v>
      </c>
      <c r="F749">
        <v>1724</v>
      </c>
      <c r="G749" s="3">
        <v>11.931423187255859</v>
      </c>
      <c r="H749" s="3">
        <v>427.87905883789063</v>
      </c>
      <c r="I749" s="3">
        <v>3.1728155612945557</v>
      </c>
      <c r="J749">
        <v>76.022056579589844</v>
      </c>
      <c r="K749">
        <v>82.225364685058594</v>
      </c>
      <c r="L749" s="3">
        <v>5.2506513595581055</v>
      </c>
      <c r="M749">
        <v>51201</v>
      </c>
      <c r="N749">
        <v>100</v>
      </c>
      <c r="O749">
        <v>93.015769958496094</v>
      </c>
      <c r="P749">
        <v>100.01808166503906</v>
      </c>
      <c r="Q749">
        <v>92.437065124511719</v>
      </c>
      <c r="R749">
        <v>46.899848937988281</v>
      </c>
    </row>
    <row r="750" spans="1:18" x14ac:dyDescent="0.25">
      <c r="A750" s="1">
        <f t="shared" si="11"/>
        <v>44229</v>
      </c>
      <c r="B750" s="2">
        <v>0.12986111111111112</v>
      </c>
      <c r="C750">
        <v>69</v>
      </c>
      <c r="D750">
        <v>67.735466003417969</v>
      </c>
      <c r="E750">
        <v>1</v>
      </c>
      <c r="F750">
        <v>1724</v>
      </c>
      <c r="G750" s="3">
        <v>12.01171875</v>
      </c>
      <c r="H750" s="3">
        <v>427.78860473632813</v>
      </c>
      <c r="I750" s="3">
        <v>3.0015914440155029</v>
      </c>
      <c r="J750">
        <v>76.022056579589844</v>
      </c>
      <c r="K750">
        <v>82.231407165527344</v>
      </c>
      <c r="L750" s="3">
        <v>10.209418296813965</v>
      </c>
      <c r="M750">
        <v>51201</v>
      </c>
      <c r="N750">
        <v>100</v>
      </c>
      <c r="O750">
        <v>92.78790283203125</v>
      </c>
      <c r="P750">
        <v>100.01447296142578</v>
      </c>
      <c r="Q750">
        <v>92.596206665039063</v>
      </c>
      <c r="R750">
        <v>46.899848937988281</v>
      </c>
    </row>
    <row r="751" spans="1:18" x14ac:dyDescent="0.25">
      <c r="A751" s="1">
        <f t="shared" si="11"/>
        <v>44229</v>
      </c>
      <c r="B751" s="2">
        <v>0.1300347222222222</v>
      </c>
      <c r="C751">
        <v>69</v>
      </c>
      <c r="D751">
        <v>67.717376708984375</v>
      </c>
      <c r="E751">
        <v>1</v>
      </c>
      <c r="F751">
        <v>1724</v>
      </c>
      <c r="G751" s="3">
        <v>12.01171875</v>
      </c>
      <c r="H751" s="3">
        <v>428.24075317382813</v>
      </c>
      <c r="I751" s="3">
        <v>3.3756511211395264</v>
      </c>
      <c r="J751">
        <v>76.022056579589844</v>
      </c>
      <c r="K751">
        <v>82.225364685058594</v>
      </c>
      <c r="L751" s="3">
        <v>12.179904937744141</v>
      </c>
      <c r="M751">
        <v>51201</v>
      </c>
      <c r="N751">
        <v>100</v>
      </c>
      <c r="O751">
        <v>92.939811706542969</v>
      </c>
      <c r="P751">
        <v>100.03255462646484</v>
      </c>
      <c r="Q751">
        <v>92.603446960449219</v>
      </c>
      <c r="R751">
        <v>46.899848937988281</v>
      </c>
    </row>
    <row r="752" spans="1:18" x14ac:dyDescent="0.25">
      <c r="A752" s="1">
        <f t="shared" si="11"/>
        <v>44229</v>
      </c>
      <c r="B752" s="2">
        <v>0.13020833333333334</v>
      </c>
      <c r="C752">
        <v>69</v>
      </c>
      <c r="D752">
        <v>66.388168334960938</v>
      </c>
      <c r="E752">
        <v>1</v>
      </c>
      <c r="F752">
        <v>1724</v>
      </c>
      <c r="G752" s="3">
        <v>12.009549140930176</v>
      </c>
      <c r="H752" s="3">
        <v>429.21731567382813</v>
      </c>
      <c r="I752" s="3">
        <v>2.8911314010620117</v>
      </c>
      <c r="J752">
        <v>76.016029357910156</v>
      </c>
      <c r="K752">
        <v>82.249526977539063</v>
      </c>
      <c r="L752" s="3">
        <v>8.0154075622558594</v>
      </c>
      <c r="M752">
        <v>51201</v>
      </c>
      <c r="N752">
        <v>100</v>
      </c>
      <c r="O752">
        <v>93.127891540527344</v>
      </c>
      <c r="P752">
        <v>100.01808166503906</v>
      </c>
      <c r="Q752">
        <v>92.892799377441406</v>
      </c>
      <c r="R752">
        <v>46.899848937988281</v>
      </c>
    </row>
    <row r="753" spans="1:18" x14ac:dyDescent="0.25">
      <c r="A753" s="1">
        <f t="shared" si="11"/>
        <v>44229</v>
      </c>
      <c r="B753" s="2">
        <v>0.13038194444444445</v>
      </c>
      <c r="C753">
        <v>69</v>
      </c>
      <c r="D753">
        <v>65.185546875</v>
      </c>
      <c r="E753">
        <v>1</v>
      </c>
      <c r="F753">
        <v>1724</v>
      </c>
      <c r="G753" s="3">
        <v>12.01171875</v>
      </c>
      <c r="H753" s="3">
        <v>428.92794799804688</v>
      </c>
      <c r="I753" s="3">
        <v>2.7356047630310059</v>
      </c>
      <c r="J753">
        <v>76.022056579589844</v>
      </c>
      <c r="K753">
        <v>82.249526977539063</v>
      </c>
      <c r="L753" s="3">
        <v>5.1475696563720703</v>
      </c>
      <c r="M753">
        <v>51201</v>
      </c>
      <c r="N753">
        <v>100</v>
      </c>
      <c r="O753">
        <v>93.627021789550781</v>
      </c>
      <c r="P753">
        <v>100.01447296142578</v>
      </c>
      <c r="Q753">
        <v>92.928962707519531</v>
      </c>
      <c r="R753">
        <v>46.899848937988281</v>
      </c>
    </row>
    <row r="754" spans="1:18" x14ac:dyDescent="0.25">
      <c r="A754" s="1">
        <f t="shared" si="11"/>
        <v>44229</v>
      </c>
      <c r="B754" s="2">
        <v>0.13055555555555556</v>
      </c>
      <c r="C754">
        <v>69</v>
      </c>
      <c r="D754">
        <v>64.679183959960938</v>
      </c>
      <c r="E754">
        <v>1</v>
      </c>
      <c r="F754">
        <v>1724</v>
      </c>
      <c r="G754" s="3">
        <v>11.93250846862793</v>
      </c>
      <c r="H754" s="3">
        <v>430.12155151367188</v>
      </c>
      <c r="I754" s="3">
        <v>2.5788483619689941</v>
      </c>
      <c r="J754">
        <v>76.016029357910156</v>
      </c>
      <c r="K754">
        <v>82.249526977539063</v>
      </c>
      <c r="L754" s="3">
        <v>6.6514754295349121</v>
      </c>
      <c r="M754">
        <v>51201</v>
      </c>
      <c r="N754">
        <v>100</v>
      </c>
      <c r="O754">
        <v>93.240013122558594</v>
      </c>
      <c r="P754">
        <v>100.01447296142578</v>
      </c>
      <c r="Q754">
        <v>93.366607666015625</v>
      </c>
      <c r="R754">
        <v>46.899848937988281</v>
      </c>
    </row>
    <row r="755" spans="1:18" x14ac:dyDescent="0.25">
      <c r="A755" s="1">
        <f t="shared" si="11"/>
        <v>44229</v>
      </c>
      <c r="B755" s="2">
        <v>0.13072916666666667</v>
      </c>
      <c r="C755">
        <v>69</v>
      </c>
      <c r="D755">
        <v>66.514762878417969</v>
      </c>
      <c r="E755">
        <v>1</v>
      </c>
      <c r="F755">
        <v>1724</v>
      </c>
      <c r="G755" s="3">
        <v>12.01171875</v>
      </c>
      <c r="H755" s="3">
        <v>429.6875</v>
      </c>
      <c r="I755" s="3">
        <v>2.6252894401550293</v>
      </c>
      <c r="J755">
        <v>76.046226501464844</v>
      </c>
      <c r="K755">
        <v>82.249526977539063</v>
      </c>
      <c r="L755" s="3">
        <v>4.6614584922790527</v>
      </c>
      <c r="M755">
        <v>51201</v>
      </c>
      <c r="N755">
        <v>100</v>
      </c>
      <c r="O755">
        <v>93.05194091796875</v>
      </c>
      <c r="P755">
        <v>99.989151000976563</v>
      </c>
      <c r="Q755">
        <v>93.297889709472656</v>
      </c>
      <c r="R755">
        <v>46.899848937988281</v>
      </c>
    </row>
    <row r="756" spans="1:18" x14ac:dyDescent="0.25">
      <c r="A756" s="1">
        <f t="shared" si="11"/>
        <v>44229</v>
      </c>
      <c r="B756" s="2">
        <v>0.13090277777777778</v>
      </c>
      <c r="C756">
        <v>69</v>
      </c>
      <c r="D756">
        <v>65.98126220703125</v>
      </c>
      <c r="E756">
        <v>1</v>
      </c>
      <c r="F756">
        <v>1724</v>
      </c>
      <c r="G756" s="3">
        <v>12.01171875</v>
      </c>
      <c r="H756" s="3">
        <v>428.56625366210938</v>
      </c>
      <c r="I756" s="3">
        <v>2.4228878021240234</v>
      </c>
      <c r="J756">
        <v>76.022056579589844</v>
      </c>
      <c r="K756">
        <v>82.249526977539063</v>
      </c>
      <c r="L756" s="3">
        <v>9.0700950622558594</v>
      </c>
      <c r="M756">
        <v>51201</v>
      </c>
      <c r="N756">
        <v>100</v>
      </c>
      <c r="O756">
        <v>93.203849792480469</v>
      </c>
      <c r="P756">
        <v>99.967453002929688</v>
      </c>
      <c r="Q756">
        <v>93.153213500976563</v>
      </c>
      <c r="R756">
        <v>46.899848937988281</v>
      </c>
    </row>
    <row r="757" spans="1:18" x14ac:dyDescent="0.25">
      <c r="A757" s="1">
        <f t="shared" si="11"/>
        <v>44229</v>
      </c>
      <c r="B757" s="2">
        <v>0.1310763888888889</v>
      </c>
      <c r="C757">
        <v>69</v>
      </c>
      <c r="D757">
        <v>64.850982666015625</v>
      </c>
      <c r="E757">
        <v>1</v>
      </c>
      <c r="F757">
        <v>1724</v>
      </c>
      <c r="G757" s="3">
        <v>12.01171875</v>
      </c>
      <c r="H757" s="3">
        <v>429.0726318359375</v>
      </c>
      <c r="I757" s="3">
        <v>2.1876447200775146</v>
      </c>
      <c r="J757">
        <v>76.022056579589844</v>
      </c>
      <c r="K757">
        <v>82.249526977539063</v>
      </c>
      <c r="L757" s="3">
        <v>10.56532096862793</v>
      </c>
      <c r="M757">
        <v>51201</v>
      </c>
      <c r="N757">
        <v>100</v>
      </c>
      <c r="O757">
        <v>93.254486083984375</v>
      </c>
      <c r="P757">
        <v>100</v>
      </c>
      <c r="Q757">
        <v>92.98321533203125</v>
      </c>
      <c r="R757">
        <v>46.899848937988281</v>
      </c>
    </row>
    <row r="758" spans="1:18" x14ac:dyDescent="0.25">
      <c r="A758" s="1">
        <f t="shared" si="11"/>
        <v>44229</v>
      </c>
      <c r="B758" s="2">
        <v>0.13125000000000001</v>
      </c>
      <c r="C758">
        <v>69</v>
      </c>
      <c r="D758">
        <v>65.637657165527344</v>
      </c>
      <c r="E758">
        <v>1</v>
      </c>
      <c r="F758">
        <v>1724</v>
      </c>
      <c r="G758" s="3">
        <v>12.01171875</v>
      </c>
      <c r="H758" s="3">
        <v>427.987548828125</v>
      </c>
      <c r="I758" s="3">
        <v>2.1731772422790527</v>
      </c>
      <c r="J758">
        <v>76.040184020996094</v>
      </c>
      <c r="K758">
        <v>82.237449645996094</v>
      </c>
      <c r="L758" s="3">
        <v>7.5737848281860352</v>
      </c>
      <c r="M758">
        <v>51201</v>
      </c>
      <c r="N758">
        <v>100</v>
      </c>
      <c r="O758">
        <v>92.708328247070313</v>
      </c>
      <c r="P758">
        <v>100.01084899902344</v>
      </c>
      <c r="Q758">
        <v>93.106193542480469</v>
      </c>
      <c r="R758">
        <v>46.899848937988281</v>
      </c>
    </row>
    <row r="759" spans="1:18" x14ac:dyDescent="0.25">
      <c r="A759" s="1">
        <f t="shared" si="11"/>
        <v>44229</v>
      </c>
      <c r="B759" s="2">
        <v>0.13142361111111112</v>
      </c>
      <c r="C759">
        <v>69</v>
      </c>
      <c r="D759">
        <v>66.089775085449219</v>
      </c>
      <c r="E759">
        <v>1</v>
      </c>
      <c r="F759">
        <v>1724</v>
      </c>
      <c r="G759" s="3">
        <v>12.01171875</v>
      </c>
      <c r="H759" s="3">
        <v>428.457763671875</v>
      </c>
      <c r="I759" s="3">
        <v>1.9476996660232544</v>
      </c>
      <c r="J759">
        <v>76.040184020996094</v>
      </c>
      <c r="K759">
        <v>82.225364685058594</v>
      </c>
      <c r="L759" s="3">
        <v>9.0158424377441406</v>
      </c>
      <c r="M759">
        <v>51201</v>
      </c>
      <c r="N759">
        <v>100</v>
      </c>
      <c r="O759">
        <v>92.625144958496094</v>
      </c>
      <c r="P759">
        <v>100.00360870361328</v>
      </c>
      <c r="Q759">
        <v>93.037467956542969</v>
      </c>
      <c r="R759">
        <v>46.899848937988281</v>
      </c>
    </row>
    <row r="760" spans="1:18" x14ac:dyDescent="0.25">
      <c r="A760" s="1">
        <f t="shared" si="11"/>
        <v>44229</v>
      </c>
      <c r="B760" s="2">
        <v>0.13159722222222223</v>
      </c>
      <c r="C760">
        <v>69</v>
      </c>
      <c r="D760">
        <v>63.96484375</v>
      </c>
      <c r="E760">
        <v>1</v>
      </c>
      <c r="F760">
        <v>1724</v>
      </c>
      <c r="G760" s="3">
        <v>12.01171875</v>
      </c>
      <c r="H760" s="3">
        <v>427.39077758789063</v>
      </c>
      <c r="I760" s="3">
        <v>1.7351346015930176</v>
      </c>
      <c r="J760">
        <v>76.022056579589844</v>
      </c>
      <c r="K760">
        <v>82.237449645996094</v>
      </c>
      <c r="L760" s="3">
        <v>11.703558921813965</v>
      </c>
      <c r="M760">
        <v>51201</v>
      </c>
      <c r="N760">
        <v>100</v>
      </c>
      <c r="O760">
        <v>93.171295166015625</v>
      </c>
      <c r="P760">
        <v>100.0289306640625</v>
      </c>
      <c r="Q760">
        <v>92.98321533203125</v>
      </c>
      <c r="R760">
        <v>46.899848937988281</v>
      </c>
    </row>
    <row r="761" spans="1:18" x14ac:dyDescent="0.25">
      <c r="A761" s="1">
        <f t="shared" si="11"/>
        <v>44229</v>
      </c>
      <c r="B761" s="2">
        <v>0.13177083333333334</v>
      </c>
      <c r="C761">
        <v>69</v>
      </c>
      <c r="D761">
        <v>64.715347290039063</v>
      </c>
      <c r="E761">
        <v>1</v>
      </c>
      <c r="F761">
        <v>1724</v>
      </c>
      <c r="G761" s="3">
        <v>12.01171875</v>
      </c>
      <c r="H761" s="3">
        <v>427.734375</v>
      </c>
      <c r="I761" s="3">
        <v>1.7668547630310059</v>
      </c>
      <c r="J761">
        <v>76.022056579589844</v>
      </c>
      <c r="K761">
        <v>82.249526977539063</v>
      </c>
      <c r="L761" s="3">
        <v>9.2437067031860352</v>
      </c>
      <c r="M761">
        <v>51201</v>
      </c>
      <c r="N761">
        <v>100</v>
      </c>
      <c r="O761">
        <v>93.384696960449219</v>
      </c>
      <c r="P761">
        <v>100.02532196044922</v>
      </c>
      <c r="Q761">
        <v>93.171295166015625</v>
      </c>
      <c r="R761">
        <v>46.899848937988281</v>
      </c>
    </row>
    <row r="762" spans="1:18" x14ac:dyDescent="0.25">
      <c r="A762" s="1">
        <f t="shared" si="11"/>
        <v>44229</v>
      </c>
      <c r="B762" s="2">
        <v>0.13194444444444445</v>
      </c>
      <c r="C762">
        <v>69</v>
      </c>
      <c r="D762">
        <v>63.467517852783203</v>
      </c>
      <c r="E762">
        <v>1</v>
      </c>
      <c r="F762">
        <v>1724</v>
      </c>
      <c r="G762" s="3">
        <v>12.01171875</v>
      </c>
      <c r="H762" s="3">
        <v>428.15032958984375</v>
      </c>
      <c r="I762" s="3">
        <v>2.2203414440155029</v>
      </c>
      <c r="J762">
        <v>76.022056579589844</v>
      </c>
      <c r="K762">
        <v>82.249526977539063</v>
      </c>
      <c r="L762" s="3">
        <v>7.6247825622558594</v>
      </c>
      <c r="M762">
        <v>51201</v>
      </c>
      <c r="N762">
        <v>100</v>
      </c>
      <c r="O762">
        <v>92.994071960449219</v>
      </c>
      <c r="P762">
        <v>100.01447296142578</v>
      </c>
      <c r="Q762">
        <v>93.08087158203125</v>
      </c>
      <c r="R762">
        <v>46.899848937988281</v>
      </c>
    </row>
    <row r="763" spans="1:18" x14ac:dyDescent="0.25">
      <c r="A763" s="1">
        <f t="shared" si="11"/>
        <v>44229</v>
      </c>
      <c r="B763" s="2">
        <v>0.13211805555555556</v>
      </c>
      <c r="C763">
        <v>69</v>
      </c>
      <c r="D763">
        <v>64.254196166992188</v>
      </c>
      <c r="E763">
        <v>1</v>
      </c>
      <c r="F763">
        <v>1724</v>
      </c>
      <c r="G763" s="3">
        <v>12.12890625</v>
      </c>
      <c r="H763" s="3">
        <v>427.78860473632813</v>
      </c>
      <c r="I763" s="3">
        <v>1.9773221015930176</v>
      </c>
      <c r="J763">
        <v>76.046226501464844</v>
      </c>
      <c r="K763">
        <v>82.249526977539063</v>
      </c>
      <c r="L763" s="3">
        <v>6.0818142890930176</v>
      </c>
      <c r="M763">
        <v>51202</v>
      </c>
      <c r="N763">
        <v>100</v>
      </c>
      <c r="O763">
        <v>93.026618957519531</v>
      </c>
      <c r="P763">
        <v>100.01808166503906</v>
      </c>
      <c r="Q763">
        <v>93.598091125488281</v>
      </c>
      <c r="R763">
        <v>46.899848937988281</v>
      </c>
    </row>
    <row r="764" spans="1:18" x14ac:dyDescent="0.25">
      <c r="A764" s="1">
        <f t="shared" si="11"/>
        <v>44229</v>
      </c>
      <c r="B764" s="2">
        <v>0.13229166666666667</v>
      </c>
      <c r="C764">
        <v>69</v>
      </c>
      <c r="D764">
        <v>65.348304748535156</v>
      </c>
      <c r="E764">
        <v>1</v>
      </c>
      <c r="F764">
        <v>1724</v>
      </c>
      <c r="G764" s="3">
        <v>11.93467903137207</v>
      </c>
      <c r="H764" s="3">
        <v>428.43966674804688</v>
      </c>
      <c r="I764" s="3">
        <v>2.2039206027984619</v>
      </c>
      <c r="J764">
        <v>76.052261352539063</v>
      </c>
      <c r="K764">
        <v>82.249526977539063</v>
      </c>
      <c r="L764" s="3">
        <v>9.0733509063720703</v>
      </c>
      <c r="M764">
        <v>51202</v>
      </c>
      <c r="N764">
        <v>100</v>
      </c>
      <c r="O764">
        <v>93.174911499023438</v>
      </c>
      <c r="P764">
        <v>99.996383666992188</v>
      </c>
      <c r="Q764">
        <v>93.406394958496094</v>
      </c>
      <c r="R764">
        <v>46.899848937988281</v>
      </c>
    </row>
    <row r="765" spans="1:18" x14ac:dyDescent="0.25">
      <c r="A765" s="1">
        <f t="shared" si="11"/>
        <v>44229</v>
      </c>
      <c r="B765" s="2">
        <v>0.13246527777777778</v>
      </c>
      <c r="C765">
        <v>69</v>
      </c>
      <c r="D765">
        <v>65.899887084960938</v>
      </c>
      <c r="E765">
        <v>1</v>
      </c>
      <c r="F765">
        <v>1724</v>
      </c>
      <c r="G765" s="3">
        <v>12.01171875</v>
      </c>
      <c r="H765" s="3">
        <v>428.7109375</v>
      </c>
      <c r="I765" s="3">
        <v>2.53125</v>
      </c>
      <c r="J765">
        <v>76.046226501464844</v>
      </c>
      <c r="K765">
        <v>82.249526977539063</v>
      </c>
      <c r="L765" s="3">
        <v>6.9118919372558594</v>
      </c>
      <c r="M765">
        <v>51202</v>
      </c>
      <c r="N765">
        <v>100</v>
      </c>
      <c r="O765">
        <v>93.160446166992188</v>
      </c>
      <c r="P765">
        <v>99.981918334960938</v>
      </c>
      <c r="Q765">
        <v>93.381080627441406</v>
      </c>
      <c r="R765">
        <v>47.090896606445313</v>
      </c>
    </row>
    <row r="766" spans="1:18" x14ac:dyDescent="0.25">
      <c r="A766" s="1">
        <f t="shared" si="11"/>
        <v>44229</v>
      </c>
      <c r="B766" s="2">
        <v>0.13263888888888889</v>
      </c>
      <c r="C766">
        <v>69</v>
      </c>
      <c r="D766">
        <v>67.220054626464844</v>
      </c>
      <c r="E766">
        <v>1</v>
      </c>
      <c r="F766">
        <v>1724</v>
      </c>
      <c r="G766" s="3">
        <v>11.93250846862793</v>
      </c>
      <c r="H766" s="3">
        <v>428.38540649414063</v>
      </c>
      <c r="I766" s="3">
        <v>2.5009403228759766</v>
      </c>
      <c r="J766">
        <v>76.046226501464844</v>
      </c>
      <c r="K766">
        <v>82.249526977539063</v>
      </c>
      <c r="L766" s="3">
        <v>5.2864584922790527</v>
      </c>
      <c r="M766">
        <v>51202</v>
      </c>
      <c r="N766">
        <v>100</v>
      </c>
      <c r="O766">
        <v>93.221931457519531</v>
      </c>
      <c r="P766">
        <v>100.01447296142578</v>
      </c>
      <c r="Q766">
        <v>93.124275207519531</v>
      </c>
      <c r="R766">
        <v>47.095916748046875</v>
      </c>
    </row>
    <row r="767" spans="1:18" x14ac:dyDescent="0.25">
      <c r="A767" s="1">
        <f t="shared" si="11"/>
        <v>44229</v>
      </c>
      <c r="B767" s="2">
        <v>0.1328125</v>
      </c>
      <c r="C767">
        <v>69</v>
      </c>
      <c r="D767">
        <v>66.966865539550781</v>
      </c>
      <c r="E767">
        <v>1</v>
      </c>
      <c r="F767">
        <v>1724</v>
      </c>
      <c r="G767" s="3">
        <v>12.01171875</v>
      </c>
      <c r="H767" s="3">
        <v>429.66940307617188</v>
      </c>
      <c r="I767" s="3">
        <v>2.2819733619689941</v>
      </c>
      <c r="J767">
        <v>76.046226501464844</v>
      </c>
      <c r="K767">
        <v>82.249526977539063</v>
      </c>
      <c r="L767" s="3">
        <v>5.5544705390930176</v>
      </c>
      <c r="M767">
        <v>51202</v>
      </c>
      <c r="N767">
        <v>100</v>
      </c>
      <c r="O767">
        <v>93.232780456542969</v>
      </c>
      <c r="P767">
        <v>100.01084899902344</v>
      </c>
      <c r="Q767">
        <v>93.315971374511719</v>
      </c>
      <c r="R767">
        <v>47.090896606445313</v>
      </c>
    </row>
    <row r="768" spans="1:18" x14ac:dyDescent="0.25">
      <c r="A768" s="1">
        <f t="shared" si="11"/>
        <v>44229</v>
      </c>
      <c r="B768" s="2">
        <v>0.13298611111111111</v>
      </c>
      <c r="C768">
        <v>69</v>
      </c>
      <c r="D768">
        <v>64.787689208984375</v>
      </c>
      <c r="E768">
        <v>1</v>
      </c>
      <c r="F768">
        <v>1724</v>
      </c>
      <c r="G768" s="3">
        <v>12.01171875</v>
      </c>
      <c r="H768" s="3">
        <v>428.53009033203125</v>
      </c>
      <c r="I768" s="3">
        <v>2.8682003021240234</v>
      </c>
      <c r="J768">
        <v>76.040184020996094</v>
      </c>
      <c r="K768">
        <v>82.249526977539063</v>
      </c>
      <c r="L768" s="3">
        <v>5.2039928436279297</v>
      </c>
      <c r="M768">
        <v>51202</v>
      </c>
      <c r="N768">
        <v>100</v>
      </c>
      <c r="O768">
        <v>92.643234252929688</v>
      </c>
      <c r="P768">
        <v>100.0289306640625</v>
      </c>
      <c r="Q768">
        <v>92.928962707519531</v>
      </c>
      <c r="R768">
        <v>46.990341186523438</v>
      </c>
    </row>
    <row r="769" spans="1:18" x14ac:dyDescent="0.25">
      <c r="A769" s="1">
        <f t="shared" si="11"/>
        <v>44229</v>
      </c>
      <c r="B769" s="2">
        <v>0.13315972222222222</v>
      </c>
      <c r="C769">
        <v>69</v>
      </c>
      <c r="D769">
        <v>63.187210083007813</v>
      </c>
      <c r="E769">
        <v>1</v>
      </c>
      <c r="F769">
        <v>1724</v>
      </c>
      <c r="G769" s="3">
        <v>12.01171875</v>
      </c>
      <c r="H769" s="3">
        <v>427.8428955078125</v>
      </c>
      <c r="I769" s="3">
        <v>2.9929831027984619</v>
      </c>
      <c r="J769">
        <v>76.040184020996094</v>
      </c>
      <c r="K769">
        <v>82.249526977539063</v>
      </c>
      <c r="L769" s="3">
        <v>7.8255209922790527</v>
      </c>
      <c r="M769">
        <v>51202</v>
      </c>
      <c r="N769">
        <v>100</v>
      </c>
      <c r="O769">
        <v>92.740890502929688</v>
      </c>
      <c r="P769">
        <v>99.981918334960938</v>
      </c>
      <c r="Q769">
        <v>93.109809875488281</v>
      </c>
      <c r="R769">
        <v>47.090896606445313</v>
      </c>
    </row>
    <row r="770" spans="1:18" x14ac:dyDescent="0.25">
      <c r="A770" s="1">
        <f t="shared" si="11"/>
        <v>44229</v>
      </c>
      <c r="B770" s="2">
        <v>0.13333333333333333</v>
      </c>
      <c r="C770">
        <v>69</v>
      </c>
      <c r="D770">
        <v>64.706314086914063</v>
      </c>
      <c r="E770">
        <v>1</v>
      </c>
      <c r="F770">
        <v>1724</v>
      </c>
      <c r="G770" s="3">
        <v>12.01171875</v>
      </c>
      <c r="H770" s="3">
        <v>428.63861083984375</v>
      </c>
      <c r="I770" s="3">
        <v>3.2981770038604736</v>
      </c>
      <c r="J770">
        <v>76.040184020996094</v>
      </c>
      <c r="K770">
        <v>82.237449645996094</v>
      </c>
      <c r="L770" s="3">
        <v>7.0735678672790527</v>
      </c>
      <c r="M770">
        <v>51202</v>
      </c>
      <c r="N770">
        <v>100</v>
      </c>
      <c r="O770">
        <v>92.654075622558594</v>
      </c>
      <c r="P770">
        <v>99.974678039550781</v>
      </c>
      <c r="Q770">
        <v>92.863861083984375</v>
      </c>
      <c r="R770">
        <v>47.090896606445313</v>
      </c>
    </row>
    <row r="771" spans="1:18" x14ac:dyDescent="0.25">
      <c r="A771" s="1">
        <f t="shared" si="11"/>
        <v>44229</v>
      </c>
      <c r="B771" s="2">
        <v>0.13350694444444444</v>
      </c>
      <c r="C771">
        <v>69</v>
      </c>
      <c r="D771">
        <v>63.910587310791016</v>
      </c>
      <c r="E771">
        <v>1</v>
      </c>
      <c r="F771">
        <v>1724</v>
      </c>
      <c r="G771" s="3">
        <v>11.93467903137207</v>
      </c>
      <c r="H771" s="3">
        <v>427.8609619140625</v>
      </c>
      <c r="I771" s="3">
        <v>2.8129341602325439</v>
      </c>
      <c r="J771">
        <v>76.046226501464844</v>
      </c>
      <c r="K771">
        <v>82.249526977539063</v>
      </c>
      <c r="L771" s="3">
        <v>14.769966125488281</v>
      </c>
      <c r="M771">
        <v>51202</v>
      </c>
      <c r="N771">
        <v>100</v>
      </c>
      <c r="O771">
        <v>92.433448791503906</v>
      </c>
      <c r="P771">
        <v>99.98553466796875</v>
      </c>
      <c r="Q771">
        <v>92.751731872558594</v>
      </c>
      <c r="R771">
        <v>47.090896606445313</v>
      </c>
    </row>
    <row r="772" spans="1:18" x14ac:dyDescent="0.25">
      <c r="A772" s="1">
        <f t="shared" ref="A772:A835" si="12">A771</f>
        <v>44229</v>
      </c>
      <c r="B772" s="2">
        <v>0.13368055555555555</v>
      </c>
      <c r="C772">
        <v>69</v>
      </c>
      <c r="D772">
        <v>63.548900604248047</v>
      </c>
      <c r="E772">
        <v>1</v>
      </c>
      <c r="F772">
        <v>1724</v>
      </c>
      <c r="G772" s="3">
        <v>12.009549140930176</v>
      </c>
      <c r="H772" s="3">
        <v>428.8375244140625</v>
      </c>
      <c r="I772" s="3">
        <v>2.8609664440155029</v>
      </c>
      <c r="J772">
        <v>76.046226501464844</v>
      </c>
      <c r="K772">
        <v>82.249526977539063</v>
      </c>
      <c r="L772" s="3">
        <v>8.2606334686279297</v>
      </c>
      <c r="M772">
        <v>51202</v>
      </c>
      <c r="N772">
        <v>100</v>
      </c>
      <c r="O772">
        <v>92.672164916992188</v>
      </c>
      <c r="P772">
        <v>99.989151000976563</v>
      </c>
      <c r="Q772">
        <v>92.910881042480469</v>
      </c>
      <c r="R772">
        <v>47.090896606445313</v>
      </c>
    </row>
    <row r="773" spans="1:18" x14ac:dyDescent="0.25">
      <c r="A773" s="1">
        <f t="shared" si="12"/>
        <v>44229</v>
      </c>
      <c r="B773" s="2">
        <v>0.13385416666666666</v>
      </c>
      <c r="C773">
        <v>69</v>
      </c>
      <c r="D773">
        <v>63.883460998535156</v>
      </c>
      <c r="E773">
        <v>1</v>
      </c>
      <c r="F773">
        <v>1724</v>
      </c>
      <c r="G773" s="3">
        <v>12.009549140930176</v>
      </c>
      <c r="H773" s="3">
        <v>427.71627807617188</v>
      </c>
      <c r="I773" s="3">
        <v>3.5355181694030762</v>
      </c>
      <c r="J773">
        <v>76.046226501464844</v>
      </c>
      <c r="K773">
        <v>82.249526977539063</v>
      </c>
      <c r="L773" s="3">
        <v>5.6618924140930176</v>
      </c>
      <c r="M773">
        <v>51202</v>
      </c>
      <c r="N773">
        <v>100</v>
      </c>
      <c r="O773">
        <v>93.05194091796875</v>
      </c>
      <c r="P773">
        <v>99.981918334960938</v>
      </c>
      <c r="Q773">
        <v>92.914497375488281</v>
      </c>
      <c r="R773">
        <v>47.090896606445313</v>
      </c>
    </row>
    <row r="774" spans="1:18" x14ac:dyDescent="0.25">
      <c r="A774" s="1">
        <f t="shared" si="12"/>
        <v>44229</v>
      </c>
      <c r="B774" s="2">
        <v>0.13402777777777777</v>
      </c>
      <c r="C774">
        <v>69</v>
      </c>
      <c r="D774">
        <v>63.16912841796875</v>
      </c>
      <c r="E774">
        <v>1</v>
      </c>
      <c r="F774">
        <v>1724</v>
      </c>
      <c r="G774" s="3">
        <v>12.01171875</v>
      </c>
      <c r="H774" s="3">
        <v>428.8375244140625</v>
      </c>
      <c r="I774" s="3">
        <v>3.5029656887054443</v>
      </c>
      <c r="J774">
        <v>76.046226501464844</v>
      </c>
      <c r="K774">
        <v>82.237449645996094</v>
      </c>
      <c r="L774" s="3">
        <v>9.0321178436279297</v>
      </c>
      <c r="M774">
        <v>51202</v>
      </c>
      <c r="N774">
        <v>100</v>
      </c>
      <c r="O774">
        <v>93.05194091796875</v>
      </c>
      <c r="P774">
        <v>100.03255462646484</v>
      </c>
      <c r="Q774">
        <v>92.433448791503906</v>
      </c>
      <c r="R774">
        <v>47.095916748046875</v>
      </c>
    </row>
    <row r="775" spans="1:18" x14ac:dyDescent="0.25">
      <c r="A775" s="1">
        <f t="shared" si="12"/>
        <v>44229</v>
      </c>
      <c r="B775" s="2">
        <v>0.13420138888888888</v>
      </c>
      <c r="C775">
        <v>69</v>
      </c>
      <c r="D775">
        <v>64.100471496582031</v>
      </c>
      <c r="E775">
        <v>1</v>
      </c>
      <c r="F775">
        <v>1724</v>
      </c>
      <c r="G775" s="3">
        <v>12.01171875</v>
      </c>
      <c r="H775" s="3">
        <v>428.85562133789063</v>
      </c>
      <c r="I775" s="3">
        <v>3.4377169609069824</v>
      </c>
      <c r="J775">
        <v>76.046226501464844</v>
      </c>
      <c r="K775">
        <v>82.249526977539063</v>
      </c>
      <c r="L775" s="3">
        <v>7.4772138595581055</v>
      </c>
      <c r="M775">
        <v>51202</v>
      </c>
      <c r="N775">
        <v>100</v>
      </c>
      <c r="O775">
        <v>92.972366333007813</v>
      </c>
      <c r="P775">
        <v>100.02532196044922</v>
      </c>
      <c r="Q775">
        <v>92.617912292480469</v>
      </c>
      <c r="R775">
        <v>47.090896606445313</v>
      </c>
    </row>
    <row r="776" spans="1:18" x14ac:dyDescent="0.25">
      <c r="A776" s="1">
        <f t="shared" si="12"/>
        <v>44229</v>
      </c>
      <c r="B776" s="2">
        <v>0.13437499999999999</v>
      </c>
      <c r="C776">
        <v>69</v>
      </c>
      <c r="D776">
        <v>63.883460998535156</v>
      </c>
      <c r="E776">
        <v>1</v>
      </c>
      <c r="F776">
        <v>1724</v>
      </c>
      <c r="G776" s="3">
        <v>12.01171875</v>
      </c>
      <c r="H776" s="3">
        <v>429.8140869140625</v>
      </c>
      <c r="I776" s="3">
        <v>3.5313224792480469</v>
      </c>
      <c r="J776">
        <v>76.040184020996094</v>
      </c>
      <c r="K776">
        <v>82.249526977539063</v>
      </c>
      <c r="L776" s="3">
        <v>6.2901477813720703</v>
      </c>
      <c r="M776">
        <v>51202</v>
      </c>
      <c r="N776">
        <v>100</v>
      </c>
      <c r="O776">
        <v>92.693862915039063</v>
      </c>
      <c r="P776">
        <v>100</v>
      </c>
      <c r="Q776">
        <v>92.520256042480469</v>
      </c>
      <c r="R776">
        <v>47.095916748046875</v>
      </c>
    </row>
    <row r="777" spans="1:18" x14ac:dyDescent="0.25">
      <c r="A777" s="1">
        <f t="shared" si="12"/>
        <v>44229</v>
      </c>
      <c r="B777" s="2">
        <v>0.1345486111111111</v>
      </c>
      <c r="C777">
        <v>69</v>
      </c>
      <c r="D777">
        <v>64.787689208984375</v>
      </c>
      <c r="E777">
        <v>1</v>
      </c>
      <c r="F777">
        <v>1724</v>
      </c>
      <c r="G777" s="3">
        <v>12.01171875</v>
      </c>
      <c r="H777" s="3">
        <v>429.03646850585938</v>
      </c>
      <c r="I777" s="3">
        <v>3.6114726066589355</v>
      </c>
      <c r="J777">
        <v>76.040184020996094</v>
      </c>
      <c r="K777">
        <v>82.261611938476563</v>
      </c>
      <c r="L777" s="3">
        <v>8.7196178436279297</v>
      </c>
      <c r="M777">
        <v>51202</v>
      </c>
      <c r="N777">
        <v>100</v>
      </c>
      <c r="O777">
        <v>93.059173583984375</v>
      </c>
      <c r="P777">
        <v>100.03255462646484</v>
      </c>
      <c r="Q777">
        <v>92.686630249023438</v>
      </c>
      <c r="R777">
        <v>47.090896606445313</v>
      </c>
    </row>
    <row r="778" spans="1:18" x14ac:dyDescent="0.25">
      <c r="A778" s="1">
        <f t="shared" si="12"/>
        <v>44229</v>
      </c>
      <c r="B778" s="2">
        <v>0.13472222222222222</v>
      </c>
      <c r="C778">
        <v>69</v>
      </c>
      <c r="D778">
        <v>63.991970062255859</v>
      </c>
      <c r="E778">
        <v>1</v>
      </c>
      <c r="F778">
        <v>1724</v>
      </c>
      <c r="G778" s="3">
        <v>11.93250846862793</v>
      </c>
      <c r="H778" s="3">
        <v>428.7109375</v>
      </c>
      <c r="I778" s="3">
        <v>3.8321037292480469</v>
      </c>
      <c r="J778">
        <v>76.040184020996094</v>
      </c>
      <c r="K778">
        <v>82.261611938476563</v>
      </c>
      <c r="L778" s="3">
        <v>4.7927517890930176</v>
      </c>
      <c r="M778">
        <v>51202</v>
      </c>
      <c r="N778">
        <v>100</v>
      </c>
      <c r="O778">
        <v>93.05194091796875</v>
      </c>
      <c r="P778">
        <v>100.06148529052734</v>
      </c>
      <c r="Q778">
        <v>92.498550415039063</v>
      </c>
      <c r="R778">
        <v>47.090896606445313</v>
      </c>
    </row>
    <row r="779" spans="1:18" x14ac:dyDescent="0.25">
      <c r="A779" s="1">
        <f t="shared" si="12"/>
        <v>44229</v>
      </c>
      <c r="B779" s="2">
        <v>0.13489583333333333</v>
      </c>
      <c r="C779">
        <v>69</v>
      </c>
      <c r="D779">
        <v>63.693576812744141</v>
      </c>
      <c r="E779">
        <v>1</v>
      </c>
      <c r="F779">
        <v>1724</v>
      </c>
      <c r="G779" s="3">
        <v>12.01171875</v>
      </c>
      <c r="H779" s="3">
        <v>428.67474365234375</v>
      </c>
      <c r="I779" s="3">
        <v>3.8292825222015381</v>
      </c>
      <c r="J779">
        <v>76.046226501464844</v>
      </c>
      <c r="K779">
        <v>82.249526977539063</v>
      </c>
      <c r="L779" s="3">
        <v>4.4346790313720703</v>
      </c>
      <c r="M779">
        <v>51202</v>
      </c>
      <c r="N779">
        <v>100</v>
      </c>
      <c r="O779">
        <v>93.106193542480469</v>
      </c>
      <c r="P779">
        <v>100.0289306640625</v>
      </c>
      <c r="Q779">
        <v>92.332176208496094</v>
      </c>
      <c r="R779">
        <v>47.090896606445313</v>
      </c>
    </row>
    <row r="780" spans="1:18" x14ac:dyDescent="0.25">
      <c r="A780" s="1">
        <f t="shared" si="12"/>
        <v>44229</v>
      </c>
      <c r="B780" s="2">
        <v>0.13506944444444444</v>
      </c>
      <c r="C780">
        <v>69</v>
      </c>
      <c r="D780">
        <v>62.843605041503906</v>
      </c>
      <c r="E780">
        <v>1</v>
      </c>
      <c r="F780">
        <v>1724</v>
      </c>
      <c r="G780" s="3">
        <v>12.009549140930176</v>
      </c>
      <c r="H780" s="3">
        <v>428.63861083984375</v>
      </c>
      <c r="I780" s="3">
        <v>4.135922908782959</v>
      </c>
      <c r="J780">
        <v>76.046226501464844</v>
      </c>
      <c r="K780">
        <v>82.237449645996094</v>
      </c>
      <c r="L780" s="3">
        <v>7.3231339454650879</v>
      </c>
      <c r="M780">
        <v>51202</v>
      </c>
      <c r="N780">
        <v>100</v>
      </c>
      <c r="O780">
        <v>93.120658874511719</v>
      </c>
      <c r="P780">
        <v>100.05787658691406</v>
      </c>
      <c r="Q780">
        <v>92.95428466796875</v>
      </c>
      <c r="R780">
        <v>47.090896606445313</v>
      </c>
    </row>
    <row r="781" spans="1:18" x14ac:dyDescent="0.25">
      <c r="A781" s="1">
        <f t="shared" si="12"/>
        <v>44229</v>
      </c>
      <c r="B781" s="2">
        <v>0.13524305555555555</v>
      </c>
      <c r="C781">
        <v>69</v>
      </c>
      <c r="D781">
        <v>62.798397064208984</v>
      </c>
      <c r="E781">
        <v>1</v>
      </c>
      <c r="F781">
        <v>1724</v>
      </c>
      <c r="G781" s="3">
        <v>12.01171875</v>
      </c>
      <c r="H781" s="3">
        <v>430.7725830078125</v>
      </c>
      <c r="I781" s="3">
        <v>4.126953125</v>
      </c>
      <c r="J781">
        <v>76.064346313476563</v>
      </c>
      <c r="K781">
        <v>82.249526977539063</v>
      </c>
      <c r="L781" s="3">
        <v>5.9819879531860352</v>
      </c>
      <c r="M781">
        <v>51202</v>
      </c>
      <c r="N781">
        <v>100</v>
      </c>
      <c r="O781">
        <v>93.156829833984375</v>
      </c>
      <c r="P781">
        <v>100.05425262451172</v>
      </c>
      <c r="Q781">
        <v>93.073638916015625</v>
      </c>
      <c r="R781">
        <v>47.090896606445313</v>
      </c>
    </row>
    <row r="782" spans="1:18" x14ac:dyDescent="0.25">
      <c r="A782" s="1">
        <f t="shared" si="12"/>
        <v>44229</v>
      </c>
      <c r="B782" s="2">
        <v>0.13541666666666666</v>
      </c>
      <c r="C782">
        <v>69</v>
      </c>
      <c r="D782">
        <v>64.02813720703125</v>
      </c>
      <c r="E782">
        <v>1</v>
      </c>
      <c r="F782">
        <v>1724</v>
      </c>
      <c r="G782" s="3">
        <v>12.001953125</v>
      </c>
      <c r="H782" s="3">
        <v>429.940673828125</v>
      </c>
      <c r="I782" s="3">
        <v>3.9071905612945557</v>
      </c>
      <c r="J782">
        <v>76.040184020996094</v>
      </c>
      <c r="K782">
        <v>82.249526977539063</v>
      </c>
      <c r="L782" s="3">
        <v>5.4796004295349121</v>
      </c>
      <c r="M782">
        <v>51202</v>
      </c>
      <c r="N782">
        <v>100</v>
      </c>
      <c r="O782">
        <v>93.355758666992188</v>
      </c>
      <c r="P782">
        <v>100.04340362548828</v>
      </c>
      <c r="Q782">
        <v>93.341293334960938</v>
      </c>
      <c r="R782">
        <v>47.090896606445313</v>
      </c>
    </row>
    <row r="783" spans="1:18" x14ac:dyDescent="0.25">
      <c r="A783" s="1">
        <f t="shared" si="12"/>
        <v>44229</v>
      </c>
      <c r="B783" s="2">
        <v>0.13559027777777777</v>
      </c>
      <c r="C783">
        <v>69</v>
      </c>
      <c r="D783">
        <v>63.241466522216797</v>
      </c>
      <c r="E783">
        <v>1</v>
      </c>
      <c r="F783">
        <v>1724</v>
      </c>
      <c r="G783" s="3">
        <v>12.01171875</v>
      </c>
      <c r="H783" s="3">
        <v>429.0906982421875</v>
      </c>
      <c r="I783" s="3">
        <v>3.7046442031860352</v>
      </c>
      <c r="J783">
        <v>76.064346313476563</v>
      </c>
      <c r="K783">
        <v>82.237449645996094</v>
      </c>
      <c r="L783" s="3">
        <v>8.3094615936279297</v>
      </c>
      <c r="M783">
        <v>51202</v>
      </c>
      <c r="N783">
        <v>100</v>
      </c>
      <c r="O783">
        <v>93.337669372558594</v>
      </c>
      <c r="P783">
        <v>100.01084899902344</v>
      </c>
      <c r="Q783">
        <v>92.87109375</v>
      </c>
      <c r="R783">
        <v>47.095916748046875</v>
      </c>
    </row>
    <row r="784" spans="1:18" x14ac:dyDescent="0.25">
      <c r="A784" s="1">
        <f t="shared" si="12"/>
        <v>44229</v>
      </c>
      <c r="B784" s="2">
        <v>0.13576388888888888</v>
      </c>
      <c r="C784">
        <v>69</v>
      </c>
      <c r="D784">
        <v>63.205295562744141</v>
      </c>
      <c r="E784">
        <v>1</v>
      </c>
      <c r="F784">
        <v>1724</v>
      </c>
      <c r="G784" s="3">
        <v>12.01171875</v>
      </c>
      <c r="H784" s="3">
        <v>428.964111328125</v>
      </c>
      <c r="I784" s="3">
        <v>3.797598123550415</v>
      </c>
      <c r="J784">
        <v>76.052261352539063</v>
      </c>
      <c r="K784">
        <v>82.237449645996094</v>
      </c>
      <c r="L784" s="3">
        <v>7.3231339454650879</v>
      </c>
      <c r="M784">
        <v>51202</v>
      </c>
      <c r="N784">
        <v>100</v>
      </c>
      <c r="O784">
        <v>93.070022583007813</v>
      </c>
      <c r="P784">
        <v>100.01808166503906</v>
      </c>
      <c r="Q784">
        <v>92.67578125</v>
      </c>
      <c r="R784">
        <v>47.090896606445313</v>
      </c>
    </row>
    <row r="785" spans="1:18" x14ac:dyDescent="0.25">
      <c r="A785" s="1">
        <f t="shared" si="12"/>
        <v>44229</v>
      </c>
      <c r="B785" s="2">
        <v>0.13593750000000002</v>
      </c>
      <c r="C785">
        <v>69</v>
      </c>
      <c r="D785">
        <v>63.856334686279297</v>
      </c>
      <c r="E785">
        <v>1</v>
      </c>
      <c r="F785">
        <v>1724</v>
      </c>
      <c r="G785" s="3">
        <v>12.01171875</v>
      </c>
      <c r="H785" s="3">
        <v>428.8194580078125</v>
      </c>
      <c r="I785" s="3">
        <v>3.7665655612945557</v>
      </c>
      <c r="J785">
        <v>76.064346313476563</v>
      </c>
      <c r="K785">
        <v>82.237449645996094</v>
      </c>
      <c r="L785" s="3">
        <v>7.03125</v>
      </c>
      <c r="M785">
        <v>51202</v>
      </c>
      <c r="N785">
        <v>100</v>
      </c>
      <c r="O785">
        <v>92.896415710449219</v>
      </c>
      <c r="P785">
        <v>100.04340362548828</v>
      </c>
      <c r="Q785">
        <v>92.744499206542969</v>
      </c>
      <c r="R785">
        <v>47.095916748046875</v>
      </c>
    </row>
    <row r="786" spans="1:18" x14ac:dyDescent="0.25">
      <c r="A786" s="1">
        <f t="shared" si="12"/>
        <v>44229</v>
      </c>
      <c r="B786" s="2">
        <v>0.1361111111111111</v>
      </c>
      <c r="C786">
        <v>69</v>
      </c>
      <c r="D786">
        <v>64.453125</v>
      </c>
      <c r="E786">
        <v>1</v>
      </c>
      <c r="F786">
        <v>1724</v>
      </c>
      <c r="G786" s="3">
        <v>12.009549140930176</v>
      </c>
      <c r="H786" s="3">
        <v>429.59707641601563</v>
      </c>
      <c r="I786" s="3">
        <v>3.5634405612945557</v>
      </c>
      <c r="J786">
        <v>76.070388793945313</v>
      </c>
      <c r="K786">
        <v>82.261611938476563</v>
      </c>
      <c r="L786" s="3">
        <v>5.2647571563720703</v>
      </c>
      <c r="M786">
        <v>51202</v>
      </c>
      <c r="N786">
        <v>100</v>
      </c>
      <c r="O786">
        <v>92.903640747070313</v>
      </c>
      <c r="P786">
        <v>100.03255462646484</v>
      </c>
      <c r="Q786">
        <v>92.838546752929688</v>
      </c>
      <c r="R786">
        <v>47.090896606445313</v>
      </c>
    </row>
    <row r="787" spans="1:18" x14ac:dyDescent="0.25">
      <c r="A787" s="1">
        <f t="shared" si="12"/>
        <v>44229</v>
      </c>
      <c r="B787" s="2">
        <v>0.13628472222222224</v>
      </c>
      <c r="C787">
        <v>69</v>
      </c>
      <c r="D787">
        <v>64.27227783203125</v>
      </c>
      <c r="E787">
        <v>1</v>
      </c>
      <c r="F787">
        <v>1724</v>
      </c>
      <c r="G787" s="3">
        <v>11.93250846862793</v>
      </c>
      <c r="H787" s="3">
        <v>429.34390258789063</v>
      </c>
      <c r="I787" s="3">
        <v>3.7796587944030762</v>
      </c>
      <c r="J787">
        <v>76.064346313476563</v>
      </c>
      <c r="K787">
        <v>82.237449645996094</v>
      </c>
      <c r="L787" s="3">
        <v>4.541015625</v>
      </c>
      <c r="M787">
        <v>51202</v>
      </c>
      <c r="N787">
        <v>100</v>
      </c>
      <c r="O787">
        <v>93.06640625</v>
      </c>
      <c r="P787">
        <v>100.01808166503906</v>
      </c>
      <c r="Q787">
        <v>92.910881042480469</v>
      </c>
      <c r="R787">
        <v>47.090896606445313</v>
      </c>
    </row>
    <row r="788" spans="1:18" x14ac:dyDescent="0.25">
      <c r="A788" s="1">
        <f t="shared" si="12"/>
        <v>44229</v>
      </c>
      <c r="B788" s="2">
        <v>0.13645833333333332</v>
      </c>
      <c r="C788">
        <v>69</v>
      </c>
      <c r="D788">
        <v>65.393516540527344</v>
      </c>
      <c r="E788">
        <v>1</v>
      </c>
      <c r="F788">
        <v>1724</v>
      </c>
      <c r="G788" s="3">
        <v>12.01171875</v>
      </c>
      <c r="H788" s="3">
        <v>428.0960693359375</v>
      </c>
      <c r="I788" s="3">
        <v>3.5941839218139648</v>
      </c>
      <c r="J788">
        <v>76.064346313476563</v>
      </c>
      <c r="K788">
        <v>82.261611938476563</v>
      </c>
      <c r="L788" s="3">
        <v>2.98828125</v>
      </c>
      <c r="M788">
        <v>51202</v>
      </c>
      <c r="N788">
        <v>100</v>
      </c>
      <c r="O788">
        <v>93.518516540527344</v>
      </c>
      <c r="P788">
        <v>100.04340362548828</v>
      </c>
      <c r="Q788">
        <v>92.809608459472656</v>
      </c>
      <c r="R788">
        <v>47.090896606445313</v>
      </c>
    </row>
    <row r="789" spans="1:18" x14ac:dyDescent="0.25">
      <c r="A789" s="1">
        <f t="shared" si="12"/>
        <v>44229</v>
      </c>
      <c r="B789" s="2">
        <v>0.13663194444444446</v>
      </c>
      <c r="C789">
        <v>69</v>
      </c>
      <c r="D789">
        <v>64.887153625488281</v>
      </c>
      <c r="E789">
        <v>1</v>
      </c>
      <c r="F789">
        <v>1724</v>
      </c>
      <c r="G789" s="3">
        <v>12.01171875</v>
      </c>
      <c r="H789" s="3">
        <v>428.92794799804688</v>
      </c>
      <c r="I789" s="3">
        <v>3.1571180820465088</v>
      </c>
      <c r="J789">
        <v>76.070388793945313</v>
      </c>
      <c r="K789">
        <v>82.273696899414063</v>
      </c>
      <c r="L789" s="3">
        <v>7.6703557968139648</v>
      </c>
      <c r="M789">
        <v>51202</v>
      </c>
      <c r="N789">
        <v>100</v>
      </c>
      <c r="O789">
        <v>93.460647583007813</v>
      </c>
      <c r="P789">
        <v>100.03977966308594</v>
      </c>
      <c r="Q789">
        <v>92.75897216796875</v>
      </c>
      <c r="R789">
        <v>47.095916748046875</v>
      </c>
    </row>
    <row r="790" spans="1:18" x14ac:dyDescent="0.25">
      <c r="A790" s="1">
        <f t="shared" si="12"/>
        <v>44229</v>
      </c>
      <c r="B790" s="2">
        <v>0.13680555555555554</v>
      </c>
      <c r="C790">
        <v>69</v>
      </c>
      <c r="D790">
        <v>62.98828125</v>
      </c>
      <c r="E790">
        <v>1</v>
      </c>
      <c r="F790">
        <v>1724</v>
      </c>
      <c r="G790" s="3">
        <v>11.93467903137207</v>
      </c>
      <c r="H790" s="3">
        <v>428.18646240234375</v>
      </c>
      <c r="I790" s="3">
        <v>3.0010128021240234</v>
      </c>
      <c r="J790">
        <v>76.064346313476563</v>
      </c>
      <c r="K790">
        <v>82.261611938476563</v>
      </c>
      <c r="L790" s="3">
        <v>11.042752265930176</v>
      </c>
      <c r="M790">
        <v>51202</v>
      </c>
      <c r="N790">
        <v>100</v>
      </c>
      <c r="O790">
        <v>93.084487915039063</v>
      </c>
      <c r="P790">
        <v>100.04701232910156</v>
      </c>
      <c r="Q790">
        <v>92.505790710449219</v>
      </c>
      <c r="R790">
        <v>47.090896606445313</v>
      </c>
    </row>
    <row r="791" spans="1:18" x14ac:dyDescent="0.25">
      <c r="A791" s="1">
        <f t="shared" si="12"/>
        <v>44229</v>
      </c>
      <c r="B791" s="2">
        <v>0.13697916666666668</v>
      </c>
      <c r="C791">
        <v>69</v>
      </c>
      <c r="D791">
        <v>64.407913208007813</v>
      </c>
      <c r="E791">
        <v>1</v>
      </c>
      <c r="F791">
        <v>1724</v>
      </c>
      <c r="G791" s="3">
        <v>12.01171875</v>
      </c>
      <c r="H791" s="3">
        <v>428.15032958984375</v>
      </c>
      <c r="I791" s="3">
        <v>3.0018808841705322</v>
      </c>
      <c r="J791">
        <v>76.070388793945313</v>
      </c>
      <c r="K791">
        <v>82.237449645996094</v>
      </c>
      <c r="L791" s="3">
        <v>12.543403625488281</v>
      </c>
      <c r="M791">
        <v>51202</v>
      </c>
      <c r="N791">
        <v>100</v>
      </c>
      <c r="O791">
        <v>93.225547790527344</v>
      </c>
      <c r="P791">
        <v>100.0289306640625</v>
      </c>
      <c r="Q791">
        <v>92.48046875</v>
      </c>
      <c r="R791">
        <v>47.090896606445313</v>
      </c>
    </row>
    <row r="792" spans="1:18" x14ac:dyDescent="0.25">
      <c r="A792" s="1">
        <f t="shared" si="12"/>
        <v>44229</v>
      </c>
      <c r="B792" s="2">
        <v>0.13715277777777776</v>
      </c>
      <c r="C792">
        <v>69</v>
      </c>
      <c r="D792">
        <v>63.205295562744141</v>
      </c>
      <c r="E792">
        <v>1</v>
      </c>
      <c r="F792">
        <v>1724</v>
      </c>
      <c r="G792" s="3">
        <v>11.93467903137207</v>
      </c>
      <c r="H792" s="3">
        <v>428.16842651367188</v>
      </c>
      <c r="I792" s="3">
        <v>2.9278790950775146</v>
      </c>
      <c r="J792">
        <v>76.064346313476563</v>
      </c>
      <c r="K792">
        <v>82.273696899414063</v>
      </c>
      <c r="L792" s="3">
        <v>8.6599388122558594</v>
      </c>
      <c r="M792">
        <v>51202</v>
      </c>
      <c r="N792">
        <v>100</v>
      </c>
      <c r="O792">
        <v>93.14959716796875</v>
      </c>
      <c r="P792">
        <v>100.00360870361328</v>
      </c>
      <c r="Q792">
        <v>92.87109375</v>
      </c>
      <c r="R792">
        <v>47.090896606445313</v>
      </c>
    </row>
    <row r="793" spans="1:18" x14ac:dyDescent="0.25">
      <c r="A793" s="1">
        <f t="shared" si="12"/>
        <v>44229</v>
      </c>
      <c r="B793" s="2">
        <v>0.1373263888888889</v>
      </c>
      <c r="C793">
        <v>69</v>
      </c>
      <c r="D793">
        <v>63.313804626464844</v>
      </c>
      <c r="E793">
        <v>1</v>
      </c>
      <c r="F793">
        <v>1724</v>
      </c>
      <c r="G793" s="3">
        <v>12.009549140930176</v>
      </c>
      <c r="H793" s="3">
        <v>428.89178466796875</v>
      </c>
      <c r="I793" s="3">
        <v>2.6511862277984619</v>
      </c>
      <c r="J793">
        <v>76.064346313476563</v>
      </c>
      <c r="K793">
        <v>82.249526977539063</v>
      </c>
      <c r="L793" s="3">
        <v>4.0256075859069824</v>
      </c>
      <c r="M793">
        <v>51202</v>
      </c>
      <c r="N793">
        <v>100</v>
      </c>
      <c r="O793">
        <v>93.225547790527344</v>
      </c>
      <c r="P793">
        <v>100.01084899902344</v>
      </c>
      <c r="Q793">
        <v>92.910881042480469</v>
      </c>
      <c r="R793">
        <v>47.095916748046875</v>
      </c>
    </row>
    <row r="794" spans="1:18" x14ac:dyDescent="0.25">
      <c r="A794" s="1">
        <f t="shared" si="12"/>
        <v>44229</v>
      </c>
      <c r="B794" s="2">
        <v>0.13749999999999998</v>
      </c>
      <c r="C794">
        <v>69</v>
      </c>
      <c r="D794">
        <v>64.14569091796875</v>
      </c>
      <c r="E794">
        <v>1</v>
      </c>
      <c r="F794">
        <v>1724</v>
      </c>
      <c r="G794" s="3">
        <v>12.01171875</v>
      </c>
      <c r="H794" s="3">
        <v>426.7578125</v>
      </c>
      <c r="I794" s="3">
        <v>2.9691841602325439</v>
      </c>
      <c r="J794">
        <v>76.064346313476563</v>
      </c>
      <c r="K794">
        <v>82.249526977539063</v>
      </c>
      <c r="L794" s="3">
        <v>5.0694441795349121</v>
      </c>
      <c r="M794">
        <v>51202</v>
      </c>
      <c r="N794">
        <v>100</v>
      </c>
      <c r="O794">
        <v>92.921730041503906</v>
      </c>
      <c r="P794">
        <v>100.03255462646484</v>
      </c>
      <c r="Q794">
        <v>92.646842956542969</v>
      </c>
      <c r="R794">
        <v>47.090896606445313</v>
      </c>
    </row>
    <row r="795" spans="1:18" x14ac:dyDescent="0.25">
      <c r="A795" s="1">
        <f t="shared" si="12"/>
        <v>44229</v>
      </c>
      <c r="B795" s="2">
        <v>0.13767361111111112</v>
      </c>
      <c r="C795">
        <v>69</v>
      </c>
      <c r="D795">
        <v>65.863716125488281</v>
      </c>
      <c r="E795">
        <v>1</v>
      </c>
      <c r="F795">
        <v>1724</v>
      </c>
      <c r="G795" s="3">
        <v>12.009549140930176</v>
      </c>
      <c r="H795" s="3">
        <v>427.66204833984375</v>
      </c>
      <c r="I795" s="3">
        <v>2.7976706027984619</v>
      </c>
      <c r="J795">
        <v>76.082466125488281</v>
      </c>
      <c r="K795">
        <v>82.273696899414063</v>
      </c>
      <c r="L795" s="3">
        <v>4.5920138359069824</v>
      </c>
      <c r="M795">
        <v>51202</v>
      </c>
      <c r="N795">
        <v>100</v>
      </c>
      <c r="O795">
        <v>93.287040710449219</v>
      </c>
      <c r="P795">
        <v>100.01808166503906</v>
      </c>
      <c r="Q795">
        <v>92.400894165039063</v>
      </c>
      <c r="R795">
        <v>47.095916748046875</v>
      </c>
    </row>
    <row r="796" spans="1:18" x14ac:dyDescent="0.25">
      <c r="A796" s="1">
        <f t="shared" si="12"/>
        <v>44229</v>
      </c>
      <c r="B796" s="2">
        <v>0.13784722222222223</v>
      </c>
      <c r="C796">
        <v>69</v>
      </c>
      <c r="D796">
        <v>63.946762084960938</v>
      </c>
      <c r="E796">
        <v>1</v>
      </c>
      <c r="F796">
        <v>1724</v>
      </c>
      <c r="G796" s="3">
        <v>12.01171875</v>
      </c>
      <c r="H796" s="3">
        <v>427.42694091796875</v>
      </c>
      <c r="I796" s="3">
        <v>2.6331019401550293</v>
      </c>
      <c r="J796">
        <v>76.082466125488281</v>
      </c>
      <c r="K796">
        <v>82.273696899414063</v>
      </c>
      <c r="L796" s="3">
        <v>7.3101129531860352</v>
      </c>
      <c r="M796">
        <v>51202</v>
      </c>
      <c r="N796">
        <v>100</v>
      </c>
      <c r="O796">
        <v>93.268951416015625</v>
      </c>
      <c r="P796">
        <v>100.03255462646484</v>
      </c>
      <c r="Q796">
        <v>92.534721374511719</v>
      </c>
      <c r="R796">
        <v>47.090896606445313</v>
      </c>
    </row>
    <row r="797" spans="1:18" x14ac:dyDescent="0.25">
      <c r="A797" s="1">
        <f t="shared" si="12"/>
        <v>44229</v>
      </c>
      <c r="B797" s="2">
        <v>0.13802083333333334</v>
      </c>
      <c r="C797">
        <v>69</v>
      </c>
      <c r="D797">
        <v>64.172813415527344</v>
      </c>
      <c r="E797">
        <v>1</v>
      </c>
      <c r="F797">
        <v>1724</v>
      </c>
      <c r="G797" s="3">
        <v>11.93467903137207</v>
      </c>
      <c r="H797" s="3">
        <v>427.28228759765625</v>
      </c>
      <c r="I797" s="3">
        <v>1.9965277910232544</v>
      </c>
      <c r="J797">
        <v>76.064346313476563</v>
      </c>
      <c r="K797">
        <v>82.261611938476563</v>
      </c>
      <c r="L797" s="3">
        <v>4.0256075859069824</v>
      </c>
      <c r="M797">
        <v>51202</v>
      </c>
      <c r="N797">
        <v>100</v>
      </c>
      <c r="O797">
        <v>93.1640625</v>
      </c>
      <c r="P797">
        <v>100.03977966308594</v>
      </c>
      <c r="Q797">
        <v>92.429832458496094</v>
      </c>
      <c r="R797">
        <v>47.090896606445313</v>
      </c>
    </row>
    <row r="798" spans="1:18" x14ac:dyDescent="0.25">
      <c r="A798" s="1">
        <f t="shared" si="12"/>
        <v>44229</v>
      </c>
      <c r="B798" s="2">
        <v>0.13819444444444443</v>
      </c>
      <c r="C798">
        <v>69</v>
      </c>
      <c r="D798">
        <v>65.348304748535156</v>
      </c>
      <c r="E798">
        <v>1</v>
      </c>
      <c r="F798">
        <v>1724</v>
      </c>
      <c r="G798" s="3">
        <v>12.01171875</v>
      </c>
      <c r="H798" s="3">
        <v>426.6492919921875</v>
      </c>
      <c r="I798" s="3">
        <v>2.0978009700775146</v>
      </c>
      <c r="J798">
        <v>76.082466125488281</v>
      </c>
      <c r="K798">
        <v>82.261611938476563</v>
      </c>
      <c r="L798" s="3">
        <v>6.3009986877441406</v>
      </c>
      <c r="M798">
        <v>51203</v>
      </c>
      <c r="N798">
        <v>100</v>
      </c>
      <c r="O798">
        <v>92.972366333007813</v>
      </c>
      <c r="P798">
        <v>100.02532196044922</v>
      </c>
      <c r="Q798">
        <v>92.863861083984375</v>
      </c>
      <c r="R798">
        <v>47.090896606445313</v>
      </c>
    </row>
    <row r="799" spans="1:18" x14ac:dyDescent="0.25">
      <c r="A799" s="1">
        <f t="shared" si="12"/>
        <v>44229</v>
      </c>
      <c r="B799" s="2">
        <v>0.13836805555555556</v>
      </c>
      <c r="C799">
        <v>69</v>
      </c>
      <c r="D799">
        <v>66.144027709960938</v>
      </c>
      <c r="E799">
        <v>1</v>
      </c>
      <c r="F799">
        <v>1724</v>
      </c>
      <c r="G799" s="3">
        <v>12.01171875</v>
      </c>
      <c r="H799" s="3">
        <v>427.19186401367188</v>
      </c>
      <c r="I799" s="3">
        <v>2.1422886848449707</v>
      </c>
      <c r="J799">
        <v>76.082466125488281</v>
      </c>
      <c r="K799">
        <v>82.261611938476563</v>
      </c>
      <c r="L799" s="3">
        <v>3.9583334922790527</v>
      </c>
      <c r="M799">
        <v>51203</v>
      </c>
      <c r="N799">
        <v>100</v>
      </c>
      <c r="O799">
        <v>92.903640747070313</v>
      </c>
      <c r="P799">
        <v>100.01808166503906</v>
      </c>
      <c r="Q799">
        <v>92.549186706542969</v>
      </c>
      <c r="R799">
        <v>47.090896606445313</v>
      </c>
    </row>
    <row r="800" spans="1:18" x14ac:dyDescent="0.25">
      <c r="A800" s="1">
        <f t="shared" si="12"/>
        <v>44229</v>
      </c>
      <c r="B800" s="2">
        <v>0.13854166666666667</v>
      </c>
      <c r="C800">
        <v>69</v>
      </c>
      <c r="D800">
        <v>65.872756958007813</v>
      </c>
      <c r="E800">
        <v>1</v>
      </c>
      <c r="F800">
        <v>1724</v>
      </c>
      <c r="G800" s="3">
        <v>12.009549140930176</v>
      </c>
      <c r="H800" s="3">
        <v>429.03646850585938</v>
      </c>
      <c r="I800" s="3">
        <v>2.0326967239379883</v>
      </c>
      <c r="J800">
        <v>76.082466125488281</v>
      </c>
      <c r="K800">
        <v>82.2978515625</v>
      </c>
      <c r="L800" s="3">
        <v>6.5625</v>
      </c>
      <c r="M800">
        <v>51203</v>
      </c>
      <c r="N800">
        <v>100</v>
      </c>
      <c r="O800">
        <v>93.489578247070313</v>
      </c>
      <c r="P800">
        <v>100.05787658691406</v>
      </c>
      <c r="Q800">
        <v>92.730033874511719</v>
      </c>
      <c r="R800">
        <v>47.090896606445313</v>
      </c>
    </row>
    <row r="801" spans="1:18" x14ac:dyDescent="0.25">
      <c r="A801" s="1">
        <f t="shared" si="12"/>
        <v>44229</v>
      </c>
      <c r="B801" s="2">
        <v>0.13871527777777778</v>
      </c>
      <c r="C801">
        <v>69</v>
      </c>
      <c r="D801">
        <v>65.872756958007813</v>
      </c>
      <c r="E801">
        <v>1</v>
      </c>
      <c r="F801">
        <v>1724</v>
      </c>
      <c r="G801" s="3">
        <v>12.009549140930176</v>
      </c>
      <c r="H801" s="3">
        <v>429.03646850585938</v>
      </c>
      <c r="I801" s="3">
        <v>2.0326967239379883</v>
      </c>
      <c r="J801">
        <v>76.082466125488281</v>
      </c>
      <c r="K801">
        <v>82.2978515625</v>
      </c>
      <c r="L801" s="3">
        <v>6.5625</v>
      </c>
      <c r="M801">
        <v>51203</v>
      </c>
      <c r="N801">
        <v>100</v>
      </c>
      <c r="O801">
        <v>93.489578247070313</v>
      </c>
      <c r="P801">
        <v>100.05787658691406</v>
      </c>
      <c r="Q801">
        <v>92.730033874511719</v>
      </c>
      <c r="R801">
        <v>47.090896606445313</v>
      </c>
    </row>
    <row r="802" spans="1:18" x14ac:dyDescent="0.25">
      <c r="A802" s="1">
        <f t="shared" si="12"/>
        <v>44229</v>
      </c>
      <c r="B802" s="2">
        <v>0.1388888888888889</v>
      </c>
      <c r="C802">
        <v>69</v>
      </c>
      <c r="D802">
        <v>66.496673583984375</v>
      </c>
      <c r="E802">
        <v>1</v>
      </c>
      <c r="F802">
        <v>1724</v>
      </c>
      <c r="G802" s="3">
        <v>11.93467903137207</v>
      </c>
      <c r="H802" s="3">
        <v>428.475830078125</v>
      </c>
      <c r="I802" s="3">
        <v>2.2044994831085205</v>
      </c>
      <c r="J802">
        <v>76.082466125488281</v>
      </c>
      <c r="K802">
        <v>82.2857666015625</v>
      </c>
      <c r="L802" s="3">
        <v>9.7981777191162109</v>
      </c>
      <c r="M802">
        <v>51203</v>
      </c>
      <c r="N802">
        <v>100</v>
      </c>
      <c r="O802">
        <v>93.26171875</v>
      </c>
      <c r="P802">
        <v>100.01808166503906</v>
      </c>
      <c r="Q802">
        <v>92.813224792480469</v>
      </c>
      <c r="R802">
        <v>47.095916748046875</v>
      </c>
    </row>
    <row r="803" spans="1:18" x14ac:dyDescent="0.25">
      <c r="A803" s="1">
        <f t="shared" si="12"/>
        <v>44229</v>
      </c>
      <c r="B803" s="2">
        <v>0.13906250000000001</v>
      </c>
      <c r="C803">
        <v>69</v>
      </c>
      <c r="D803">
        <v>65.936050415039063</v>
      </c>
      <c r="E803">
        <v>1</v>
      </c>
      <c r="F803">
        <v>1724</v>
      </c>
      <c r="G803" s="3">
        <v>12.01171875</v>
      </c>
      <c r="H803" s="3">
        <v>427.53543090820313</v>
      </c>
      <c r="I803" s="3">
        <v>1.8599175214767456</v>
      </c>
      <c r="J803">
        <v>76.076431274414063</v>
      </c>
      <c r="K803">
        <v>82.2857666015625</v>
      </c>
      <c r="L803" s="3">
        <v>8.1781692504882813</v>
      </c>
      <c r="M803">
        <v>51203</v>
      </c>
      <c r="N803">
        <v>100</v>
      </c>
      <c r="O803">
        <v>93.370223999023438</v>
      </c>
      <c r="P803">
        <v>100.01447296142578</v>
      </c>
      <c r="Q803">
        <v>92.85662841796875</v>
      </c>
      <c r="R803">
        <v>47.090896606445313</v>
      </c>
    </row>
    <row r="804" spans="1:18" x14ac:dyDescent="0.25">
      <c r="A804" s="1">
        <f t="shared" si="12"/>
        <v>44229</v>
      </c>
      <c r="B804" s="2">
        <v>0.13923611111111112</v>
      </c>
      <c r="C804">
        <v>69</v>
      </c>
      <c r="D804">
        <v>64.498336791992188</v>
      </c>
      <c r="E804">
        <v>1</v>
      </c>
      <c r="F804">
        <v>1724</v>
      </c>
      <c r="G804" s="3">
        <v>11.93250846862793</v>
      </c>
      <c r="H804" s="3">
        <v>427.53543090820313</v>
      </c>
      <c r="I804" s="3">
        <v>1.695891261100769</v>
      </c>
      <c r="J804">
        <v>76.1005859375</v>
      </c>
      <c r="K804">
        <v>82.2857666015625</v>
      </c>
      <c r="L804" s="3">
        <v>4.3077254295349121</v>
      </c>
      <c r="M804">
        <v>51203</v>
      </c>
      <c r="N804">
        <v>100</v>
      </c>
      <c r="O804">
        <v>93.106193542480469</v>
      </c>
      <c r="P804">
        <v>100.0289306640625</v>
      </c>
      <c r="Q804">
        <v>92.46600341796875</v>
      </c>
      <c r="R804">
        <v>47.090896606445313</v>
      </c>
    </row>
    <row r="805" spans="1:18" x14ac:dyDescent="0.25">
      <c r="A805" s="1">
        <f t="shared" si="12"/>
        <v>44229</v>
      </c>
      <c r="B805" s="2">
        <v>0.13940972222222223</v>
      </c>
      <c r="C805">
        <v>69</v>
      </c>
      <c r="D805">
        <v>65.194595336914063</v>
      </c>
      <c r="E805">
        <v>1</v>
      </c>
      <c r="F805">
        <v>1724</v>
      </c>
      <c r="G805" s="3">
        <v>12.01171875</v>
      </c>
      <c r="H805" s="3">
        <v>427.39077758789063</v>
      </c>
      <c r="I805" s="3">
        <v>1.8518518209457397</v>
      </c>
      <c r="J805">
        <v>76.082466125488281</v>
      </c>
      <c r="K805">
        <v>82.279731750488281</v>
      </c>
      <c r="L805" s="3">
        <v>3.5015189647674561</v>
      </c>
      <c r="M805">
        <v>51203</v>
      </c>
      <c r="N805">
        <v>100</v>
      </c>
      <c r="O805">
        <v>92.697486877441406</v>
      </c>
      <c r="P805">
        <v>100.04340362548828</v>
      </c>
      <c r="Q805">
        <v>92.343025207519531</v>
      </c>
      <c r="R805">
        <v>47.090896606445313</v>
      </c>
    </row>
    <row r="806" spans="1:18" x14ac:dyDescent="0.25">
      <c r="A806" s="1">
        <f t="shared" si="12"/>
        <v>44229</v>
      </c>
      <c r="B806" s="2">
        <v>0.13958333333333334</v>
      </c>
      <c r="C806">
        <v>69</v>
      </c>
      <c r="D806">
        <v>64.335578918457031</v>
      </c>
      <c r="E806">
        <v>1</v>
      </c>
      <c r="F806">
        <v>1724</v>
      </c>
      <c r="G806" s="3">
        <v>12.01171875</v>
      </c>
      <c r="H806" s="3">
        <v>427.80670166015625</v>
      </c>
      <c r="I806" s="3">
        <v>2.3763022422790527</v>
      </c>
      <c r="J806">
        <v>76.1005859375</v>
      </c>
      <c r="K806">
        <v>82.2857666015625</v>
      </c>
      <c r="L806" s="3">
        <v>11.195747375488281</v>
      </c>
      <c r="M806">
        <v>51203</v>
      </c>
      <c r="N806">
        <v>100</v>
      </c>
      <c r="O806">
        <v>93.315971374511719</v>
      </c>
      <c r="P806">
        <v>100.03255462646484</v>
      </c>
      <c r="Q806">
        <v>92.867477416992188</v>
      </c>
      <c r="R806">
        <v>47.095916748046875</v>
      </c>
    </row>
    <row r="807" spans="1:18" x14ac:dyDescent="0.25">
      <c r="A807" s="1">
        <f t="shared" si="12"/>
        <v>44229</v>
      </c>
      <c r="B807" s="2">
        <v>0.13975694444444445</v>
      </c>
      <c r="C807">
        <v>69</v>
      </c>
      <c r="D807">
        <v>64.154731750488281</v>
      </c>
      <c r="E807">
        <v>1</v>
      </c>
      <c r="F807">
        <v>1724</v>
      </c>
      <c r="G807" s="3">
        <v>11.93467903137207</v>
      </c>
      <c r="H807" s="3">
        <v>428.02371215820313</v>
      </c>
      <c r="I807" s="3">
        <v>2.0955584049224854</v>
      </c>
      <c r="J807">
        <v>76.082466125488281</v>
      </c>
      <c r="K807">
        <v>82.2857666015625</v>
      </c>
      <c r="L807" s="3">
        <v>8.3821611404418945</v>
      </c>
      <c r="M807">
        <v>51203</v>
      </c>
      <c r="N807">
        <v>100</v>
      </c>
      <c r="O807">
        <v>93.630638122558594</v>
      </c>
      <c r="P807">
        <v>100.07233428955078</v>
      </c>
      <c r="Q807">
        <v>92.722801208496094</v>
      </c>
      <c r="R807">
        <v>47.095916748046875</v>
      </c>
    </row>
    <row r="808" spans="1:18" x14ac:dyDescent="0.25">
      <c r="A808" s="1">
        <f t="shared" si="12"/>
        <v>44229</v>
      </c>
      <c r="B808" s="2">
        <v>0.13993055555555556</v>
      </c>
      <c r="C808">
        <v>69</v>
      </c>
      <c r="D808">
        <v>64.435043334960938</v>
      </c>
      <c r="E808">
        <v>1</v>
      </c>
      <c r="F808">
        <v>1724</v>
      </c>
      <c r="G808" s="3">
        <v>12.01171875</v>
      </c>
      <c r="H808" s="3">
        <v>426.93865966796875</v>
      </c>
      <c r="I808" s="3">
        <v>2.5481047630310059</v>
      </c>
      <c r="J808">
        <v>76.1005859375</v>
      </c>
      <c r="K808">
        <v>82.2857666015625</v>
      </c>
      <c r="L808" s="3">
        <v>3.1423611640930176</v>
      </c>
      <c r="M808">
        <v>51203</v>
      </c>
      <c r="N808">
        <v>100</v>
      </c>
      <c r="O808">
        <v>93.113426208496094</v>
      </c>
      <c r="P808">
        <v>100.02532196044922</v>
      </c>
      <c r="Q808">
        <v>92.433448791503906</v>
      </c>
      <c r="R808">
        <v>47.095916748046875</v>
      </c>
    </row>
    <row r="809" spans="1:18" x14ac:dyDescent="0.25">
      <c r="A809" s="1">
        <f t="shared" si="12"/>
        <v>44229</v>
      </c>
      <c r="B809" s="2">
        <v>0.14010416666666667</v>
      </c>
      <c r="C809">
        <v>69</v>
      </c>
      <c r="D809">
        <v>64.208984375</v>
      </c>
      <c r="E809">
        <v>1</v>
      </c>
      <c r="F809">
        <v>1724</v>
      </c>
      <c r="G809" s="3">
        <v>12.01171875</v>
      </c>
      <c r="H809" s="3">
        <v>428.22265625</v>
      </c>
      <c r="I809" s="3">
        <v>2.390625</v>
      </c>
      <c r="J809">
        <v>76.082466125488281</v>
      </c>
      <c r="K809">
        <v>82.2857666015625</v>
      </c>
      <c r="L809" s="3">
        <v>6.4930553436279297</v>
      </c>
      <c r="M809">
        <v>51203</v>
      </c>
      <c r="N809">
        <v>100</v>
      </c>
      <c r="O809">
        <v>93.084487915039063</v>
      </c>
      <c r="P809">
        <v>100.01447296142578</v>
      </c>
      <c r="Q809">
        <v>92.433448791503906</v>
      </c>
      <c r="R809">
        <v>47.090896606445313</v>
      </c>
    </row>
    <row r="810" spans="1:18" x14ac:dyDescent="0.25">
      <c r="A810" s="1">
        <f t="shared" si="12"/>
        <v>44229</v>
      </c>
      <c r="B810" s="2">
        <v>0.14027777777777778</v>
      </c>
      <c r="C810">
        <v>69</v>
      </c>
      <c r="D810">
        <v>63.856334686279297</v>
      </c>
      <c r="E810">
        <v>1</v>
      </c>
      <c r="F810">
        <v>1724</v>
      </c>
      <c r="G810" s="3">
        <v>12.01171875</v>
      </c>
      <c r="H810" s="3">
        <v>427.02908325195313</v>
      </c>
      <c r="I810" s="3">
        <v>2.5476706027984619</v>
      </c>
      <c r="J810">
        <v>76.10662841796875</v>
      </c>
      <c r="K810">
        <v>82.2857666015625</v>
      </c>
      <c r="L810" s="3">
        <v>7.4229602813720703</v>
      </c>
      <c r="M810">
        <v>51203</v>
      </c>
      <c r="N810">
        <v>100</v>
      </c>
      <c r="O810">
        <v>93.485969543457031</v>
      </c>
      <c r="P810">
        <v>100.02532196044922</v>
      </c>
      <c r="Q810">
        <v>92.748115539550781</v>
      </c>
      <c r="R810">
        <v>47.090896606445313</v>
      </c>
    </row>
    <row r="811" spans="1:18" x14ac:dyDescent="0.25">
      <c r="A811" s="1">
        <f t="shared" si="12"/>
        <v>44229</v>
      </c>
      <c r="B811" s="2">
        <v>0.14045138888888889</v>
      </c>
      <c r="C811">
        <v>69</v>
      </c>
      <c r="D811">
        <v>63.738784790039063</v>
      </c>
      <c r="E811">
        <v>1</v>
      </c>
      <c r="F811">
        <v>1724</v>
      </c>
      <c r="G811" s="3">
        <v>12.12890625</v>
      </c>
      <c r="H811" s="3">
        <v>427.02908325195313</v>
      </c>
      <c r="I811" s="3">
        <v>2.7827689647674561</v>
      </c>
      <c r="J811">
        <v>76.1005859375</v>
      </c>
      <c r="K811">
        <v>82.2857666015625</v>
      </c>
      <c r="L811" s="3">
        <v>6.4181861877441406</v>
      </c>
      <c r="M811">
        <v>51203</v>
      </c>
      <c r="N811">
        <v>100</v>
      </c>
      <c r="O811">
        <v>93.565536499023438</v>
      </c>
      <c r="P811">
        <v>100.03977966308594</v>
      </c>
      <c r="Q811">
        <v>92.98321533203125</v>
      </c>
      <c r="R811">
        <v>47.090896606445313</v>
      </c>
    </row>
    <row r="812" spans="1:18" x14ac:dyDescent="0.25">
      <c r="A812" s="1">
        <f t="shared" si="12"/>
        <v>44229</v>
      </c>
      <c r="B812" s="2">
        <v>0.140625</v>
      </c>
      <c r="C812">
        <v>69</v>
      </c>
      <c r="D812">
        <v>66.134979248046875</v>
      </c>
      <c r="E812">
        <v>1</v>
      </c>
      <c r="F812">
        <v>1724</v>
      </c>
      <c r="G812" s="3">
        <v>12.01171875</v>
      </c>
      <c r="H812" s="3">
        <v>428.38540649414063</v>
      </c>
      <c r="I812" s="3">
        <v>3.0627894401550293</v>
      </c>
      <c r="J812">
        <v>76.1005859375</v>
      </c>
      <c r="K812">
        <v>82.2857666015625</v>
      </c>
      <c r="L812" s="3">
        <v>4.8328995704650879</v>
      </c>
      <c r="M812">
        <v>51203</v>
      </c>
      <c r="N812">
        <v>100</v>
      </c>
      <c r="O812">
        <v>93.417243957519531</v>
      </c>
      <c r="P812">
        <v>100.02532196044922</v>
      </c>
      <c r="Q812">
        <v>93.211082458496094</v>
      </c>
      <c r="R812">
        <v>47.095916748046875</v>
      </c>
    </row>
    <row r="813" spans="1:18" x14ac:dyDescent="0.25">
      <c r="A813" s="1">
        <f t="shared" si="12"/>
        <v>44229</v>
      </c>
      <c r="B813" s="2">
        <v>0.14079861111111111</v>
      </c>
      <c r="C813">
        <v>69</v>
      </c>
      <c r="D813">
        <v>66.632308959960938</v>
      </c>
      <c r="E813">
        <v>1</v>
      </c>
      <c r="F813">
        <v>1724</v>
      </c>
      <c r="G813" s="3">
        <v>12.01171875</v>
      </c>
      <c r="H813" s="3">
        <v>428.74713134765625</v>
      </c>
      <c r="I813" s="3">
        <v>3.2552082538604736</v>
      </c>
      <c r="J813">
        <v>76.10662841796875</v>
      </c>
      <c r="K813">
        <v>82.2857666015625</v>
      </c>
      <c r="L813" s="3">
        <v>7.3274741172790527</v>
      </c>
      <c r="M813">
        <v>51203</v>
      </c>
      <c r="N813">
        <v>100</v>
      </c>
      <c r="O813">
        <v>93.659576416015625</v>
      </c>
      <c r="P813">
        <v>100.00360870361328</v>
      </c>
      <c r="Q813">
        <v>93.135124206542969</v>
      </c>
      <c r="R813">
        <v>47.090896606445313</v>
      </c>
    </row>
    <row r="814" spans="1:18" x14ac:dyDescent="0.25">
      <c r="A814" s="1">
        <f t="shared" si="12"/>
        <v>44229</v>
      </c>
      <c r="B814" s="2">
        <v>0.14097222222222222</v>
      </c>
      <c r="C814">
        <v>69</v>
      </c>
      <c r="D814">
        <v>67.880142211914063</v>
      </c>
      <c r="E814">
        <v>1</v>
      </c>
      <c r="F814">
        <v>1724</v>
      </c>
      <c r="G814" s="3">
        <v>11.93467903137207</v>
      </c>
      <c r="H814" s="3">
        <v>428.69284057617188</v>
      </c>
      <c r="I814" s="3">
        <v>3.6476418972015381</v>
      </c>
      <c r="J814">
        <v>76.10662841796875</v>
      </c>
      <c r="K814">
        <v>82.2857666015625</v>
      </c>
      <c r="L814" s="3">
        <v>6.1848959922790527</v>
      </c>
      <c r="M814">
        <v>51203</v>
      </c>
      <c r="N814">
        <v>100</v>
      </c>
      <c r="O814">
        <v>93.27618408203125</v>
      </c>
      <c r="P814">
        <v>100.03255462646484</v>
      </c>
      <c r="Q814">
        <v>93.301506042480469</v>
      </c>
      <c r="R814">
        <v>47.090896606445313</v>
      </c>
    </row>
    <row r="815" spans="1:18" x14ac:dyDescent="0.25">
      <c r="A815" s="1">
        <f t="shared" si="12"/>
        <v>44229</v>
      </c>
      <c r="B815" s="2">
        <v>0.14114583333333333</v>
      </c>
      <c r="C815">
        <v>69</v>
      </c>
      <c r="D815">
        <v>67.265266418457031</v>
      </c>
      <c r="E815">
        <v>1</v>
      </c>
      <c r="F815">
        <v>1724</v>
      </c>
      <c r="G815" s="3">
        <v>12.01171875</v>
      </c>
      <c r="H815" s="3">
        <v>429.36196899414063</v>
      </c>
      <c r="I815" s="3">
        <v>3.4549336433410645</v>
      </c>
      <c r="J815">
        <v>76.1005859375</v>
      </c>
      <c r="K815">
        <v>82.2857666015625</v>
      </c>
      <c r="L815" s="3">
        <v>6.0123701095581055</v>
      </c>
      <c r="M815">
        <v>51203</v>
      </c>
      <c r="N815">
        <v>100</v>
      </c>
      <c r="O815">
        <v>93.127891540527344</v>
      </c>
      <c r="P815">
        <v>100.05425262451172</v>
      </c>
      <c r="Q815">
        <v>93.120658874511719</v>
      </c>
      <c r="R815">
        <v>47.090896606445313</v>
      </c>
    </row>
    <row r="816" spans="1:18" x14ac:dyDescent="0.25">
      <c r="A816" s="1">
        <f t="shared" si="12"/>
        <v>44229</v>
      </c>
      <c r="B816" s="2">
        <v>0.14131944444444444</v>
      </c>
      <c r="C816">
        <v>69</v>
      </c>
      <c r="D816">
        <v>67.518440246582031</v>
      </c>
      <c r="E816">
        <v>1</v>
      </c>
      <c r="F816">
        <v>1724</v>
      </c>
      <c r="G816" s="3">
        <v>12.01171875</v>
      </c>
      <c r="H816" s="3">
        <v>428.07797241210938</v>
      </c>
      <c r="I816" s="3">
        <v>3.5478875637054443</v>
      </c>
      <c r="J816">
        <v>76.10662841796875</v>
      </c>
      <c r="K816">
        <v>82.2857666015625</v>
      </c>
      <c r="L816" s="3">
        <v>3.7217884063720703</v>
      </c>
      <c r="M816">
        <v>51203</v>
      </c>
      <c r="N816">
        <v>100</v>
      </c>
      <c r="O816">
        <v>93.449798583984375</v>
      </c>
      <c r="P816">
        <v>100.05425262451172</v>
      </c>
      <c r="Q816">
        <v>92.701103210449219</v>
      </c>
      <c r="R816">
        <v>47.090896606445313</v>
      </c>
    </row>
    <row r="817" spans="1:18" x14ac:dyDescent="0.25">
      <c r="A817" s="1">
        <f t="shared" si="12"/>
        <v>44229</v>
      </c>
      <c r="B817" s="2">
        <v>0.14149305555555555</v>
      </c>
      <c r="C817">
        <v>69</v>
      </c>
      <c r="D817">
        <v>67.147720336914063</v>
      </c>
      <c r="E817">
        <v>1</v>
      </c>
      <c r="F817">
        <v>1724</v>
      </c>
      <c r="G817" s="3">
        <v>11.93467903137207</v>
      </c>
      <c r="H817" s="3">
        <v>425.99826049804688</v>
      </c>
      <c r="I817" s="3">
        <v>3.9379339218139648</v>
      </c>
      <c r="J817">
        <v>76.10662841796875</v>
      </c>
      <c r="K817">
        <v>82.2978515625</v>
      </c>
      <c r="L817" s="3">
        <v>8.7521705627441406</v>
      </c>
      <c r="M817">
        <v>51203</v>
      </c>
      <c r="N817">
        <v>100</v>
      </c>
      <c r="O817">
        <v>93.297889709472656</v>
      </c>
      <c r="P817">
        <v>100.01808166503906</v>
      </c>
      <c r="Q817">
        <v>92.75897216796875</v>
      </c>
      <c r="R817">
        <v>47.090896606445313</v>
      </c>
    </row>
    <row r="818" spans="1:18" x14ac:dyDescent="0.25">
      <c r="A818" s="1">
        <f t="shared" si="12"/>
        <v>44229</v>
      </c>
      <c r="B818" s="2">
        <v>0.14166666666666666</v>
      </c>
      <c r="C818">
        <v>69</v>
      </c>
      <c r="D818">
        <v>68.341293334960938</v>
      </c>
      <c r="E818">
        <v>1</v>
      </c>
      <c r="F818">
        <v>1724</v>
      </c>
      <c r="G818" s="3">
        <v>12.01171875</v>
      </c>
      <c r="H818" s="3">
        <v>425.92593383789063</v>
      </c>
      <c r="I818" s="3">
        <v>4.1877894401550293</v>
      </c>
      <c r="J818">
        <v>76.10662841796875</v>
      </c>
      <c r="K818">
        <v>82.2978515625</v>
      </c>
      <c r="L818" s="3">
        <v>4.1232638359069824</v>
      </c>
      <c r="M818">
        <v>51203</v>
      </c>
      <c r="N818">
        <v>100</v>
      </c>
      <c r="O818">
        <v>93.417243957519531</v>
      </c>
      <c r="P818">
        <v>100.02532196044922</v>
      </c>
      <c r="Q818">
        <v>92.733650207519531</v>
      </c>
      <c r="R818">
        <v>47.090896606445313</v>
      </c>
    </row>
    <row r="819" spans="1:18" x14ac:dyDescent="0.25">
      <c r="A819" s="1">
        <f t="shared" si="12"/>
        <v>44229</v>
      </c>
      <c r="B819" s="2">
        <v>0.14184027777777777</v>
      </c>
      <c r="C819">
        <v>69</v>
      </c>
      <c r="D819">
        <v>66.614219665527344</v>
      </c>
      <c r="E819">
        <v>1</v>
      </c>
      <c r="F819">
        <v>1724</v>
      </c>
      <c r="G819" s="3">
        <v>12.01171875</v>
      </c>
      <c r="H819" s="3">
        <v>427.46310424804688</v>
      </c>
      <c r="I819" s="3">
        <v>3.866464376449585</v>
      </c>
      <c r="J819">
        <v>76.1005859375</v>
      </c>
      <c r="K819">
        <v>82.2857666015625</v>
      </c>
      <c r="L819" s="3">
        <v>5.3884544372558594</v>
      </c>
      <c r="M819">
        <v>51203</v>
      </c>
      <c r="N819">
        <v>100</v>
      </c>
      <c r="O819">
        <v>93.359375</v>
      </c>
      <c r="P819">
        <v>100.04701232910156</v>
      </c>
      <c r="Q819">
        <v>92.878326416015625</v>
      </c>
      <c r="R819">
        <v>47.090896606445313</v>
      </c>
    </row>
    <row r="820" spans="1:18" x14ac:dyDescent="0.25">
      <c r="A820" s="1">
        <f t="shared" si="12"/>
        <v>44229</v>
      </c>
      <c r="B820" s="2">
        <v>0.14201388888888888</v>
      </c>
      <c r="C820">
        <v>69</v>
      </c>
      <c r="D820">
        <v>65.502021789550781</v>
      </c>
      <c r="E820">
        <v>1</v>
      </c>
      <c r="F820">
        <v>1724</v>
      </c>
      <c r="G820" s="3">
        <v>12.01171875</v>
      </c>
      <c r="H820" s="3">
        <v>427.40884399414063</v>
      </c>
      <c r="I820" s="3">
        <v>3.8682725429534912</v>
      </c>
      <c r="J820">
        <v>76.10662841796875</v>
      </c>
      <c r="K820">
        <v>82.2978515625</v>
      </c>
      <c r="L820" s="3">
        <v>5.4220924377441406</v>
      </c>
      <c r="M820">
        <v>51203</v>
      </c>
      <c r="N820">
        <v>100</v>
      </c>
      <c r="O820">
        <v>93.547454833984375</v>
      </c>
      <c r="P820">
        <v>100.03977966308594</v>
      </c>
      <c r="Q820">
        <v>93.334053039550781</v>
      </c>
      <c r="R820">
        <v>47.095916748046875</v>
      </c>
    </row>
    <row r="821" spans="1:18" x14ac:dyDescent="0.25">
      <c r="A821" s="1">
        <f t="shared" si="12"/>
        <v>44229</v>
      </c>
      <c r="B821" s="2">
        <v>0.14218749999999999</v>
      </c>
      <c r="C821">
        <v>69</v>
      </c>
      <c r="D821">
        <v>64.480255126953125</v>
      </c>
      <c r="E821">
        <v>1</v>
      </c>
      <c r="F821">
        <v>1724</v>
      </c>
      <c r="G821" s="3">
        <v>12.01171875</v>
      </c>
      <c r="H821" s="3">
        <v>426.83013916015625</v>
      </c>
      <c r="I821" s="3">
        <v>3.8755064010620117</v>
      </c>
      <c r="J821">
        <v>76.10662841796875</v>
      </c>
      <c r="K821">
        <v>82.2857666015625</v>
      </c>
      <c r="L821" s="3">
        <v>4.6126303672790527</v>
      </c>
      <c r="M821">
        <v>51203</v>
      </c>
      <c r="N821">
        <v>100</v>
      </c>
      <c r="O821">
        <v>93.565536499023438</v>
      </c>
      <c r="P821">
        <v>100.06510162353516</v>
      </c>
      <c r="Q821">
        <v>93.023002624511719</v>
      </c>
      <c r="R821">
        <v>47.095916748046875</v>
      </c>
    </row>
    <row r="822" spans="1:18" x14ac:dyDescent="0.25">
      <c r="A822" s="1">
        <f t="shared" si="12"/>
        <v>44229</v>
      </c>
      <c r="B822" s="2">
        <v>0.1423611111111111</v>
      </c>
      <c r="C822">
        <v>69</v>
      </c>
      <c r="D822">
        <v>65.058952331542969</v>
      </c>
      <c r="E822">
        <v>1</v>
      </c>
      <c r="F822">
        <v>1724</v>
      </c>
      <c r="G822" s="3">
        <v>12.01171875</v>
      </c>
      <c r="H822" s="3">
        <v>428.25885009765625</v>
      </c>
      <c r="I822" s="3">
        <v>4.2221498489379883</v>
      </c>
      <c r="J822">
        <v>76.1005859375</v>
      </c>
      <c r="K822">
        <v>82.2857666015625</v>
      </c>
      <c r="L822" s="3">
        <v>7.3589410781860352</v>
      </c>
      <c r="M822">
        <v>51203</v>
      </c>
      <c r="N822">
        <v>100</v>
      </c>
      <c r="O822">
        <v>93.355758666992188</v>
      </c>
      <c r="P822">
        <v>100.0289306640625</v>
      </c>
      <c r="Q822">
        <v>92.198348999023438</v>
      </c>
      <c r="R822">
        <v>47.095916748046875</v>
      </c>
    </row>
    <row r="823" spans="1:18" x14ac:dyDescent="0.25">
      <c r="A823" s="1">
        <f t="shared" si="12"/>
        <v>44229</v>
      </c>
      <c r="B823" s="2">
        <v>0.14253472222222222</v>
      </c>
      <c r="C823">
        <v>69</v>
      </c>
      <c r="D823">
        <v>65.058952331542969</v>
      </c>
      <c r="E823">
        <v>1</v>
      </c>
      <c r="F823">
        <v>1724</v>
      </c>
      <c r="G823" s="3">
        <v>12.01171875</v>
      </c>
      <c r="H823" s="3">
        <v>428.25885009765625</v>
      </c>
      <c r="I823" s="3">
        <v>4.2221498489379883</v>
      </c>
      <c r="J823">
        <v>76.1005859375</v>
      </c>
      <c r="K823">
        <v>82.2857666015625</v>
      </c>
      <c r="L823" s="3">
        <v>7.3589410781860352</v>
      </c>
      <c r="M823">
        <v>51203</v>
      </c>
      <c r="N823">
        <v>100</v>
      </c>
      <c r="O823">
        <v>93.355758666992188</v>
      </c>
      <c r="P823">
        <v>100.0289306640625</v>
      </c>
      <c r="Q823">
        <v>92.198348999023438</v>
      </c>
      <c r="R823">
        <v>47.095916748046875</v>
      </c>
    </row>
    <row r="824" spans="1:18" x14ac:dyDescent="0.25">
      <c r="A824" s="1">
        <f t="shared" si="12"/>
        <v>44229</v>
      </c>
      <c r="B824" s="2">
        <v>0.14270833333333333</v>
      </c>
      <c r="C824">
        <v>69</v>
      </c>
      <c r="D824">
        <v>66.984954833984375</v>
      </c>
      <c r="E824">
        <v>1</v>
      </c>
      <c r="F824">
        <v>1724</v>
      </c>
      <c r="G824" s="3">
        <v>12.009549140930176</v>
      </c>
      <c r="H824" s="3">
        <v>428.53009033203125</v>
      </c>
      <c r="I824" s="3">
        <v>3.915292501449585</v>
      </c>
      <c r="J824">
        <v>76.130783081054688</v>
      </c>
      <c r="K824">
        <v>82.2857666015625</v>
      </c>
      <c r="L824" s="3">
        <v>7.7180995941162109</v>
      </c>
      <c r="M824">
        <v>51203</v>
      </c>
      <c r="N824">
        <v>100</v>
      </c>
      <c r="O824">
        <v>93.160446166992188</v>
      </c>
      <c r="P824">
        <v>100.02532196044922</v>
      </c>
      <c r="Q824">
        <v>92.534721374511719</v>
      </c>
      <c r="R824">
        <v>47.090896606445313</v>
      </c>
    </row>
    <row r="825" spans="1:18" x14ac:dyDescent="0.25">
      <c r="A825" s="1">
        <f t="shared" si="12"/>
        <v>44229</v>
      </c>
      <c r="B825" s="2">
        <v>0.14288194444444444</v>
      </c>
      <c r="C825">
        <v>69</v>
      </c>
      <c r="D825">
        <v>66.623260498046875</v>
      </c>
      <c r="E825">
        <v>1</v>
      </c>
      <c r="F825">
        <v>1724</v>
      </c>
      <c r="G825" s="3">
        <v>12.01171875</v>
      </c>
      <c r="H825" s="3">
        <v>427.87905883789063</v>
      </c>
      <c r="I825" s="3">
        <v>3.5943286418914795</v>
      </c>
      <c r="J825">
        <v>76.124740600585938</v>
      </c>
      <c r="K825">
        <v>82.2857666015625</v>
      </c>
      <c r="L825" s="3">
        <v>10.160590171813965</v>
      </c>
      <c r="M825">
        <v>51203</v>
      </c>
      <c r="N825">
        <v>100</v>
      </c>
      <c r="O825">
        <v>93.268951416015625</v>
      </c>
      <c r="P825">
        <v>100.0289306640625</v>
      </c>
      <c r="Q825">
        <v>92.643234252929688</v>
      </c>
      <c r="R825">
        <v>47.095916748046875</v>
      </c>
    </row>
    <row r="826" spans="1:18" x14ac:dyDescent="0.25">
      <c r="A826" s="1">
        <f t="shared" si="12"/>
        <v>44229</v>
      </c>
      <c r="B826" s="2">
        <v>0.14305555555555557</v>
      </c>
      <c r="C826">
        <v>69</v>
      </c>
      <c r="D826">
        <v>65.972221374511719</v>
      </c>
      <c r="E826">
        <v>1</v>
      </c>
      <c r="F826">
        <v>1724</v>
      </c>
      <c r="G826" s="3">
        <v>12.01171875</v>
      </c>
      <c r="H826" s="3">
        <v>428.16842651367188</v>
      </c>
      <c r="I826" s="3">
        <v>3.376230001449585</v>
      </c>
      <c r="J826">
        <v>76.124740600585938</v>
      </c>
      <c r="K826">
        <v>82.2857666015625</v>
      </c>
      <c r="L826" s="3">
        <v>10.16493034362793</v>
      </c>
      <c r="M826">
        <v>51203</v>
      </c>
      <c r="N826">
        <v>100</v>
      </c>
      <c r="O826">
        <v>93.956161499023438</v>
      </c>
      <c r="P826">
        <v>100.02532196044922</v>
      </c>
      <c r="Q826">
        <v>92.827690124511719</v>
      </c>
      <c r="R826">
        <v>47.090896606445313</v>
      </c>
    </row>
    <row r="827" spans="1:18" x14ac:dyDescent="0.25">
      <c r="A827" s="1">
        <f t="shared" si="12"/>
        <v>44229</v>
      </c>
      <c r="B827" s="2">
        <v>0.14322916666666666</v>
      </c>
      <c r="C827">
        <v>69</v>
      </c>
      <c r="D827">
        <v>66.722724914550781</v>
      </c>
      <c r="E827">
        <v>1</v>
      </c>
      <c r="F827">
        <v>1724</v>
      </c>
      <c r="G827" s="3">
        <v>12.01171875</v>
      </c>
      <c r="H827" s="3">
        <v>428.8375244140625</v>
      </c>
      <c r="I827" s="3">
        <v>3.7037036418914795</v>
      </c>
      <c r="J827">
        <v>76.124740600585938</v>
      </c>
      <c r="K827">
        <v>82.2857666015625</v>
      </c>
      <c r="L827" s="3">
        <v>5.1421442031860352</v>
      </c>
      <c r="M827">
        <v>51203</v>
      </c>
      <c r="N827">
        <v>100</v>
      </c>
      <c r="O827">
        <v>93.27618408203125</v>
      </c>
      <c r="P827">
        <v>100.02532196044922</v>
      </c>
      <c r="Q827">
        <v>92.943428039550781</v>
      </c>
      <c r="R827">
        <v>47.090896606445313</v>
      </c>
    </row>
    <row r="828" spans="1:18" x14ac:dyDescent="0.25">
      <c r="A828" s="1">
        <f t="shared" si="12"/>
        <v>44229</v>
      </c>
      <c r="B828" s="2">
        <v>0.14340277777777777</v>
      </c>
      <c r="C828">
        <v>69</v>
      </c>
      <c r="D828">
        <v>66.722724914550781</v>
      </c>
      <c r="E828">
        <v>1</v>
      </c>
      <c r="F828">
        <v>1724</v>
      </c>
      <c r="G828" s="3">
        <v>12.01171875</v>
      </c>
      <c r="H828" s="3">
        <v>428.8375244140625</v>
      </c>
      <c r="I828" s="3">
        <v>3.7037036418914795</v>
      </c>
      <c r="J828">
        <v>76.124740600585938</v>
      </c>
      <c r="K828">
        <v>82.2857666015625</v>
      </c>
      <c r="L828" s="3">
        <v>5.1421442031860352</v>
      </c>
      <c r="M828">
        <v>51203</v>
      </c>
      <c r="N828">
        <v>100</v>
      </c>
      <c r="O828">
        <v>93.27618408203125</v>
      </c>
      <c r="P828">
        <v>100.02532196044922</v>
      </c>
      <c r="Q828">
        <v>92.943428039550781</v>
      </c>
      <c r="R828">
        <v>47.090896606445313</v>
      </c>
    </row>
    <row r="829" spans="1:18" x14ac:dyDescent="0.25">
      <c r="A829" s="1">
        <f t="shared" si="12"/>
        <v>44229</v>
      </c>
      <c r="B829" s="2">
        <v>0.14357638888888888</v>
      </c>
      <c r="C829">
        <v>69</v>
      </c>
      <c r="D829">
        <v>66.89453125</v>
      </c>
      <c r="E829">
        <v>1</v>
      </c>
      <c r="F829">
        <v>1724</v>
      </c>
      <c r="G829" s="3">
        <v>12.01171875</v>
      </c>
      <c r="H829" s="3">
        <v>428.04180908203125</v>
      </c>
      <c r="I829" s="3">
        <v>3.4694011211395264</v>
      </c>
      <c r="J829">
        <v>76.124740600585938</v>
      </c>
      <c r="K829">
        <v>82.2857666015625</v>
      </c>
      <c r="L829" s="3">
        <v>4.091796875</v>
      </c>
      <c r="M829">
        <v>51203</v>
      </c>
      <c r="N829">
        <v>100</v>
      </c>
      <c r="O829">
        <v>93.583625793457031</v>
      </c>
      <c r="P829">
        <v>100.03977966308594</v>
      </c>
      <c r="Q829">
        <v>93.131515502929688</v>
      </c>
      <c r="R829">
        <v>47.095916748046875</v>
      </c>
    </row>
    <row r="830" spans="1:18" x14ac:dyDescent="0.25">
      <c r="A830" s="1">
        <f t="shared" si="12"/>
        <v>44229</v>
      </c>
      <c r="B830" s="2">
        <v>0.14375000000000002</v>
      </c>
      <c r="C830">
        <v>69</v>
      </c>
      <c r="D830">
        <v>65.936050415039063</v>
      </c>
      <c r="E830">
        <v>1</v>
      </c>
      <c r="F830">
        <v>1724</v>
      </c>
      <c r="G830" s="3">
        <v>12.009549140930176</v>
      </c>
      <c r="H830" s="3">
        <v>428.51199340820313</v>
      </c>
      <c r="I830" s="3">
        <v>3.1720194816589355</v>
      </c>
      <c r="J830">
        <v>76.124740600585938</v>
      </c>
      <c r="K830">
        <v>82.2857666015625</v>
      </c>
      <c r="L830" s="3">
        <v>11.666666984558105</v>
      </c>
      <c r="M830">
        <v>51203</v>
      </c>
      <c r="N830">
        <v>100</v>
      </c>
      <c r="O830">
        <v>93.077255249023438</v>
      </c>
      <c r="P830">
        <v>100.01447296142578</v>
      </c>
      <c r="Q830">
        <v>93.243637084960938</v>
      </c>
      <c r="R830">
        <v>47.090896606445313</v>
      </c>
    </row>
    <row r="831" spans="1:18" x14ac:dyDescent="0.25">
      <c r="A831" s="1">
        <f t="shared" si="12"/>
        <v>44229</v>
      </c>
      <c r="B831" s="2">
        <v>0.1439236111111111</v>
      </c>
      <c r="C831">
        <v>69</v>
      </c>
      <c r="D831">
        <v>66.361038208007813</v>
      </c>
      <c r="E831">
        <v>1</v>
      </c>
      <c r="F831">
        <v>1724</v>
      </c>
      <c r="G831" s="3">
        <v>12.01171875</v>
      </c>
      <c r="H831" s="3">
        <v>427.19186401367188</v>
      </c>
      <c r="I831" s="3">
        <v>3.4232494831085205</v>
      </c>
      <c r="J831">
        <v>76.124740600585938</v>
      </c>
      <c r="K831">
        <v>82.2857666015625</v>
      </c>
      <c r="L831" s="3">
        <v>6.6417102813720703</v>
      </c>
      <c r="M831">
        <v>51203</v>
      </c>
      <c r="N831">
        <v>100</v>
      </c>
      <c r="O831">
        <v>93.627021789550781</v>
      </c>
      <c r="P831">
        <v>100</v>
      </c>
      <c r="Q831">
        <v>93.004920959472656</v>
      </c>
      <c r="R831">
        <v>47.090896606445313</v>
      </c>
    </row>
    <row r="832" spans="1:18" x14ac:dyDescent="0.25">
      <c r="A832" s="1">
        <f t="shared" si="12"/>
        <v>44229</v>
      </c>
      <c r="B832" s="2">
        <v>0.14409722222222224</v>
      </c>
      <c r="C832">
        <v>69</v>
      </c>
      <c r="D832">
        <v>66.071685791015625</v>
      </c>
      <c r="E832">
        <v>1</v>
      </c>
      <c r="F832">
        <v>1724</v>
      </c>
      <c r="G832" s="3">
        <v>12.01171875</v>
      </c>
      <c r="H832" s="3">
        <v>427.93331909179688</v>
      </c>
      <c r="I832" s="3">
        <v>2.9853153228759766</v>
      </c>
      <c r="J832">
        <v>76.124740600585938</v>
      </c>
      <c r="K832">
        <v>82.2857666015625</v>
      </c>
      <c r="L832" s="3">
        <v>1.2163629531860352</v>
      </c>
      <c r="M832">
        <v>51203</v>
      </c>
      <c r="N832">
        <v>100</v>
      </c>
      <c r="O832">
        <v>93.760848999023438</v>
      </c>
      <c r="P832">
        <v>100.02532196044922</v>
      </c>
      <c r="Q832">
        <v>93.062789916992188</v>
      </c>
      <c r="R832">
        <v>47.090896606445313</v>
      </c>
    </row>
    <row r="833" spans="1:18" x14ac:dyDescent="0.25">
      <c r="A833" s="1">
        <f t="shared" si="12"/>
        <v>44229</v>
      </c>
      <c r="B833" s="2">
        <v>0.14427083333333332</v>
      </c>
      <c r="C833">
        <v>69</v>
      </c>
      <c r="D833">
        <v>66.071685791015625</v>
      </c>
      <c r="E833">
        <v>1</v>
      </c>
      <c r="F833">
        <v>1724</v>
      </c>
      <c r="G833" s="3">
        <v>12.01171875</v>
      </c>
      <c r="H833" s="3">
        <v>427.93331909179688</v>
      </c>
      <c r="I833" s="3">
        <v>2.9853153228759766</v>
      </c>
      <c r="J833">
        <v>76.124740600585938</v>
      </c>
      <c r="K833">
        <v>82.2857666015625</v>
      </c>
      <c r="L833" s="3">
        <v>1.2163629531860352</v>
      </c>
      <c r="M833">
        <v>51203</v>
      </c>
      <c r="N833">
        <v>100</v>
      </c>
      <c r="O833">
        <v>93.760848999023438</v>
      </c>
      <c r="P833">
        <v>100.02532196044922</v>
      </c>
      <c r="Q833">
        <v>93.062789916992188</v>
      </c>
      <c r="R833">
        <v>47.090896606445313</v>
      </c>
    </row>
    <row r="834" spans="1:18" x14ac:dyDescent="0.25">
      <c r="A834" s="1">
        <f t="shared" si="12"/>
        <v>44229</v>
      </c>
      <c r="B834" s="2">
        <v>0.14444444444444446</v>
      </c>
      <c r="C834">
        <v>69</v>
      </c>
      <c r="D834">
        <v>65.619575500488281</v>
      </c>
      <c r="E834">
        <v>1</v>
      </c>
      <c r="F834">
        <v>1724</v>
      </c>
      <c r="G834" s="3">
        <v>12.01171875</v>
      </c>
      <c r="H834" s="3">
        <v>428.62051391601563</v>
      </c>
      <c r="I834" s="3">
        <v>3.2345919609069824</v>
      </c>
      <c r="J834">
        <v>76.124740600585938</v>
      </c>
      <c r="K834">
        <v>82.273696899414063</v>
      </c>
      <c r="L834" s="3">
        <v>4.8513455390930176</v>
      </c>
      <c r="M834">
        <v>51204</v>
      </c>
      <c r="N834">
        <v>100</v>
      </c>
      <c r="O834">
        <v>93.511283874511719</v>
      </c>
      <c r="P834">
        <v>100.03977966308594</v>
      </c>
      <c r="Q834">
        <v>92.422599792480469</v>
      </c>
      <c r="R834">
        <v>47.095916748046875</v>
      </c>
    </row>
    <row r="835" spans="1:18" x14ac:dyDescent="0.25">
      <c r="A835" s="1">
        <f t="shared" si="12"/>
        <v>44229</v>
      </c>
      <c r="B835" s="2">
        <v>0.14461805555555554</v>
      </c>
      <c r="C835">
        <v>69</v>
      </c>
      <c r="D835">
        <v>65.791374206542969</v>
      </c>
      <c r="E835">
        <v>1</v>
      </c>
      <c r="F835">
        <v>1724</v>
      </c>
      <c r="G835" s="3">
        <v>11.93467903137207</v>
      </c>
      <c r="H835" s="3">
        <v>428.04180908203125</v>
      </c>
      <c r="I835" s="3">
        <v>2.7518808841705322</v>
      </c>
      <c r="J835">
        <v>76.130783081054688</v>
      </c>
      <c r="K835">
        <v>82.273696899414063</v>
      </c>
      <c r="L835" s="3">
        <v>11.15125846862793</v>
      </c>
      <c r="M835">
        <v>51204</v>
      </c>
      <c r="N835">
        <v>100</v>
      </c>
      <c r="O835">
        <v>93.370223999023438</v>
      </c>
      <c r="P835">
        <v>100.05425262451172</v>
      </c>
      <c r="Q835">
        <v>92.805984497070313</v>
      </c>
      <c r="R835">
        <v>47.090896606445313</v>
      </c>
    </row>
    <row r="836" spans="1:18" x14ac:dyDescent="0.25">
      <c r="A836" s="1">
        <f t="shared" ref="A836:A899" si="13">A835</f>
        <v>44229</v>
      </c>
      <c r="B836" s="2">
        <v>0.14479166666666668</v>
      </c>
      <c r="C836">
        <v>69</v>
      </c>
      <c r="D836">
        <v>66.198280334472656</v>
      </c>
      <c r="E836">
        <v>1</v>
      </c>
      <c r="F836">
        <v>1724</v>
      </c>
      <c r="G836" s="3">
        <v>12.01171875</v>
      </c>
      <c r="H836" s="3">
        <v>426.81204223632813</v>
      </c>
      <c r="I836" s="3">
        <v>2.6602284908294678</v>
      </c>
      <c r="J836">
        <v>76.130783081054688</v>
      </c>
      <c r="K836">
        <v>82.273696899414063</v>
      </c>
      <c r="L836" s="3">
        <v>3.8899736404418945</v>
      </c>
      <c r="M836">
        <v>51204</v>
      </c>
      <c r="N836">
        <v>100</v>
      </c>
      <c r="O836">
        <v>93.616172790527344</v>
      </c>
      <c r="P836">
        <v>100.0289306640625</v>
      </c>
      <c r="Q836">
        <v>92.27069091796875</v>
      </c>
      <c r="R836">
        <v>47.090896606445313</v>
      </c>
    </row>
    <row r="837" spans="1:18" x14ac:dyDescent="0.25">
      <c r="A837" s="1">
        <f t="shared" si="13"/>
        <v>44229</v>
      </c>
      <c r="B837" s="2">
        <v>0.14496527777777776</v>
      </c>
      <c r="C837">
        <v>69</v>
      </c>
      <c r="D837">
        <v>66.46954345703125</v>
      </c>
      <c r="E837">
        <v>1</v>
      </c>
      <c r="F837">
        <v>1724</v>
      </c>
      <c r="G837" s="3">
        <v>12.01171875</v>
      </c>
      <c r="H837" s="3">
        <v>427.71627807617188</v>
      </c>
      <c r="I837" s="3">
        <v>2.3139467239379883</v>
      </c>
      <c r="J837">
        <v>76.124740600585938</v>
      </c>
      <c r="K837">
        <v>82.273696899414063</v>
      </c>
      <c r="L837" s="3">
        <v>2.8537325859069824</v>
      </c>
      <c r="M837">
        <v>51204</v>
      </c>
      <c r="N837">
        <v>100</v>
      </c>
      <c r="O837">
        <v>92.827690124511719</v>
      </c>
      <c r="P837">
        <v>100.04701232910156</v>
      </c>
      <c r="Q837">
        <v>92.122390747070313</v>
      </c>
      <c r="R837">
        <v>47.090896606445313</v>
      </c>
    </row>
    <row r="838" spans="1:18" x14ac:dyDescent="0.25">
      <c r="A838" s="1">
        <f t="shared" si="13"/>
        <v>44229</v>
      </c>
      <c r="B838" s="2">
        <v>0.1451388888888889</v>
      </c>
      <c r="C838">
        <v>69</v>
      </c>
      <c r="D838">
        <v>66.46954345703125</v>
      </c>
      <c r="E838">
        <v>1</v>
      </c>
      <c r="F838">
        <v>1724</v>
      </c>
      <c r="G838" s="3">
        <v>12.01171875</v>
      </c>
      <c r="H838" s="3">
        <v>427.71627807617188</v>
      </c>
      <c r="I838" s="3">
        <v>2.3139467239379883</v>
      </c>
      <c r="J838">
        <v>76.124740600585938</v>
      </c>
      <c r="K838">
        <v>82.273696899414063</v>
      </c>
      <c r="L838" s="3">
        <v>2.8537325859069824</v>
      </c>
      <c r="M838">
        <v>51204</v>
      </c>
      <c r="N838">
        <v>100</v>
      </c>
      <c r="O838">
        <v>92.827690124511719</v>
      </c>
      <c r="P838">
        <v>100.04701232910156</v>
      </c>
      <c r="Q838">
        <v>92.122390747070313</v>
      </c>
      <c r="R838">
        <v>47.090896606445313</v>
      </c>
    </row>
    <row r="839" spans="1:18" x14ac:dyDescent="0.25">
      <c r="A839" s="1">
        <f t="shared" si="13"/>
        <v>44229</v>
      </c>
      <c r="B839" s="2">
        <v>0.14531249999999998</v>
      </c>
      <c r="C839">
        <v>69</v>
      </c>
      <c r="D839">
        <v>65.194595336914063</v>
      </c>
      <c r="E839">
        <v>1</v>
      </c>
      <c r="F839">
        <v>1724</v>
      </c>
      <c r="G839" s="3">
        <v>12.009549140930176</v>
      </c>
      <c r="H839" s="3">
        <v>428.6024169921875</v>
      </c>
      <c r="I839" s="3">
        <v>2.2696034908294678</v>
      </c>
      <c r="J839">
        <v>76.124740600585938</v>
      </c>
      <c r="K839">
        <v>82.261611938476563</v>
      </c>
      <c r="L839" s="3">
        <v>6.5473089218139648</v>
      </c>
      <c r="M839">
        <v>51204</v>
      </c>
      <c r="N839">
        <v>100</v>
      </c>
      <c r="O839">
        <v>93.221931457519531</v>
      </c>
      <c r="P839">
        <v>100.06148529052734</v>
      </c>
      <c r="Q839">
        <v>92.205581665039063</v>
      </c>
      <c r="R839">
        <v>47.090896606445313</v>
      </c>
    </row>
    <row r="840" spans="1:18" x14ac:dyDescent="0.25">
      <c r="A840" s="1">
        <f t="shared" si="13"/>
        <v>44229</v>
      </c>
      <c r="B840" s="2">
        <v>0.14548611111111112</v>
      </c>
      <c r="C840">
        <v>69</v>
      </c>
      <c r="D840">
        <v>64.416954040527344</v>
      </c>
      <c r="E840">
        <v>1</v>
      </c>
      <c r="F840">
        <v>1724</v>
      </c>
      <c r="G840" s="3">
        <v>12.01171875</v>
      </c>
      <c r="H840" s="3">
        <v>428.18646240234375</v>
      </c>
      <c r="I840" s="3">
        <v>2.3454136848449707</v>
      </c>
      <c r="J840">
        <v>76.130783081054688</v>
      </c>
      <c r="K840">
        <v>82.273696899414063</v>
      </c>
      <c r="L840" s="3">
        <v>4.7287325859069824</v>
      </c>
      <c r="M840">
        <v>51204</v>
      </c>
      <c r="N840">
        <v>100</v>
      </c>
      <c r="O840">
        <v>93.098953247070313</v>
      </c>
      <c r="P840">
        <v>100.06148529052734</v>
      </c>
      <c r="Q840">
        <v>92.371963500976563</v>
      </c>
      <c r="R840">
        <v>47.095916748046875</v>
      </c>
    </row>
    <row r="841" spans="1:18" x14ac:dyDescent="0.25">
      <c r="A841" s="1">
        <f t="shared" si="13"/>
        <v>44229</v>
      </c>
      <c r="B841" s="2">
        <v>0.14565972222222223</v>
      </c>
      <c r="C841">
        <v>69</v>
      </c>
      <c r="D841">
        <v>65.077033996582031</v>
      </c>
      <c r="E841">
        <v>1</v>
      </c>
      <c r="F841">
        <v>1724</v>
      </c>
      <c r="G841" s="3">
        <v>12.01171875</v>
      </c>
      <c r="H841" s="3">
        <v>428.25885009765625</v>
      </c>
      <c r="I841" s="3">
        <v>1.9611907005310059</v>
      </c>
      <c r="J841">
        <v>76.124740600585938</v>
      </c>
      <c r="K841">
        <v>82.273696899414063</v>
      </c>
      <c r="L841" s="3">
        <v>4.0125870704650879</v>
      </c>
      <c r="M841">
        <v>51204</v>
      </c>
      <c r="N841">
        <v>100</v>
      </c>
      <c r="O841">
        <v>92.892799377441406</v>
      </c>
      <c r="P841">
        <v>100.04340362548828</v>
      </c>
      <c r="Q841">
        <v>92.437065124511719</v>
      </c>
      <c r="R841">
        <v>47.095916748046875</v>
      </c>
    </row>
    <row r="842" spans="1:18" x14ac:dyDescent="0.25">
      <c r="A842" s="1">
        <f t="shared" si="13"/>
        <v>44229</v>
      </c>
      <c r="B842" s="2">
        <v>0.14583333333333334</v>
      </c>
      <c r="C842">
        <v>69</v>
      </c>
      <c r="D842">
        <v>65.077033996582031</v>
      </c>
      <c r="E842">
        <v>1</v>
      </c>
      <c r="F842">
        <v>1724</v>
      </c>
      <c r="G842" s="3">
        <v>12.01171875</v>
      </c>
      <c r="H842" s="3">
        <v>428.25885009765625</v>
      </c>
      <c r="I842" s="3">
        <v>1.9611907005310059</v>
      </c>
      <c r="J842">
        <v>76.124740600585938</v>
      </c>
      <c r="K842">
        <v>82.273696899414063</v>
      </c>
      <c r="L842" s="3">
        <v>4.0125870704650879</v>
      </c>
      <c r="M842">
        <v>51204</v>
      </c>
      <c r="N842">
        <v>100</v>
      </c>
      <c r="O842">
        <v>92.892799377441406</v>
      </c>
      <c r="P842">
        <v>100.04340362548828</v>
      </c>
      <c r="Q842">
        <v>92.437065124511719</v>
      </c>
      <c r="R842">
        <v>47.095916748046875</v>
      </c>
    </row>
    <row r="843" spans="1:18" x14ac:dyDescent="0.25">
      <c r="A843" s="1">
        <f t="shared" si="13"/>
        <v>44229</v>
      </c>
      <c r="B843" s="2">
        <v>0.14600694444444443</v>
      </c>
      <c r="C843">
        <v>69</v>
      </c>
      <c r="D843">
        <v>65.203628540039063</v>
      </c>
      <c r="E843">
        <v>1</v>
      </c>
      <c r="F843">
        <v>1724</v>
      </c>
      <c r="G843" s="3">
        <v>12.01171875</v>
      </c>
      <c r="H843" s="3">
        <v>429.34390258789063</v>
      </c>
      <c r="I843" s="3">
        <v>1.8757596015930176</v>
      </c>
      <c r="J843">
        <v>76.124740600585938</v>
      </c>
      <c r="K843">
        <v>82.261611938476563</v>
      </c>
      <c r="L843" s="3">
        <v>7.0247392654418945</v>
      </c>
      <c r="M843">
        <v>51204</v>
      </c>
      <c r="N843">
        <v>100</v>
      </c>
      <c r="O843">
        <v>92.878326416015625</v>
      </c>
      <c r="P843">
        <v>100.04701232910156</v>
      </c>
      <c r="Q843">
        <v>92.603446960449219</v>
      </c>
      <c r="R843">
        <v>47.090896606445313</v>
      </c>
    </row>
    <row r="844" spans="1:18" x14ac:dyDescent="0.25">
      <c r="A844" s="1">
        <f t="shared" si="13"/>
        <v>44229</v>
      </c>
      <c r="B844" s="2">
        <v>0.14618055555555556</v>
      </c>
      <c r="C844">
        <v>69</v>
      </c>
      <c r="D844">
        <v>66.234443664550781</v>
      </c>
      <c r="E844">
        <v>1</v>
      </c>
      <c r="F844">
        <v>1724</v>
      </c>
      <c r="G844" s="3">
        <v>12.01171875</v>
      </c>
      <c r="H844" s="3">
        <v>429.19921875</v>
      </c>
      <c r="I844" s="3">
        <v>1.7502893209457397</v>
      </c>
      <c r="J844">
        <v>76.148910522460938</v>
      </c>
      <c r="K844">
        <v>82.261611938476563</v>
      </c>
      <c r="L844" s="3">
        <v>7.2222223281860352</v>
      </c>
      <c r="M844">
        <v>51204</v>
      </c>
      <c r="N844">
        <v>100</v>
      </c>
      <c r="O844">
        <v>92.881942749023438</v>
      </c>
      <c r="P844">
        <v>100.06510162353516</v>
      </c>
      <c r="Q844">
        <v>92.281539916992188</v>
      </c>
      <c r="R844">
        <v>47.095916748046875</v>
      </c>
    </row>
    <row r="845" spans="1:18" x14ac:dyDescent="0.25">
      <c r="A845" s="1">
        <f t="shared" si="13"/>
        <v>44229</v>
      </c>
      <c r="B845" s="2">
        <v>0.14635416666666667</v>
      </c>
      <c r="C845">
        <v>69</v>
      </c>
      <c r="D845">
        <v>64.444076538085938</v>
      </c>
      <c r="E845">
        <v>1</v>
      </c>
      <c r="F845">
        <v>1724</v>
      </c>
      <c r="G845" s="3">
        <v>11.93250846862793</v>
      </c>
      <c r="H845" s="3">
        <v>429.34390258789063</v>
      </c>
      <c r="I845" s="3">
        <v>1.9259982109069824</v>
      </c>
      <c r="J845">
        <v>76.130783081054688</v>
      </c>
      <c r="K845">
        <v>82.2857666015625</v>
      </c>
      <c r="L845" s="3">
        <v>15.52842903137207</v>
      </c>
      <c r="M845">
        <v>51204</v>
      </c>
      <c r="N845">
        <v>100</v>
      </c>
      <c r="O845">
        <v>92.798759460449219</v>
      </c>
      <c r="P845">
        <v>100.05425262451172</v>
      </c>
      <c r="Q845">
        <v>92.154953002929688</v>
      </c>
      <c r="R845">
        <v>47.090896606445313</v>
      </c>
    </row>
    <row r="846" spans="1:18" x14ac:dyDescent="0.25">
      <c r="A846" s="1">
        <f t="shared" si="13"/>
        <v>44229</v>
      </c>
      <c r="B846" s="2">
        <v>0.14652777777777778</v>
      </c>
      <c r="C846">
        <v>69</v>
      </c>
      <c r="D846">
        <v>63.693576812744141</v>
      </c>
      <c r="E846">
        <v>1</v>
      </c>
      <c r="F846">
        <v>1724</v>
      </c>
      <c r="G846" s="3">
        <v>12.009549140930176</v>
      </c>
      <c r="H846" s="3">
        <v>428.0960693359375</v>
      </c>
      <c r="I846" s="3">
        <v>2.0009403228759766</v>
      </c>
      <c r="J846">
        <v>76.142868041992188</v>
      </c>
      <c r="K846">
        <v>82.273696899414063</v>
      </c>
      <c r="L846" s="3">
        <v>8.3148870468139648</v>
      </c>
      <c r="M846">
        <v>51204</v>
      </c>
      <c r="N846">
        <v>100</v>
      </c>
      <c r="O846">
        <v>93.221931457519531</v>
      </c>
      <c r="P846">
        <v>100.05787658691406</v>
      </c>
      <c r="Q846">
        <v>92.223670959472656</v>
      </c>
      <c r="R846">
        <v>47.090896606445313</v>
      </c>
    </row>
    <row r="847" spans="1:18" x14ac:dyDescent="0.25">
      <c r="A847" s="1">
        <f t="shared" si="13"/>
        <v>44229</v>
      </c>
      <c r="B847" s="2">
        <v>0.1467013888888889</v>
      </c>
      <c r="C847">
        <v>69</v>
      </c>
      <c r="D847">
        <v>63.693576812744141</v>
      </c>
      <c r="E847">
        <v>1</v>
      </c>
      <c r="F847">
        <v>1724</v>
      </c>
      <c r="G847" s="3">
        <v>12.009549140930176</v>
      </c>
      <c r="H847" s="3">
        <v>428.0960693359375</v>
      </c>
      <c r="I847" s="3">
        <v>2.0009403228759766</v>
      </c>
      <c r="J847">
        <v>76.142868041992188</v>
      </c>
      <c r="K847">
        <v>82.273696899414063</v>
      </c>
      <c r="L847" s="3">
        <v>8.3148870468139648</v>
      </c>
      <c r="M847">
        <v>51204</v>
      </c>
      <c r="N847">
        <v>100</v>
      </c>
      <c r="O847">
        <v>93.221931457519531</v>
      </c>
      <c r="P847">
        <v>100.05787658691406</v>
      </c>
      <c r="Q847">
        <v>92.223670959472656</v>
      </c>
      <c r="R847">
        <v>47.090896606445313</v>
      </c>
    </row>
    <row r="848" spans="1:18" x14ac:dyDescent="0.25">
      <c r="A848" s="1">
        <f t="shared" si="13"/>
        <v>44229</v>
      </c>
      <c r="B848" s="2">
        <v>0.14687500000000001</v>
      </c>
      <c r="C848">
        <v>69</v>
      </c>
      <c r="D848">
        <v>63.594108581542969</v>
      </c>
      <c r="E848">
        <v>1</v>
      </c>
      <c r="F848">
        <v>1724</v>
      </c>
      <c r="G848" s="3">
        <v>12.01171875</v>
      </c>
      <c r="H848" s="3">
        <v>427.95138549804688</v>
      </c>
      <c r="I848" s="3">
        <v>1.9538122415542603</v>
      </c>
      <c r="J848">
        <v>76.148910522460938</v>
      </c>
      <c r="K848">
        <v>82.249526977539063</v>
      </c>
      <c r="L848" s="3">
        <v>5.5002169609069824</v>
      </c>
      <c r="M848">
        <v>51204</v>
      </c>
      <c r="N848">
        <v>100</v>
      </c>
      <c r="O848">
        <v>92.986831665039063</v>
      </c>
      <c r="P848">
        <v>100.05425262451172</v>
      </c>
      <c r="Q848">
        <v>92.49493408203125</v>
      </c>
      <c r="R848">
        <v>47.231658935546875</v>
      </c>
    </row>
    <row r="849" spans="1:18" x14ac:dyDescent="0.25">
      <c r="A849" s="1">
        <f t="shared" si="13"/>
        <v>44229</v>
      </c>
      <c r="B849" s="2">
        <v>0.14704861111111112</v>
      </c>
      <c r="C849">
        <v>69</v>
      </c>
      <c r="D849">
        <v>62.861686706542969</v>
      </c>
      <c r="E849">
        <v>1</v>
      </c>
      <c r="F849">
        <v>1724</v>
      </c>
      <c r="G849" s="3">
        <v>12.01171875</v>
      </c>
      <c r="H849" s="3">
        <v>427.987548828125</v>
      </c>
      <c r="I849" s="3">
        <v>2.5018808841705322</v>
      </c>
      <c r="J849">
        <v>76.148910522460938</v>
      </c>
      <c r="K849">
        <v>82.273696899414063</v>
      </c>
      <c r="L849" s="3">
        <v>7.9752607345581055</v>
      </c>
      <c r="M849">
        <v>51204</v>
      </c>
      <c r="N849">
        <v>100</v>
      </c>
      <c r="O849">
        <v>92.610671997070313</v>
      </c>
      <c r="P849">
        <v>100.04701232910156</v>
      </c>
      <c r="Q849">
        <v>92.194732666015625</v>
      </c>
      <c r="R849">
        <v>47.090896606445313</v>
      </c>
    </row>
    <row r="850" spans="1:18" x14ac:dyDescent="0.25">
      <c r="A850" s="1">
        <f t="shared" si="13"/>
        <v>44229</v>
      </c>
      <c r="B850" s="2">
        <v>0.14722222222222223</v>
      </c>
      <c r="C850">
        <v>69</v>
      </c>
      <c r="D850">
        <v>64.679183959960938</v>
      </c>
      <c r="E850">
        <v>1</v>
      </c>
      <c r="F850">
        <v>1724</v>
      </c>
      <c r="G850" s="3">
        <v>11.93467903137207</v>
      </c>
      <c r="H850" s="3">
        <v>427.69818115234375</v>
      </c>
      <c r="I850" s="3">
        <v>2.4685330390930176</v>
      </c>
      <c r="J850">
        <v>76.148910522460938</v>
      </c>
      <c r="K850">
        <v>82.249526977539063</v>
      </c>
      <c r="L850" s="3">
        <v>1.8576388359069824</v>
      </c>
      <c r="M850">
        <v>51204</v>
      </c>
      <c r="N850">
        <v>100</v>
      </c>
      <c r="O850">
        <v>93.102577209472656</v>
      </c>
      <c r="P850">
        <v>100.01447296142578</v>
      </c>
      <c r="Q850">
        <v>92.035591125488281</v>
      </c>
      <c r="R850">
        <v>47.19647216796875</v>
      </c>
    </row>
    <row r="851" spans="1:18" x14ac:dyDescent="0.25">
      <c r="A851" s="1">
        <f t="shared" si="13"/>
        <v>44229</v>
      </c>
      <c r="B851" s="2">
        <v>0.14739583333333334</v>
      </c>
      <c r="C851">
        <v>69</v>
      </c>
      <c r="D851">
        <v>64.51641845703125</v>
      </c>
      <c r="E851">
        <v>1</v>
      </c>
      <c r="F851">
        <v>1724</v>
      </c>
      <c r="G851" s="3">
        <v>11.93467903137207</v>
      </c>
      <c r="H851" s="3">
        <v>428.54818725585938</v>
      </c>
      <c r="I851" s="3">
        <v>2.4860386848449707</v>
      </c>
      <c r="J851">
        <v>76.148910522460938</v>
      </c>
      <c r="K851">
        <v>82.273696899414063</v>
      </c>
      <c r="L851" s="3">
        <v>5.2810330390930176</v>
      </c>
      <c r="M851">
        <v>51204</v>
      </c>
      <c r="N851">
        <v>100</v>
      </c>
      <c r="O851">
        <v>93.225547790527344</v>
      </c>
      <c r="P851">
        <v>99.98553466796875</v>
      </c>
      <c r="Q851">
        <v>92.364730834960938</v>
      </c>
      <c r="R851">
        <v>47.090896606445313</v>
      </c>
    </row>
    <row r="852" spans="1:18" x14ac:dyDescent="0.25">
      <c r="A852" s="1">
        <f t="shared" si="13"/>
        <v>44229</v>
      </c>
      <c r="B852" s="2">
        <v>0.14756944444444445</v>
      </c>
      <c r="C852">
        <v>69</v>
      </c>
      <c r="D852">
        <v>64.51641845703125</v>
      </c>
      <c r="E852">
        <v>1</v>
      </c>
      <c r="F852">
        <v>1724</v>
      </c>
      <c r="G852" s="3">
        <v>11.93467903137207</v>
      </c>
      <c r="H852" s="3">
        <v>428.54818725585938</v>
      </c>
      <c r="I852" s="3">
        <v>2.4860386848449707</v>
      </c>
      <c r="J852">
        <v>76.148910522460938</v>
      </c>
      <c r="K852">
        <v>82.273696899414063</v>
      </c>
      <c r="L852" s="3">
        <v>5.2810330390930176</v>
      </c>
      <c r="M852">
        <v>51204</v>
      </c>
      <c r="N852">
        <v>100</v>
      </c>
      <c r="O852">
        <v>93.225547790527344</v>
      </c>
      <c r="P852">
        <v>99.98553466796875</v>
      </c>
      <c r="Q852">
        <v>92.364730834960938</v>
      </c>
      <c r="R852">
        <v>47.090896606445313</v>
      </c>
    </row>
    <row r="853" spans="1:18" x14ac:dyDescent="0.25">
      <c r="A853" s="1">
        <f t="shared" si="13"/>
        <v>44229</v>
      </c>
      <c r="B853" s="2">
        <v>0.14774305555555556</v>
      </c>
      <c r="C853">
        <v>69</v>
      </c>
      <c r="D853">
        <v>65.00469970703125</v>
      </c>
      <c r="E853">
        <v>1</v>
      </c>
      <c r="F853">
        <v>1720</v>
      </c>
      <c r="G853" s="3">
        <v>12.009549140930176</v>
      </c>
      <c r="H853" s="3">
        <v>429.0726318359375</v>
      </c>
      <c r="I853" s="3">
        <v>2.6414206027984619</v>
      </c>
      <c r="J853">
        <v>76.148910522460938</v>
      </c>
      <c r="K853">
        <v>82.261611938476563</v>
      </c>
      <c r="L853" s="3">
        <v>8.0414495468139648</v>
      </c>
      <c r="M853">
        <v>51204</v>
      </c>
      <c r="N853">
        <v>100</v>
      </c>
      <c r="O853">
        <v>93.518516540527344</v>
      </c>
      <c r="P853">
        <v>99.996383666992188</v>
      </c>
      <c r="Q853">
        <v>92.520256042480469</v>
      </c>
      <c r="R853">
        <v>47.090896606445313</v>
      </c>
    </row>
    <row r="854" spans="1:18" x14ac:dyDescent="0.25">
      <c r="A854" s="1">
        <f t="shared" si="13"/>
        <v>44229</v>
      </c>
      <c r="B854" s="2">
        <v>0.14791666666666667</v>
      </c>
      <c r="C854">
        <v>69</v>
      </c>
      <c r="D854">
        <v>63.087745666503906</v>
      </c>
      <c r="E854">
        <v>1</v>
      </c>
      <c r="F854">
        <v>1724</v>
      </c>
      <c r="G854" s="3">
        <v>12.009549140930176</v>
      </c>
      <c r="H854" s="3">
        <v>430.10345458984375</v>
      </c>
      <c r="I854" s="3">
        <v>3.2660589218139648</v>
      </c>
      <c r="J854">
        <v>76.148910522460938</v>
      </c>
      <c r="K854">
        <v>82.249526977539063</v>
      </c>
      <c r="L854" s="3">
        <v>2.5770397186279297</v>
      </c>
      <c r="M854">
        <v>51204</v>
      </c>
      <c r="N854">
        <v>100</v>
      </c>
      <c r="O854">
        <v>93.1640625</v>
      </c>
      <c r="P854">
        <v>100.0289306640625</v>
      </c>
      <c r="Q854">
        <v>92.632377624511719</v>
      </c>
      <c r="R854">
        <v>47.090896606445313</v>
      </c>
    </row>
    <row r="855" spans="1:18" x14ac:dyDescent="0.25">
      <c r="A855" s="1">
        <f t="shared" si="13"/>
        <v>44229</v>
      </c>
      <c r="B855" s="2">
        <v>0.14809027777777778</v>
      </c>
      <c r="C855">
        <v>69</v>
      </c>
      <c r="D855">
        <v>63.612194061279297</v>
      </c>
      <c r="E855">
        <v>1</v>
      </c>
      <c r="F855">
        <v>1724</v>
      </c>
      <c r="G855" s="3">
        <v>11.93250846862793</v>
      </c>
      <c r="H855" s="3">
        <v>429.19921875</v>
      </c>
      <c r="I855" s="3">
        <v>3.0146846771240234</v>
      </c>
      <c r="J855">
        <v>76.148910522460938</v>
      </c>
      <c r="K855">
        <v>82.249526977539063</v>
      </c>
      <c r="L855" s="3">
        <v>7.1657986640930176</v>
      </c>
      <c r="M855">
        <v>51204</v>
      </c>
      <c r="N855">
        <v>100</v>
      </c>
      <c r="O855">
        <v>93.420860290527344</v>
      </c>
      <c r="P855">
        <v>100.0289306640625</v>
      </c>
      <c r="Q855">
        <v>92.48046875</v>
      </c>
      <c r="R855">
        <v>47.095916748046875</v>
      </c>
    </row>
    <row r="856" spans="1:18" x14ac:dyDescent="0.25">
      <c r="A856" s="1">
        <f t="shared" si="13"/>
        <v>44229</v>
      </c>
      <c r="B856" s="2">
        <v>0.14826388888888889</v>
      </c>
      <c r="C856">
        <v>69</v>
      </c>
      <c r="D856">
        <v>62.310115814208984</v>
      </c>
      <c r="E856">
        <v>1</v>
      </c>
      <c r="F856">
        <v>1724</v>
      </c>
      <c r="G856" s="3">
        <v>12.01171875</v>
      </c>
      <c r="H856" s="3">
        <v>429.74172973632813</v>
      </c>
      <c r="I856" s="3">
        <v>3.1890912055969238</v>
      </c>
      <c r="J856">
        <v>76.148910522460938</v>
      </c>
      <c r="K856">
        <v>82.237449645996094</v>
      </c>
      <c r="L856" s="3">
        <v>7.3372397422790527</v>
      </c>
      <c r="M856">
        <v>51204</v>
      </c>
      <c r="N856">
        <v>100</v>
      </c>
      <c r="O856">
        <v>93.315971374511719</v>
      </c>
      <c r="P856">
        <v>100.00360870361328</v>
      </c>
      <c r="Q856">
        <v>92.256217956542969</v>
      </c>
      <c r="R856">
        <v>47.090896606445313</v>
      </c>
    </row>
    <row r="857" spans="1:18" x14ac:dyDescent="0.25">
      <c r="A857" s="1">
        <f t="shared" si="13"/>
        <v>44229</v>
      </c>
      <c r="B857" s="2">
        <v>0.1484375</v>
      </c>
      <c r="C857">
        <v>69</v>
      </c>
      <c r="D857">
        <v>63.802085876464844</v>
      </c>
      <c r="E857">
        <v>1</v>
      </c>
      <c r="F857">
        <v>1724</v>
      </c>
      <c r="G857" s="3">
        <v>12.01171875</v>
      </c>
      <c r="H857" s="3">
        <v>427.78860473632813</v>
      </c>
      <c r="I857" s="3">
        <v>3.2821905612945557</v>
      </c>
      <c r="J857">
        <v>76.148910522460938</v>
      </c>
      <c r="K857">
        <v>82.237449645996094</v>
      </c>
      <c r="L857" s="3">
        <v>6.15234375</v>
      </c>
      <c r="M857">
        <v>51204</v>
      </c>
      <c r="N857">
        <v>100</v>
      </c>
      <c r="O857">
        <v>93.091728210449219</v>
      </c>
      <c r="P857">
        <v>100.01084899902344</v>
      </c>
      <c r="Q857">
        <v>92.046440124511719</v>
      </c>
      <c r="R857">
        <v>47.090896606445313</v>
      </c>
    </row>
    <row r="858" spans="1:18" x14ac:dyDescent="0.25">
      <c r="A858" s="1">
        <f t="shared" si="13"/>
        <v>44229</v>
      </c>
      <c r="B858" s="2">
        <v>0.14861111111111111</v>
      </c>
      <c r="C858">
        <v>69</v>
      </c>
      <c r="D858">
        <v>62.635631561279297</v>
      </c>
      <c r="E858">
        <v>1</v>
      </c>
      <c r="F858">
        <v>1724</v>
      </c>
      <c r="G858" s="3">
        <v>12.01171875</v>
      </c>
      <c r="H858" s="3">
        <v>427.10140991210938</v>
      </c>
      <c r="I858" s="3">
        <v>3.4698350429534912</v>
      </c>
      <c r="J858">
        <v>76.148910522460938</v>
      </c>
      <c r="K858">
        <v>82.249526977539063</v>
      </c>
      <c r="L858" s="3">
        <v>9.16015625</v>
      </c>
      <c r="M858">
        <v>51204</v>
      </c>
      <c r="N858">
        <v>100</v>
      </c>
      <c r="O858">
        <v>93.312355041503906</v>
      </c>
      <c r="P858">
        <v>100.03255462646484</v>
      </c>
      <c r="Q858">
        <v>92.534721374511719</v>
      </c>
      <c r="R858">
        <v>47.090896606445313</v>
      </c>
    </row>
    <row r="859" spans="1:18" x14ac:dyDescent="0.25">
      <c r="A859" s="1">
        <f t="shared" si="13"/>
        <v>44229</v>
      </c>
      <c r="B859" s="2">
        <v>0.14878472222222222</v>
      </c>
      <c r="C859">
        <v>69</v>
      </c>
      <c r="D859">
        <v>62.355323791503906</v>
      </c>
      <c r="E859">
        <v>1</v>
      </c>
      <c r="F859">
        <v>1724</v>
      </c>
      <c r="G859" s="3">
        <v>12.01171875</v>
      </c>
      <c r="H859" s="3">
        <v>427.87905883789063</v>
      </c>
      <c r="I859" s="3">
        <v>3.6111836433410645</v>
      </c>
      <c r="J859">
        <v>76.148910522460938</v>
      </c>
      <c r="K859">
        <v>82.249526977539063</v>
      </c>
      <c r="L859" s="3">
        <v>7.9926214218139648</v>
      </c>
      <c r="M859">
        <v>51204</v>
      </c>
      <c r="N859">
        <v>100</v>
      </c>
      <c r="O859">
        <v>93.160446166992188</v>
      </c>
      <c r="P859">
        <v>100.01084899902344</v>
      </c>
      <c r="Q859">
        <v>92.534721374511719</v>
      </c>
      <c r="R859">
        <v>47.095916748046875</v>
      </c>
    </row>
    <row r="860" spans="1:18" x14ac:dyDescent="0.25">
      <c r="A860" s="1">
        <f t="shared" si="13"/>
        <v>44229</v>
      </c>
      <c r="B860" s="2">
        <v>0.14895833333333333</v>
      </c>
      <c r="C860">
        <v>69</v>
      </c>
      <c r="D860">
        <v>63.521774291992188</v>
      </c>
      <c r="E860">
        <v>1</v>
      </c>
      <c r="F860">
        <v>1724</v>
      </c>
      <c r="G860" s="3">
        <v>12.01171875</v>
      </c>
      <c r="H860" s="3">
        <v>429.38006591796875</v>
      </c>
      <c r="I860" s="3">
        <v>3.7659869194030762</v>
      </c>
      <c r="J860">
        <v>76.148910522460938</v>
      </c>
      <c r="K860">
        <v>82.249526977539063</v>
      </c>
      <c r="L860" s="3">
        <v>5.4427080154418945</v>
      </c>
      <c r="M860">
        <v>51204</v>
      </c>
      <c r="N860">
        <v>100</v>
      </c>
      <c r="O860">
        <v>93.106193542480469</v>
      </c>
      <c r="P860">
        <v>99.996383666992188</v>
      </c>
      <c r="Q860">
        <v>92.715568542480469</v>
      </c>
      <c r="R860">
        <v>47.090896606445313</v>
      </c>
    </row>
    <row r="861" spans="1:18" x14ac:dyDescent="0.25">
      <c r="A861" s="1">
        <f t="shared" si="13"/>
        <v>44229</v>
      </c>
      <c r="B861" s="2">
        <v>0.14913194444444444</v>
      </c>
      <c r="C861">
        <v>69</v>
      </c>
      <c r="D861">
        <v>63.738784790039063</v>
      </c>
      <c r="E861">
        <v>1</v>
      </c>
      <c r="F861">
        <v>1724</v>
      </c>
      <c r="G861" s="3">
        <v>12.01171875</v>
      </c>
      <c r="H861" s="3">
        <v>427.40884399414063</v>
      </c>
      <c r="I861" s="3">
        <v>3.8755064010620117</v>
      </c>
      <c r="J861">
        <v>76.148910522460938</v>
      </c>
      <c r="K861">
        <v>82.249526977539063</v>
      </c>
      <c r="L861" s="3">
        <v>7.4142799377441406</v>
      </c>
      <c r="M861">
        <v>51204</v>
      </c>
      <c r="N861">
        <v>100</v>
      </c>
      <c r="O861">
        <v>93.355758666992188</v>
      </c>
      <c r="P861">
        <v>100.03255462646484</v>
      </c>
      <c r="Q861">
        <v>92.476852416992188</v>
      </c>
      <c r="R861">
        <v>47.095916748046875</v>
      </c>
    </row>
    <row r="862" spans="1:18" x14ac:dyDescent="0.25">
      <c r="A862" s="1">
        <f t="shared" si="13"/>
        <v>44229</v>
      </c>
      <c r="B862" s="2">
        <v>0.14930555555555555</v>
      </c>
      <c r="C862">
        <v>69</v>
      </c>
      <c r="D862">
        <v>64.371742248535156</v>
      </c>
      <c r="E862">
        <v>1</v>
      </c>
      <c r="F862">
        <v>1724</v>
      </c>
      <c r="G862" s="3">
        <v>11.93250846862793</v>
      </c>
      <c r="H862" s="3">
        <v>428.07797241210938</v>
      </c>
      <c r="I862" s="3">
        <v>4.018373966217041</v>
      </c>
      <c r="J862">
        <v>76.148910522460938</v>
      </c>
      <c r="K862">
        <v>82.249526977539063</v>
      </c>
      <c r="L862" s="3">
        <v>8.4320745468139648</v>
      </c>
      <c r="M862">
        <v>51204</v>
      </c>
      <c r="N862">
        <v>100</v>
      </c>
      <c r="O862">
        <v>93.207466125488281</v>
      </c>
      <c r="P862">
        <v>100.04701232910156</v>
      </c>
      <c r="Q862">
        <v>92.56365966796875</v>
      </c>
      <c r="R862">
        <v>47.090896606445313</v>
      </c>
    </row>
    <row r="863" spans="1:18" x14ac:dyDescent="0.25">
      <c r="A863" s="1">
        <f t="shared" si="13"/>
        <v>44229</v>
      </c>
      <c r="B863" s="2">
        <v>0.14947916666666666</v>
      </c>
      <c r="C863">
        <v>69</v>
      </c>
      <c r="D863">
        <v>63.811122894287109</v>
      </c>
      <c r="E863">
        <v>1</v>
      </c>
      <c r="F863">
        <v>1724</v>
      </c>
      <c r="G863" s="3">
        <v>12.01171875</v>
      </c>
      <c r="H863" s="3">
        <v>429.19921875</v>
      </c>
      <c r="I863" s="3">
        <v>3.8441839218139648</v>
      </c>
      <c r="J863">
        <v>76.148910522460938</v>
      </c>
      <c r="K863">
        <v>82.249526977539063</v>
      </c>
      <c r="L863" s="3">
        <v>4.8871526718139648</v>
      </c>
      <c r="M863">
        <v>51204</v>
      </c>
      <c r="N863">
        <v>100</v>
      </c>
      <c r="O863">
        <v>92.986831665039063</v>
      </c>
      <c r="P863">
        <v>100.02532196044922</v>
      </c>
      <c r="Q863">
        <v>92.400894165039063</v>
      </c>
      <c r="R863">
        <v>47.090896606445313</v>
      </c>
    </row>
    <row r="864" spans="1:18" x14ac:dyDescent="0.25">
      <c r="A864" s="1">
        <f t="shared" si="13"/>
        <v>44229</v>
      </c>
      <c r="B864" s="2">
        <v>0.14965277777777777</v>
      </c>
      <c r="C864">
        <v>69</v>
      </c>
      <c r="D864">
        <v>62.310115814208984</v>
      </c>
      <c r="E864">
        <v>1</v>
      </c>
      <c r="F864">
        <v>1724</v>
      </c>
      <c r="G864" s="3">
        <v>12.01171875</v>
      </c>
      <c r="H864" s="3">
        <v>428.51199340820313</v>
      </c>
      <c r="I864" s="3">
        <v>3.6108942031860352</v>
      </c>
      <c r="J864">
        <v>76.154945373535156</v>
      </c>
      <c r="K864">
        <v>82.249526977539063</v>
      </c>
      <c r="L864" s="3">
        <v>6.1664495468139648</v>
      </c>
      <c r="M864">
        <v>51204</v>
      </c>
      <c r="N864">
        <v>100</v>
      </c>
      <c r="O864">
        <v>93.102577209472656</v>
      </c>
      <c r="P864">
        <v>100.01808166503906</v>
      </c>
      <c r="Q864">
        <v>92.849388122558594</v>
      </c>
      <c r="R864">
        <v>47.281936645507813</v>
      </c>
    </row>
    <row r="865" spans="1:18" x14ac:dyDescent="0.25">
      <c r="A865" s="1">
        <f t="shared" si="13"/>
        <v>44229</v>
      </c>
      <c r="B865" s="2">
        <v>0.14982638888888888</v>
      </c>
      <c r="C865">
        <v>69</v>
      </c>
      <c r="D865">
        <v>61.794704437255859</v>
      </c>
      <c r="E865">
        <v>1</v>
      </c>
      <c r="F865">
        <v>1724</v>
      </c>
      <c r="G865" s="3">
        <v>12.01171875</v>
      </c>
      <c r="H865" s="3">
        <v>428.78326416015625</v>
      </c>
      <c r="I865" s="3">
        <v>3.7355325222015381</v>
      </c>
      <c r="J865">
        <v>76.148910522460938</v>
      </c>
      <c r="K865">
        <v>82.249526977539063</v>
      </c>
      <c r="L865" s="3">
        <v>10.634765625</v>
      </c>
      <c r="M865">
        <v>51204</v>
      </c>
      <c r="N865">
        <v>100</v>
      </c>
      <c r="O865">
        <v>92.863861083984375</v>
      </c>
      <c r="P865">
        <v>99.989151000976563</v>
      </c>
      <c r="Q865">
        <v>92.780670166015625</v>
      </c>
      <c r="R865">
        <v>47.090896606445313</v>
      </c>
    </row>
    <row r="866" spans="1:18" x14ac:dyDescent="0.25">
      <c r="A866" s="1">
        <f t="shared" si="13"/>
        <v>44229</v>
      </c>
      <c r="B866" s="2">
        <v>0.15</v>
      </c>
      <c r="C866">
        <v>69</v>
      </c>
      <c r="D866">
        <v>62.861686706542969</v>
      </c>
      <c r="E866">
        <v>1</v>
      </c>
      <c r="F866">
        <v>1724</v>
      </c>
      <c r="G866" s="3">
        <v>12.01171875</v>
      </c>
      <c r="H866" s="3">
        <v>428.18646240234375</v>
      </c>
      <c r="I866" s="3">
        <v>3.7505786418914795</v>
      </c>
      <c r="J866">
        <v>76.167030334472656</v>
      </c>
      <c r="K866">
        <v>82.249526977539063</v>
      </c>
      <c r="L866" s="3">
        <v>8.427734375</v>
      </c>
      <c r="M866">
        <v>51204</v>
      </c>
      <c r="N866">
        <v>100</v>
      </c>
      <c r="O866">
        <v>92.932579040527344</v>
      </c>
      <c r="P866">
        <v>100</v>
      </c>
      <c r="Q866">
        <v>92.766204833984375</v>
      </c>
      <c r="R866">
        <v>47.090896606445313</v>
      </c>
    </row>
    <row r="867" spans="1:18" x14ac:dyDescent="0.25">
      <c r="A867" s="1">
        <f t="shared" si="13"/>
        <v>44229</v>
      </c>
      <c r="B867" s="2">
        <v>0.1501736111111111</v>
      </c>
      <c r="C867">
        <v>69</v>
      </c>
      <c r="D867">
        <v>62.454788208007813</v>
      </c>
      <c r="E867">
        <v>1</v>
      </c>
      <c r="F867">
        <v>1724</v>
      </c>
      <c r="G867" s="3">
        <v>12.01171875</v>
      </c>
      <c r="H867" s="3">
        <v>429.52474975585938</v>
      </c>
      <c r="I867" s="3">
        <v>3.5970051288604736</v>
      </c>
      <c r="J867">
        <v>76.167030334472656</v>
      </c>
      <c r="K867">
        <v>82.249526977539063</v>
      </c>
      <c r="L867" s="3">
        <v>7.9459638595581055</v>
      </c>
      <c r="M867">
        <v>51204</v>
      </c>
      <c r="N867">
        <v>100</v>
      </c>
      <c r="O867">
        <v>93.413627624511719</v>
      </c>
      <c r="P867">
        <v>100.0289306640625</v>
      </c>
      <c r="Q867">
        <v>92.939811706542969</v>
      </c>
      <c r="R867">
        <v>47.095916748046875</v>
      </c>
    </row>
    <row r="868" spans="1:18" x14ac:dyDescent="0.25">
      <c r="A868" s="1">
        <f t="shared" si="13"/>
        <v>44229</v>
      </c>
      <c r="B868" s="2">
        <v>0.15034722222222222</v>
      </c>
      <c r="C868">
        <v>69</v>
      </c>
      <c r="D868">
        <v>61.903213500976563</v>
      </c>
      <c r="E868">
        <v>1</v>
      </c>
      <c r="F868">
        <v>1724</v>
      </c>
      <c r="G868" s="3">
        <v>12.01171875</v>
      </c>
      <c r="H868" s="3">
        <v>428.00564575195313</v>
      </c>
      <c r="I868" s="3">
        <v>3.4389467239379883</v>
      </c>
      <c r="J868">
        <v>76.167030334472656</v>
      </c>
      <c r="K868">
        <v>82.255569458007813</v>
      </c>
      <c r="L868" s="3">
        <v>8.0088977813720703</v>
      </c>
      <c r="M868">
        <v>51205</v>
      </c>
      <c r="N868">
        <v>100</v>
      </c>
      <c r="O868">
        <v>92.777053833007813</v>
      </c>
      <c r="P868">
        <v>100.04701232910156</v>
      </c>
      <c r="Q868">
        <v>93.435325622558594</v>
      </c>
      <c r="R868">
        <v>47.2919921875</v>
      </c>
    </row>
    <row r="869" spans="1:18" x14ac:dyDescent="0.25">
      <c r="A869" s="1">
        <f t="shared" si="13"/>
        <v>44229</v>
      </c>
      <c r="B869" s="2">
        <v>0.15052083333333333</v>
      </c>
      <c r="C869">
        <v>69</v>
      </c>
      <c r="D869">
        <v>61.903213500976563</v>
      </c>
      <c r="E869">
        <v>1</v>
      </c>
      <c r="F869">
        <v>1724</v>
      </c>
      <c r="G869" s="3">
        <v>12.01171875</v>
      </c>
      <c r="H869" s="3">
        <v>428.00564575195313</v>
      </c>
      <c r="I869" s="3">
        <v>3.4389467239379883</v>
      </c>
      <c r="J869">
        <v>76.167030334472656</v>
      </c>
      <c r="K869">
        <v>82.255569458007813</v>
      </c>
      <c r="L869" s="3">
        <v>8.0088977813720703</v>
      </c>
      <c r="M869">
        <v>51205</v>
      </c>
      <c r="N869">
        <v>100</v>
      </c>
      <c r="O869">
        <v>92.777053833007813</v>
      </c>
      <c r="P869">
        <v>100.04701232910156</v>
      </c>
      <c r="Q869">
        <v>93.435325622558594</v>
      </c>
      <c r="R869">
        <v>47.2919921875</v>
      </c>
    </row>
    <row r="870" spans="1:18" x14ac:dyDescent="0.25">
      <c r="A870" s="1">
        <f t="shared" si="13"/>
        <v>44229</v>
      </c>
      <c r="B870" s="2">
        <v>0.15069444444444444</v>
      </c>
      <c r="C870">
        <v>69</v>
      </c>
      <c r="D870">
        <v>60.356990814208984</v>
      </c>
      <c r="E870">
        <v>1</v>
      </c>
      <c r="F870">
        <v>1724</v>
      </c>
      <c r="G870" s="3">
        <v>12.01171875</v>
      </c>
      <c r="H870" s="3">
        <v>428.6024169921875</v>
      </c>
      <c r="I870" s="3">
        <v>3.3925056457519531</v>
      </c>
      <c r="J870">
        <v>76.167030334472656</v>
      </c>
      <c r="K870">
        <v>82.249526977539063</v>
      </c>
      <c r="L870" s="3">
        <v>4.5041232109069824</v>
      </c>
      <c r="M870">
        <v>51205</v>
      </c>
      <c r="N870">
        <v>100</v>
      </c>
      <c r="O870">
        <v>92.853012084960938</v>
      </c>
      <c r="P870">
        <v>100.03977966308594</v>
      </c>
      <c r="Q870">
        <v>93.109809875488281</v>
      </c>
      <c r="R870">
        <v>47.2919921875</v>
      </c>
    </row>
    <row r="871" spans="1:18" x14ac:dyDescent="0.25">
      <c r="A871" s="1">
        <f t="shared" si="13"/>
        <v>44229</v>
      </c>
      <c r="B871" s="2">
        <v>0.15086805555555557</v>
      </c>
      <c r="C871">
        <v>69</v>
      </c>
      <c r="D871">
        <v>60.528789520263672</v>
      </c>
      <c r="E871">
        <v>1</v>
      </c>
      <c r="F871">
        <v>1724</v>
      </c>
      <c r="G871" s="3">
        <v>12.01171875</v>
      </c>
      <c r="H871" s="3">
        <v>429.28964233398438</v>
      </c>
      <c r="I871" s="3">
        <v>3.5004339218139648</v>
      </c>
      <c r="J871">
        <v>76.173072814941406</v>
      </c>
      <c r="K871">
        <v>82.249526977539063</v>
      </c>
      <c r="L871" s="3">
        <v>8.4320745468139648</v>
      </c>
      <c r="M871">
        <v>51205</v>
      </c>
      <c r="N871">
        <v>100</v>
      </c>
      <c r="O871">
        <v>92.711952209472656</v>
      </c>
      <c r="P871">
        <v>100</v>
      </c>
      <c r="Q871">
        <v>92.925346374511719</v>
      </c>
      <c r="R871">
        <v>47.2919921875</v>
      </c>
    </row>
    <row r="872" spans="1:18" x14ac:dyDescent="0.25">
      <c r="A872" s="1">
        <f t="shared" si="13"/>
        <v>44229</v>
      </c>
      <c r="B872" s="2">
        <v>0.15104166666666666</v>
      </c>
      <c r="C872">
        <v>69</v>
      </c>
      <c r="D872">
        <v>60.329860687255859</v>
      </c>
      <c r="E872">
        <v>1</v>
      </c>
      <c r="F872">
        <v>1724</v>
      </c>
      <c r="G872" s="3">
        <v>12.01171875</v>
      </c>
      <c r="H872" s="3">
        <v>429.52474975585938</v>
      </c>
      <c r="I872" s="3">
        <v>3.1408419609069824</v>
      </c>
      <c r="J872">
        <v>76.173072814941406</v>
      </c>
      <c r="K872">
        <v>82.249526977539063</v>
      </c>
      <c r="L872" s="3">
        <v>4.2144098281860352</v>
      </c>
      <c r="M872">
        <v>51205</v>
      </c>
      <c r="N872">
        <v>100</v>
      </c>
      <c r="O872">
        <v>92.878326416015625</v>
      </c>
      <c r="P872">
        <v>100.02532196044922</v>
      </c>
      <c r="Q872">
        <v>92.632377624511719</v>
      </c>
      <c r="R872">
        <v>47.281936645507813</v>
      </c>
    </row>
    <row r="873" spans="1:18" x14ac:dyDescent="0.25">
      <c r="A873" s="1">
        <f t="shared" si="13"/>
        <v>44229</v>
      </c>
      <c r="B873" s="2">
        <v>0.15121527777777777</v>
      </c>
      <c r="C873">
        <v>69</v>
      </c>
      <c r="D873">
        <v>62.228733062744141</v>
      </c>
      <c r="E873">
        <v>1</v>
      </c>
      <c r="F873">
        <v>1724</v>
      </c>
      <c r="G873" s="3">
        <v>11.93467903137207</v>
      </c>
      <c r="H873" s="3">
        <v>429.27154541015625</v>
      </c>
      <c r="I873" s="3">
        <v>3.0508534908294678</v>
      </c>
      <c r="J873">
        <v>76.148910522460938</v>
      </c>
      <c r="K873">
        <v>82.249526977539063</v>
      </c>
      <c r="L873" s="3">
        <v>9.5735673904418945</v>
      </c>
      <c r="M873">
        <v>51205</v>
      </c>
      <c r="N873">
        <v>100</v>
      </c>
      <c r="O873">
        <v>92.798759460449219</v>
      </c>
      <c r="P873">
        <v>100.03255462646484</v>
      </c>
      <c r="Q873">
        <v>92.505790710449219</v>
      </c>
      <c r="R873">
        <v>47.2919921875</v>
      </c>
    </row>
    <row r="874" spans="1:18" x14ac:dyDescent="0.25">
      <c r="A874" s="1">
        <f t="shared" si="13"/>
        <v>44229</v>
      </c>
      <c r="B874" s="2">
        <v>0.15138888888888888</v>
      </c>
      <c r="C874">
        <v>69</v>
      </c>
      <c r="D874">
        <v>62.698928833007813</v>
      </c>
      <c r="E874">
        <v>1</v>
      </c>
      <c r="F874">
        <v>1724</v>
      </c>
      <c r="G874" s="3">
        <v>12.01171875</v>
      </c>
      <c r="H874" s="3">
        <v>427.19186401367188</v>
      </c>
      <c r="I874" s="3">
        <v>2.6710793972015381</v>
      </c>
      <c r="J874">
        <v>76.167030334472656</v>
      </c>
      <c r="K874">
        <v>82.249526977539063</v>
      </c>
      <c r="L874" s="3">
        <v>7.3090276718139648</v>
      </c>
      <c r="M874">
        <v>51205</v>
      </c>
      <c r="N874">
        <v>100</v>
      </c>
      <c r="O874">
        <v>92.3828125</v>
      </c>
      <c r="P874">
        <v>100.02532196044922</v>
      </c>
      <c r="Q874">
        <v>92.614295959472656</v>
      </c>
      <c r="R874">
        <v>47.2919921875</v>
      </c>
    </row>
    <row r="875" spans="1:18" x14ac:dyDescent="0.25">
      <c r="A875" s="1">
        <f t="shared" si="13"/>
        <v>44229</v>
      </c>
      <c r="B875" s="2">
        <v>0.15156250000000002</v>
      </c>
      <c r="C875">
        <v>69</v>
      </c>
      <c r="D875">
        <v>63.322841644287109</v>
      </c>
      <c r="E875">
        <v>1</v>
      </c>
      <c r="F875">
        <v>1724</v>
      </c>
      <c r="G875" s="3">
        <v>12.01171875</v>
      </c>
      <c r="H875" s="3">
        <v>429.05453491210938</v>
      </c>
      <c r="I875" s="3">
        <v>2.9134116172790527</v>
      </c>
      <c r="J875">
        <v>76.167030334472656</v>
      </c>
      <c r="K875">
        <v>82.249526977539063</v>
      </c>
      <c r="L875" s="3">
        <v>7.2330727577209473</v>
      </c>
      <c r="M875">
        <v>51205</v>
      </c>
      <c r="N875">
        <v>100</v>
      </c>
      <c r="O875">
        <v>92.853012084960938</v>
      </c>
      <c r="P875">
        <v>100.02532196044922</v>
      </c>
      <c r="Q875">
        <v>92.733650207519531</v>
      </c>
      <c r="R875">
        <v>47.281936645507813</v>
      </c>
    </row>
    <row r="876" spans="1:18" x14ac:dyDescent="0.25">
      <c r="A876" s="1">
        <f t="shared" si="13"/>
        <v>44229</v>
      </c>
      <c r="B876" s="2">
        <v>0.1517361111111111</v>
      </c>
      <c r="C876">
        <v>69</v>
      </c>
      <c r="D876">
        <v>63.313804626464844</v>
      </c>
      <c r="E876">
        <v>1</v>
      </c>
      <c r="F876">
        <v>1724</v>
      </c>
      <c r="G876" s="3">
        <v>12.009549140930176</v>
      </c>
      <c r="H876" s="3">
        <v>429.83218383789063</v>
      </c>
      <c r="I876" s="3">
        <v>2.6411314010620117</v>
      </c>
      <c r="J876">
        <v>76.167030334472656</v>
      </c>
      <c r="K876">
        <v>82.255569458007813</v>
      </c>
      <c r="L876" s="3">
        <v>12.351345062255859</v>
      </c>
      <c r="M876">
        <v>51205</v>
      </c>
      <c r="N876">
        <v>100</v>
      </c>
      <c r="O876">
        <v>92.874710083007813</v>
      </c>
      <c r="P876">
        <v>100.0289306640625</v>
      </c>
      <c r="Q876">
        <v>92.791519165039063</v>
      </c>
      <c r="R876">
        <v>47.2919921875</v>
      </c>
    </row>
    <row r="877" spans="1:18" x14ac:dyDescent="0.25">
      <c r="A877" s="1">
        <f t="shared" si="13"/>
        <v>44229</v>
      </c>
      <c r="B877" s="2">
        <v>0.15190972222222224</v>
      </c>
      <c r="C877">
        <v>69</v>
      </c>
      <c r="D877">
        <v>62.002677917480469</v>
      </c>
      <c r="E877">
        <v>1</v>
      </c>
      <c r="F877">
        <v>1724</v>
      </c>
      <c r="G877" s="3">
        <v>11.93250846862793</v>
      </c>
      <c r="H877" s="3">
        <v>428.63861083984375</v>
      </c>
      <c r="I877" s="3">
        <v>2.7515914440155029</v>
      </c>
      <c r="J877">
        <v>76.142868041992188</v>
      </c>
      <c r="K877">
        <v>82.237449645996094</v>
      </c>
      <c r="L877" s="3">
        <v>5.7996964454650879</v>
      </c>
      <c r="M877">
        <v>51205</v>
      </c>
      <c r="N877">
        <v>100</v>
      </c>
      <c r="O877">
        <v>92.997688293457031</v>
      </c>
      <c r="P877">
        <v>100.03977966308594</v>
      </c>
      <c r="Q877">
        <v>92.549186706542969</v>
      </c>
      <c r="R877">
        <v>47.2919921875</v>
      </c>
    </row>
    <row r="878" spans="1:18" x14ac:dyDescent="0.25">
      <c r="A878" s="1">
        <f t="shared" si="13"/>
        <v>44229</v>
      </c>
      <c r="B878" s="2">
        <v>0.15208333333333332</v>
      </c>
      <c r="C878">
        <v>69</v>
      </c>
      <c r="D878">
        <v>61.948421478271484</v>
      </c>
      <c r="E878">
        <v>1</v>
      </c>
      <c r="F878">
        <v>1724</v>
      </c>
      <c r="G878" s="3">
        <v>12.01171875</v>
      </c>
      <c r="H878" s="3">
        <v>429.3077392578125</v>
      </c>
      <c r="I878" s="3">
        <v>2.4694733619689941</v>
      </c>
      <c r="J878">
        <v>76.179115295410156</v>
      </c>
      <c r="K878">
        <v>82.249526977539063</v>
      </c>
      <c r="L878" s="3">
        <v>6.5386285781860352</v>
      </c>
      <c r="M878">
        <v>51205</v>
      </c>
      <c r="N878">
        <v>100</v>
      </c>
      <c r="O878">
        <v>93.131515502929688</v>
      </c>
      <c r="P878">
        <v>100.05425262451172</v>
      </c>
      <c r="Q878">
        <v>92.162178039550781</v>
      </c>
      <c r="R878">
        <v>47.2919921875</v>
      </c>
    </row>
    <row r="879" spans="1:18" x14ac:dyDescent="0.25">
      <c r="A879" s="1">
        <f t="shared" si="13"/>
        <v>44229</v>
      </c>
      <c r="B879" s="2">
        <v>0.15225694444444446</v>
      </c>
      <c r="C879">
        <v>69</v>
      </c>
      <c r="D879">
        <v>62.273944854736328</v>
      </c>
      <c r="E879">
        <v>1</v>
      </c>
      <c r="F879">
        <v>1724</v>
      </c>
      <c r="G879" s="3">
        <v>12.01171875</v>
      </c>
      <c r="H879" s="3">
        <v>429.16302490234375</v>
      </c>
      <c r="I879" s="3">
        <v>3.1702113151550293</v>
      </c>
      <c r="J879">
        <v>76.173072814941406</v>
      </c>
      <c r="K879">
        <v>82.249526977539063</v>
      </c>
      <c r="L879" s="3">
        <v>8.2573776245117188</v>
      </c>
      <c r="M879">
        <v>51205</v>
      </c>
      <c r="N879">
        <v>100</v>
      </c>
      <c r="O879">
        <v>93.312355041503906</v>
      </c>
      <c r="P879">
        <v>100.04340362548828</v>
      </c>
      <c r="Q879">
        <v>92.364730834960938</v>
      </c>
      <c r="R879">
        <v>47.281936645507813</v>
      </c>
    </row>
    <row r="880" spans="1:18" x14ac:dyDescent="0.25">
      <c r="A880" s="1">
        <f t="shared" si="13"/>
        <v>44229</v>
      </c>
      <c r="B880" s="2">
        <v>0.15243055555555554</v>
      </c>
      <c r="C880">
        <v>69</v>
      </c>
      <c r="D880">
        <v>60.203269958496094</v>
      </c>
      <c r="E880">
        <v>1</v>
      </c>
      <c r="F880">
        <v>1724</v>
      </c>
      <c r="G880" s="3">
        <v>12.01171875</v>
      </c>
      <c r="H880" s="3">
        <v>429.434326171875</v>
      </c>
      <c r="I880" s="3">
        <v>2.5166378021240234</v>
      </c>
      <c r="J880">
        <v>76.167030334472656</v>
      </c>
      <c r="K880">
        <v>82.249526977539063</v>
      </c>
      <c r="L880" s="3">
        <v>14.992404937744141</v>
      </c>
      <c r="M880">
        <v>51205</v>
      </c>
      <c r="N880">
        <v>100</v>
      </c>
      <c r="O880">
        <v>93.616172790527344</v>
      </c>
      <c r="P880">
        <v>100.06510162353516</v>
      </c>
      <c r="Q880">
        <v>92.943428039550781</v>
      </c>
      <c r="R880">
        <v>47.2919921875</v>
      </c>
    </row>
    <row r="881" spans="1:18" x14ac:dyDescent="0.25">
      <c r="A881" s="1">
        <f t="shared" si="13"/>
        <v>44229</v>
      </c>
      <c r="B881" s="2">
        <v>0.15260416666666668</v>
      </c>
      <c r="C881">
        <v>69</v>
      </c>
      <c r="D881">
        <v>59.208625793457031</v>
      </c>
      <c r="E881">
        <v>1</v>
      </c>
      <c r="F881">
        <v>1724</v>
      </c>
      <c r="G881" s="3">
        <v>12.01171875</v>
      </c>
      <c r="H881" s="3">
        <v>429.0906982421875</v>
      </c>
      <c r="I881" s="3">
        <v>2.1264467239379883</v>
      </c>
      <c r="J881">
        <v>76.173072814941406</v>
      </c>
      <c r="K881">
        <v>82.249526977539063</v>
      </c>
      <c r="L881" s="3">
        <v>9.6158857345581055</v>
      </c>
      <c r="M881">
        <v>51205</v>
      </c>
      <c r="N881">
        <v>100</v>
      </c>
      <c r="O881">
        <v>93.674049377441406</v>
      </c>
      <c r="P881">
        <v>100.01084899902344</v>
      </c>
      <c r="Q881">
        <v>93.091728210449219</v>
      </c>
      <c r="R881">
        <v>47.281936645507813</v>
      </c>
    </row>
    <row r="882" spans="1:18" x14ac:dyDescent="0.25">
      <c r="A882" s="1">
        <f t="shared" si="13"/>
        <v>44229</v>
      </c>
      <c r="B882" s="2">
        <v>0.15277777777777776</v>
      </c>
      <c r="C882">
        <v>69</v>
      </c>
      <c r="D882">
        <v>60.555915832519531</v>
      </c>
      <c r="E882">
        <v>1</v>
      </c>
      <c r="F882">
        <v>1724</v>
      </c>
      <c r="G882" s="3">
        <v>12.009549140930176</v>
      </c>
      <c r="H882" s="3">
        <v>429.03646850585938</v>
      </c>
      <c r="I882" s="3">
        <v>2.0794272422790527</v>
      </c>
      <c r="J882">
        <v>76.173072814941406</v>
      </c>
      <c r="K882">
        <v>82.249526977539063</v>
      </c>
      <c r="L882" s="3">
        <v>5.9602866172790527</v>
      </c>
      <c r="M882">
        <v>51205</v>
      </c>
      <c r="N882">
        <v>100</v>
      </c>
      <c r="O882">
        <v>93.24725341796875</v>
      </c>
      <c r="P882">
        <v>100.01084899902344</v>
      </c>
      <c r="Q882">
        <v>92.98321533203125</v>
      </c>
      <c r="R882">
        <v>47.2919921875</v>
      </c>
    </row>
    <row r="883" spans="1:18" x14ac:dyDescent="0.25">
      <c r="A883" s="1">
        <f t="shared" si="13"/>
        <v>44229</v>
      </c>
      <c r="B883" s="2">
        <v>0.1529513888888889</v>
      </c>
      <c r="C883">
        <v>69</v>
      </c>
      <c r="D883">
        <v>60.402198791503906</v>
      </c>
      <c r="E883">
        <v>1</v>
      </c>
      <c r="F883">
        <v>1724</v>
      </c>
      <c r="G883" s="3">
        <v>11.93467903137207</v>
      </c>
      <c r="H883" s="3">
        <v>428.43966674804688</v>
      </c>
      <c r="I883" s="3">
        <v>2.0688657760620117</v>
      </c>
      <c r="J883">
        <v>76.167030334472656</v>
      </c>
      <c r="K883">
        <v>82.249526977539063</v>
      </c>
      <c r="L883" s="3">
        <v>7.1809897422790527</v>
      </c>
      <c r="M883">
        <v>51205</v>
      </c>
      <c r="N883">
        <v>100</v>
      </c>
      <c r="O883">
        <v>93.315971374511719</v>
      </c>
      <c r="P883">
        <v>100.03977966308594</v>
      </c>
      <c r="Q883">
        <v>92.928962707519531</v>
      </c>
      <c r="R883">
        <v>47.281936645507813</v>
      </c>
    </row>
    <row r="884" spans="1:18" x14ac:dyDescent="0.25">
      <c r="A884" s="1">
        <f t="shared" si="13"/>
        <v>44229</v>
      </c>
      <c r="B884" s="2">
        <v>0.15312499999999998</v>
      </c>
      <c r="C884">
        <v>69</v>
      </c>
      <c r="D884">
        <v>61.215999603271484</v>
      </c>
      <c r="E884">
        <v>1</v>
      </c>
      <c r="F884">
        <v>1724</v>
      </c>
      <c r="G884" s="3">
        <v>11.93250846862793</v>
      </c>
      <c r="H884" s="3">
        <v>427.33651733398438</v>
      </c>
      <c r="I884" s="3">
        <v>2.0688657760620117</v>
      </c>
      <c r="J884">
        <v>76.167030334472656</v>
      </c>
      <c r="K884">
        <v>82.249526977539063</v>
      </c>
      <c r="L884" s="3">
        <v>5.8344182968139648</v>
      </c>
      <c r="M884">
        <v>51205</v>
      </c>
      <c r="N884">
        <v>100</v>
      </c>
      <c r="O884">
        <v>93.254486083984375</v>
      </c>
      <c r="P884">
        <v>100.06510162353516</v>
      </c>
      <c r="Q884">
        <v>92.896415710449219</v>
      </c>
      <c r="R884">
        <v>47.281936645507813</v>
      </c>
    </row>
    <row r="885" spans="1:18" x14ac:dyDescent="0.25">
      <c r="A885" s="1">
        <f t="shared" si="13"/>
        <v>44229</v>
      </c>
      <c r="B885" s="2">
        <v>0.15329861111111112</v>
      </c>
      <c r="C885">
        <v>69</v>
      </c>
      <c r="D885">
        <v>62.56329345703125</v>
      </c>
      <c r="E885">
        <v>1</v>
      </c>
      <c r="F885">
        <v>1724</v>
      </c>
      <c r="G885" s="3">
        <v>12.01171875</v>
      </c>
      <c r="H885" s="3">
        <v>427.93331909179688</v>
      </c>
      <c r="I885" s="3">
        <v>2.1095919609069824</v>
      </c>
      <c r="J885">
        <v>76.179115295410156</v>
      </c>
      <c r="K885">
        <v>82.237449645996094</v>
      </c>
      <c r="L885" s="3">
        <v>7.4598522186279297</v>
      </c>
      <c r="M885">
        <v>51205</v>
      </c>
      <c r="N885">
        <v>100</v>
      </c>
      <c r="O885">
        <v>93.160446166992188</v>
      </c>
      <c r="P885">
        <v>100.01447296142578</v>
      </c>
      <c r="Q885">
        <v>92.96875</v>
      </c>
      <c r="R885">
        <v>47.281936645507813</v>
      </c>
    </row>
    <row r="886" spans="1:18" x14ac:dyDescent="0.25">
      <c r="A886" s="1">
        <f t="shared" si="13"/>
        <v>44229</v>
      </c>
      <c r="B886" s="2">
        <v>0.15347222222222223</v>
      </c>
      <c r="C886">
        <v>69</v>
      </c>
      <c r="D886">
        <v>62.56329345703125</v>
      </c>
      <c r="E886">
        <v>1</v>
      </c>
      <c r="F886">
        <v>1724</v>
      </c>
      <c r="G886" s="3">
        <v>12.01171875</v>
      </c>
      <c r="H886" s="3">
        <v>427.93331909179688</v>
      </c>
      <c r="I886" s="3">
        <v>2.1095919609069824</v>
      </c>
      <c r="J886">
        <v>76.179115295410156</v>
      </c>
      <c r="K886">
        <v>82.237449645996094</v>
      </c>
      <c r="L886" s="3">
        <v>7.4598522186279297</v>
      </c>
      <c r="M886">
        <v>51205</v>
      </c>
      <c r="N886">
        <v>100</v>
      </c>
      <c r="O886">
        <v>93.160446166992188</v>
      </c>
      <c r="P886">
        <v>100.01447296142578</v>
      </c>
      <c r="Q886">
        <v>92.96875</v>
      </c>
      <c r="R886">
        <v>47.281936645507813</v>
      </c>
    </row>
    <row r="887" spans="1:18" x14ac:dyDescent="0.25">
      <c r="A887" s="1">
        <f t="shared" si="13"/>
        <v>44229</v>
      </c>
      <c r="B887" s="2">
        <v>0.15364583333333334</v>
      </c>
      <c r="C887">
        <v>69</v>
      </c>
      <c r="D887">
        <v>62.843605041503906</v>
      </c>
      <c r="E887">
        <v>1</v>
      </c>
      <c r="F887">
        <v>1724</v>
      </c>
      <c r="G887" s="3">
        <v>12.01171875</v>
      </c>
      <c r="H887" s="3">
        <v>427.46310424804688</v>
      </c>
      <c r="I887" s="3">
        <v>2.0009403228759766</v>
      </c>
      <c r="J887">
        <v>76.173072814941406</v>
      </c>
      <c r="K887">
        <v>82.225364685058594</v>
      </c>
      <c r="L887" s="3">
        <v>7.4848089218139648</v>
      </c>
      <c r="M887">
        <v>51205</v>
      </c>
      <c r="N887">
        <v>100</v>
      </c>
      <c r="O887">
        <v>93.131515502929688</v>
      </c>
      <c r="P887">
        <v>99.989151000976563</v>
      </c>
      <c r="Q887">
        <v>92.722801208496094</v>
      </c>
      <c r="R887">
        <v>47.281936645507813</v>
      </c>
    </row>
    <row r="888" spans="1:18" x14ac:dyDescent="0.25">
      <c r="A888" s="1">
        <f t="shared" si="13"/>
        <v>44229</v>
      </c>
      <c r="B888" s="2">
        <v>0.15381944444444443</v>
      </c>
      <c r="C888">
        <v>69</v>
      </c>
      <c r="D888">
        <v>59.922958374023438</v>
      </c>
      <c r="E888">
        <v>1</v>
      </c>
      <c r="F888">
        <v>1724</v>
      </c>
      <c r="G888" s="3">
        <v>12.01171875</v>
      </c>
      <c r="H888" s="3">
        <v>427.499267578125</v>
      </c>
      <c r="I888" s="3">
        <v>2.5476706027984619</v>
      </c>
      <c r="J888">
        <v>76.173072814941406</v>
      </c>
      <c r="K888">
        <v>82.231407165527344</v>
      </c>
      <c r="L888" s="3">
        <v>6.0611977577209473</v>
      </c>
      <c r="M888">
        <v>51205</v>
      </c>
      <c r="N888">
        <v>100</v>
      </c>
      <c r="O888">
        <v>93.355758666992188</v>
      </c>
      <c r="P888">
        <v>100.02532196044922</v>
      </c>
      <c r="Q888">
        <v>92.567276000976563</v>
      </c>
      <c r="R888">
        <v>47.281936645507813</v>
      </c>
    </row>
    <row r="889" spans="1:18" x14ac:dyDescent="0.25">
      <c r="A889" s="1">
        <f t="shared" si="13"/>
        <v>44229</v>
      </c>
      <c r="B889" s="2">
        <v>0.15399305555555556</v>
      </c>
      <c r="C889">
        <v>69</v>
      </c>
      <c r="D889">
        <v>61.451099395751953</v>
      </c>
      <c r="E889">
        <v>1</v>
      </c>
      <c r="F889">
        <v>1724</v>
      </c>
      <c r="G889" s="3">
        <v>12.01171875</v>
      </c>
      <c r="H889" s="3">
        <v>428.475830078125</v>
      </c>
      <c r="I889" s="3">
        <v>2.3835358619689941</v>
      </c>
      <c r="J889">
        <v>76.173072814941406</v>
      </c>
      <c r="K889">
        <v>82.225364685058594</v>
      </c>
      <c r="L889" s="3">
        <v>6.5190973281860352</v>
      </c>
      <c r="M889">
        <v>51205</v>
      </c>
      <c r="N889">
        <v>100</v>
      </c>
      <c r="O889">
        <v>93.001296997070313</v>
      </c>
      <c r="P889">
        <v>100.01808166503906</v>
      </c>
      <c r="Q889">
        <v>92.78790283203125</v>
      </c>
      <c r="R889">
        <v>47.281936645507813</v>
      </c>
    </row>
    <row r="890" spans="1:18" x14ac:dyDescent="0.25">
      <c r="A890" s="1">
        <f t="shared" si="13"/>
        <v>44229</v>
      </c>
      <c r="B890" s="2">
        <v>0.15416666666666667</v>
      </c>
      <c r="C890">
        <v>69</v>
      </c>
      <c r="D890">
        <v>61.812789916992188</v>
      </c>
      <c r="E890">
        <v>1</v>
      </c>
      <c r="F890">
        <v>1724</v>
      </c>
      <c r="G890" s="3">
        <v>12.009549140930176</v>
      </c>
      <c r="H890" s="3">
        <v>427.02908325195313</v>
      </c>
      <c r="I890" s="3">
        <v>2.4388744831085205</v>
      </c>
      <c r="J890">
        <v>76.173072814941406</v>
      </c>
      <c r="K890">
        <v>82.249526977539063</v>
      </c>
      <c r="L890" s="3">
        <v>4.2762589454650879</v>
      </c>
      <c r="M890">
        <v>51205</v>
      </c>
      <c r="N890">
        <v>100</v>
      </c>
      <c r="O890">
        <v>93.507667541503906</v>
      </c>
      <c r="P890">
        <v>100.00360870361328</v>
      </c>
      <c r="Q890">
        <v>92.853012084960938</v>
      </c>
      <c r="R890">
        <v>47.281936645507813</v>
      </c>
    </row>
    <row r="891" spans="1:18" x14ac:dyDescent="0.25">
      <c r="A891" s="1">
        <f t="shared" si="13"/>
        <v>44229</v>
      </c>
      <c r="B891" s="2">
        <v>0.15434027777777778</v>
      </c>
      <c r="C891">
        <v>69</v>
      </c>
      <c r="D891">
        <v>61.812789916992188</v>
      </c>
      <c r="E891">
        <v>1</v>
      </c>
      <c r="F891">
        <v>1724</v>
      </c>
      <c r="G891" s="3">
        <v>12.009549140930176</v>
      </c>
      <c r="H891" s="3">
        <v>427.02908325195313</v>
      </c>
      <c r="I891" s="3">
        <v>2.4388744831085205</v>
      </c>
      <c r="J891">
        <v>76.173072814941406</v>
      </c>
      <c r="K891">
        <v>82.249526977539063</v>
      </c>
      <c r="L891" s="3">
        <v>4.2762589454650879</v>
      </c>
      <c r="M891">
        <v>51205</v>
      </c>
      <c r="N891">
        <v>100</v>
      </c>
      <c r="O891">
        <v>93.507667541503906</v>
      </c>
      <c r="P891">
        <v>100.00360870361328</v>
      </c>
      <c r="Q891">
        <v>92.853012084960938</v>
      </c>
      <c r="R891">
        <v>47.281936645507813</v>
      </c>
    </row>
    <row r="892" spans="1:18" x14ac:dyDescent="0.25">
      <c r="A892" s="1">
        <f t="shared" si="13"/>
        <v>44229</v>
      </c>
      <c r="B892" s="2">
        <v>0.1545138888888889</v>
      </c>
      <c r="C892">
        <v>69</v>
      </c>
      <c r="D892">
        <v>62.418621063232422</v>
      </c>
      <c r="E892">
        <v>1</v>
      </c>
      <c r="F892">
        <v>1724</v>
      </c>
      <c r="G892" s="3">
        <v>11.93467903137207</v>
      </c>
      <c r="H892" s="3">
        <v>427.66204833984375</v>
      </c>
      <c r="I892" s="3">
        <v>2.2506508827209473</v>
      </c>
      <c r="J892">
        <v>76.167030334472656</v>
      </c>
      <c r="K892">
        <v>82.249526977539063</v>
      </c>
      <c r="L892" s="3">
        <v>15.70203971862793</v>
      </c>
      <c r="M892">
        <v>51205</v>
      </c>
      <c r="N892">
        <v>100</v>
      </c>
      <c r="O892">
        <v>93.464263916015625</v>
      </c>
      <c r="P892">
        <v>100.04701232910156</v>
      </c>
      <c r="Q892">
        <v>92.914497375488281</v>
      </c>
      <c r="R892">
        <v>47.483039855957031</v>
      </c>
    </row>
    <row r="893" spans="1:18" x14ac:dyDescent="0.25">
      <c r="A893" s="1">
        <f t="shared" si="13"/>
        <v>44229</v>
      </c>
      <c r="B893" s="2">
        <v>0.15468750000000001</v>
      </c>
      <c r="C893">
        <v>69</v>
      </c>
      <c r="D893">
        <v>62.056930541992188</v>
      </c>
      <c r="E893">
        <v>1</v>
      </c>
      <c r="F893">
        <v>1724</v>
      </c>
      <c r="G893" s="3">
        <v>11.93467903137207</v>
      </c>
      <c r="H893" s="3">
        <v>427.3546142578125</v>
      </c>
      <c r="I893" s="3">
        <v>2.8294994831085205</v>
      </c>
      <c r="J893">
        <v>76.173072814941406</v>
      </c>
      <c r="K893">
        <v>82.231407165527344</v>
      </c>
      <c r="L893" s="3">
        <v>8.6241321563720703</v>
      </c>
      <c r="M893">
        <v>51205</v>
      </c>
      <c r="N893">
        <v>100</v>
      </c>
      <c r="O893">
        <v>93.681282043457031</v>
      </c>
      <c r="P893">
        <v>100.0289306640625</v>
      </c>
      <c r="Q893">
        <v>93.019386291503906</v>
      </c>
      <c r="R893">
        <v>47.483039855957031</v>
      </c>
    </row>
    <row r="894" spans="1:18" x14ac:dyDescent="0.25">
      <c r="A894" s="1">
        <f t="shared" si="13"/>
        <v>44229</v>
      </c>
      <c r="B894" s="2">
        <v>0.15486111111111112</v>
      </c>
      <c r="C894">
        <v>69</v>
      </c>
      <c r="D894">
        <v>61.532478332519531</v>
      </c>
      <c r="E894">
        <v>1</v>
      </c>
      <c r="F894">
        <v>1724</v>
      </c>
      <c r="G894" s="3">
        <v>12.01171875</v>
      </c>
      <c r="H894" s="3">
        <v>426.34185791015625</v>
      </c>
      <c r="I894" s="3">
        <v>2.9748988151550293</v>
      </c>
      <c r="J894">
        <v>76.173072814941406</v>
      </c>
      <c r="K894">
        <v>82.231407165527344</v>
      </c>
      <c r="L894" s="3">
        <v>6.4984807968139648</v>
      </c>
      <c r="M894">
        <v>51205</v>
      </c>
      <c r="N894">
        <v>100</v>
      </c>
      <c r="O894">
        <v>93.793403625488281</v>
      </c>
      <c r="P894">
        <v>100.03977966308594</v>
      </c>
      <c r="Q894">
        <v>92.69024658203125</v>
      </c>
      <c r="R894">
        <v>47.483039855957031</v>
      </c>
    </row>
    <row r="895" spans="1:18" x14ac:dyDescent="0.25">
      <c r="A895" s="1">
        <f t="shared" si="13"/>
        <v>44229</v>
      </c>
      <c r="B895" s="2">
        <v>0.15503472222222223</v>
      </c>
      <c r="C895">
        <v>69</v>
      </c>
      <c r="D895">
        <v>63.919631958007813</v>
      </c>
      <c r="E895">
        <v>1</v>
      </c>
      <c r="F895">
        <v>1724</v>
      </c>
      <c r="G895" s="3">
        <v>11.93467903137207</v>
      </c>
      <c r="H895" s="3">
        <v>427.19186401367188</v>
      </c>
      <c r="I895" s="3">
        <v>2.9853153228759766</v>
      </c>
      <c r="J895">
        <v>76.191184997558594</v>
      </c>
      <c r="K895">
        <v>82.225364685058594</v>
      </c>
      <c r="L895" s="3">
        <v>4.0266928672790527</v>
      </c>
      <c r="M895">
        <v>51205</v>
      </c>
      <c r="N895">
        <v>100</v>
      </c>
      <c r="O895">
        <v>93.934463500976563</v>
      </c>
      <c r="P895">
        <v>100.01808166503906</v>
      </c>
      <c r="Q895">
        <v>92.523872375488281</v>
      </c>
      <c r="R895">
        <v>47.483039855957031</v>
      </c>
    </row>
    <row r="896" spans="1:18" x14ac:dyDescent="0.25">
      <c r="A896" s="1">
        <f t="shared" si="13"/>
        <v>44229</v>
      </c>
      <c r="B896" s="2">
        <v>0.15520833333333334</v>
      </c>
      <c r="C896">
        <v>69</v>
      </c>
      <c r="D896">
        <v>63.53985595703125</v>
      </c>
      <c r="E896">
        <v>1</v>
      </c>
      <c r="F896">
        <v>1724</v>
      </c>
      <c r="G896" s="3">
        <v>11.93467903137207</v>
      </c>
      <c r="H896" s="3">
        <v>427.28228759765625</v>
      </c>
      <c r="I896" s="3">
        <v>3.0002169609069824</v>
      </c>
      <c r="J896">
        <v>76.197227478027344</v>
      </c>
      <c r="K896">
        <v>82.249526977539063</v>
      </c>
      <c r="L896" s="3">
        <v>6.6612415313720703</v>
      </c>
      <c r="M896">
        <v>51205</v>
      </c>
      <c r="N896">
        <v>100</v>
      </c>
      <c r="O896">
        <v>93.001296997070313</v>
      </c>
      <c r="P896">
        <v>100.02532196044922</v>
      </c>
      <c r="Q896">
        <v>92.744499206542969</v>
      </c>
      <c r="R896">
        <v>47.483039855957031</v>
      </c>
    </row>
    <row r="897" spans="1:18" x14ac:dyDescent="0.25">
      <c r="A897" s="1">
        <f t="shared" si="13"/>
        <v>44229</v>
      </c>
      <c r="B897" s="2">
        <v>0.15538194444444445</v>
      </c>
      <c r="C897">
        <v>69</v>
      </c>
      <c r="D897">
        <v>65.266929626464844</v>
      </c>
      <c r="E897">
        <v>1</v>
      </c>
      <c r="F897">
        <v>1724</v>
      </c>
      <c r="G897" s="3">
        <v>12.009549140930176</v>
      </c>
      <c r="H897" s="3">
        <v>428.00564575195313</v>
      </c>
      <c r="I897" s="3">
        <v>3.0870225429534912</v>
      </c>
      <c r="J897">
        <v>76.197227478027344</v>
      </c>
      <c r="K897">
        <v>82.225364685058594</v>
      </c>
      <c r="L897" s="3">
        <v>9.1731767654418945</v>
      </c>
      <c r="M897">
        <v>51205</v>
      </c>
      <c r="N897">
        <v>100</v>
      </c>
      <c r="O897">
        <v>93.182144165039063</v>
      </c>
      <c r="P897">
        <v>100.03255462646484</v>
      </c>
      <c r="Q897">
        <v>92.708328247070313</v>
      </c>
      <c r="R897">
        <v>47.483039855957031</v>
      </c>
    </row>
    <row r="898" spans="1:18" x14ac:dyDescent="0.25">
      <c r="A898" s="1">
        <f t="shared" si="13"/>
        <v>44229</v>
      </c>
      <c r="B898" s="2">
        <v>0.15555555555555556</v>
      </c>
      <c r="C898">
        <v>69</v>
      </c>
      <c r="D898">
        <v>63.05157470703125</v>
      </c>
      <c r="E898">
        <v>1</v>
      </c>
      <c r="F898">
        <v>1724</v>
      </c>
      <c r="G898" s="3">
        <v>12.01171875</v>
      </c>
      <c r="H898" s="3">
        <v>426.95675659179688</v>
      </c>
      <c r="I898" s="3">
        <v>3.1565394401550293</v>
      </c>
      <c r="J898">
        <v>76.191184997558594</v>
      </c>
      <c r="K898">
        <v>82.249526977539063</v>
      </c>
      <c r="L898" s="3">
        <v>10.559896469116211</v>
      </c>
      <c r="M898">
        <v>51205</v>
      </c>
      <c r="N898">
        <v>100</v>
      </c>
      <c r="O898">
        <v>93.023002624511719</v>
      </c>
      <c r="P898">
        <v>100.04340362548828</v>
      </c>
      <c r="Q898">
        <v>92.730033874511719</v>
      </c>
      <c r="R898">
        <v>47.483039855957031</v>
      </c>
    </row>
    <row r="899" spans="1:18" x14ac:dyDescent="0.25">
      <c r="A899" s="1">
        <f t="shared" si="13"/>
        <v>44229</v>
      </c>
      <c r="B899" s="2">
        <v>0.15572916666666667</v>
      </c>
      <c r="C899">
        <v>69</v>
      </c>
      <c r="D899">
        <v>63.142002105712891</v>
      </c>
      <c r="E899">
        <v>1</v>
      </c>
      <c r="F899">
        <v>1724</v>
      </c>
      <c r="G899" s="3">
        <v>12.01171875</v>
      </c>
      <c r="H899" s="3">
        <v>427.77056884765625</v>
      </c>
      <c r="I899" s="3">
        <v>2.8908419609069824</v>
      </c>
      <c r="J899">
        <v>76.191184997558594</v>
      </c>
      <c r="K899">
        <v>82.225364685058594</v>
      </c>
      <c r="L899" s="3">
        <v>6.1631946563720703</v>
      </c>
      <c r="M899">
        <v>51205</v>
      </c>
      <c r="N899">
        <v>100</v>
      </c>
      <c r="O899">
        <v>93.203849792480469</v>
      </c>
      <c r="P899">
        <v>100.05425262451172</v>
      </c>
      <c r="Q899">
        <v>92.900032043457031</v>
      </c>
      <c r="R899">
        <v>47.483039855957031</v>
      </c>
    </row>
    <row r="900" spans="1:18" x14ac:dyDescent="0.25">
      <c r="A900" s="1">
        <f t="shared" ref="A900:A963" si="14">A899</f>
        <v>44229</v>
      </c>
      <c r="B900" s="2">
        <v>0.15590277777777778</v>
      </c>
      <c r="C900">
        <v>69</v>
      </c>
      <c r="D900">
        <v>61.5234375</v>
      </c>
      <c r="E900">
        <v>1</v>
      </c>
      <c r="F900">
        <v>1724</v>
      </c>
      <c r="G900" s="3">
        <v>12.12890625</v>
      </c>
      <c r="H900" s="3">
        <v>427.64395141601563</v>
      </c>
      <c r="I900" s="3">
        <v>3.1881511211395264</v>
      </c>
      <c r="J900">
        <v>76.173072814941406</v>
      </c>
      <c r="K900">
        <v>82.231407165527344</v>
      </c>
      <c r="L900" s="3">
        <v>5.1703557968139648</v>
      </c>
      <c r="M900">
        <v>51205</v>
      </c>
      <c r="N900">
        <v>100</v>
      </c>
      <c r="O900">
        <v>93.24725341796875</v>
      </c>
      <c r="P900">
        <v>100.03255462646484</v>
      </c>
      <c r="Q900">
        <v>93.24725341796875</v>
      </c>
      <c r="R900">
        <v>47.483039855957031</v>
      </c>
    </row>
    <row r="901" spans="1:18" x14ac:dyDescent="0.25">
      <c r="A901" s="1">
        <f t="shared" si="14"/>
        <v>44229</v>
      </c>
      <c r="B901" s="2">
        <v>0.15607638888888889</v>
      </c>
      <c r="C901">
        <v>69</v>
      </c>
      <c r="D901">
        <v>62.689884185791016</v>
      </c>
      <c r="E901">
        <v>1</v>
      </c>
      <c r="F901">
        <v>1724</v>
      </c>
      <c r="G901" s="3">
        <v>12.01171875</v>
      </c>
      <c r="H901" s="3">
        <v>427.69818115234375</v>
      </c>
      <c r="I901" s="3">
        <v>3.3510560989379883</v>
      </c>
      <c r="J901">
        <v>76.197227478027344</v>
      </c>
      <c r="K901">
        <v>82.225364685058594</v>
      </c>
      <c r="L901" s="3">
        <v>5.7986106872558594</v>
      </c>
      <c r="M901">
        <v>51206</v>
      </c>
      <c r="N901">
        <v>100</v>
      </c>
      <c r="O901">
        <v>93.449798583984375</v>
      </c>
      <c r="P901">
        <v>100.02532196044922</v>
      </c>
      <c r="Q901">
        <v>93.156829833984375</v>
      </c>
      <c r="R901">
        <v>47.483039855957031</v>
      </c>
    </row>
    <row r="902" spans="1:18" x14ac:dyDescent="0.25">
      <c r="A902" s="1">
        <f t="shared" si="14"/>
        <v>44229</v>
      </c>
      <c r="B902" s="2">
        <v>0.15625</v>
      </c>
      <c r="C902">
        <v>69</v>
      </c>
      <c r="D902">
        <v>62.698928833007813</v>
      </c>
      <c r="E902">
        <v>1</v>
      </c>
      <c r="F902">
        <v>1724</v>
      </c>
      <c r="G902" s="3">
        <v>11.93250846862793</v>
      </c>
      <c r="H902" s="3">
        <v>427.04714965820313</v>
      </c>
      <c r="I902" s="3">
        <v>3.9385125637054443</v>
      </c>
      <c r="J902">
        <v>76.179115295410156</v>
      </c>
      <c r="K902">
        <v>82.231407165527344</v>
      </c>
      <c r="L902" s="3">
        <v>6.8825950622558594</v>
      </c>
      <c r="M902">
        <v>51206</v>
      </c>
      <c r="N902">
        <v>100</v>
      </c>
      <c r="O902">
        <v>92.994071960449219</v>
      </c>
      <c r="P902">
        <v>100.0289306640625</v>
      </c>
      <c r="Q902">
        <v>93.17852783203125</v>
      </c>
      <c r="R902">
        <v>47.483039855957031</v>
      </c>
    </row>
    <row r="903" spans="1:18" x14ac:dyDescent="0.25">
      <c r="A903" s="1">
        <f t="shared" si="14"/>
        <v>44229</v>
      </c>
      <c r="B903" s="2">
        <v>0.15642361111111111</v>
      </c>
      <c r="C903">
        <v>69</v>
      </c>
      <c r="D903">
        <v>63.648365020751953</v>
      </c>
      <c r="E903">
        <v>1</v>
      </c>
      <c r="F903">
        <v>1724</v>
      </c>
      <c r="G903" s="3">
        <v>12.01171875</v>
      </c>
      <c r="H903" s="3">
        <v>427.42694091796875</v>
      </c>
      <c r="I903" s="3">
        <v>3.5635850429534912</v>
      </c>
      <c r="J903">
        <v>76.197227478027344</v>
      </c>
      <c r="K903">
        <v>82.249526977539063</v>
      </c>
      <c r="L903" s="3">
        <v>12.201605796813965</v>
      </c>
      <c r="M903">
        <v>51206</v>
      </c>
      <c r="N903">
        <v>100</v>
      </c>
      <c r="O903">
        <v>93.117042541503906</v>
      </c>
      <c r="P903">
        <v>99.974678039550781</v>
      </c>
      <c r="Q903">
        <v>93.221931457519531</v>
      </c>
      <c r="R903">
        <v>47.483039855957031</v>
      </c>
    </row>
    <row r="904" spans="1:18" x14ac:dyDescent="0.25">
      <c r="A904" s="1">
        <f t="shared" si="14"/>
        <v>44229</v>
      </c>
      <c r="B904" s="2">
        <v>0.15659722222222222</v>
      </c>
      <c r="C904">
        <v>69</v>
      </c>
      <c r="D904">
        <v>62.201602935791016</v>
      </c>
      <c r="E904">
        <v>1</v>
      </c>
      <c r="F904">
        <v>1724</v>
      </c>
      <c r="G904" s="3">
        <v>12.01171875</v>
      </c>
      <c r="H904" s="3">
        <v>428.62051391601563</v>
      </c>
      <c r="I904" s="3">
        <v>3.6277487277984619</v>
      </c>
      <c r="J904">
        <v>76.173072814941406</v>
      </c>
      <c r="K904">
        <v>82.225364685058594</v>
      </c>
      <c r="L904" s="3">
        <v>6.5418834686279297</v>
      </c>
      <c r="M904">
        <v>51206</v>
      </c>
      <c r="N904">
        <v>100</v>
      </c>
      <c r="O904">
        <v>93.370223999023438</v>
      </c>
      <c r="P904">
        <v>100.02532196044922</v>
      </c>
      <c r="Q904">
        <v>92.932579040527344</v>
      </c>
      <c r="R904">
        <v>47.483039855957031</v>
      </c>
    </row>
    <row r="905" spans="1:18" x14ac:dyDescent="0.25">
      <c r="A905" s="1">
        <f t="shared" si="14"/>
        <v>44229</v>
      </c>
      <c r="B905" s="2">
        <v>0.15677083333333333</v>
      </c>
      <c r="C905">
        <v>69</v>
      </c>
      <c r="D905">
        <v>62.120223999023438</v>
      </c>
      <c r="E905">
        <v>1</v>
      </c>
      <c r="F905">
        <v>1724</v>
      </c>
      <c r="G905" s="3">
        <v>12.01171875</v>
      </c>
      <c r="H905" s="3">
        <v>429.16302490234375</v>
      </c>
      <c r="I905" s="3">
        <v>3.8292825222015381</v>
      </c>
      <c r="J905">
        <v>76.197227478027344</v>
      </c>
      <c r="K905">
        <v>82.249526977539063</v>
      </c>
      <c r="L905" s="3">
        <v>4.453125</v>
      </c>
      <c r="M905">
        <v>51206</v>
      </c>
      <c r="N905">
        <v>100</v>
      </c>
      <c r="O905">
        <v>92.903640747070313</v>
      </c>
      <c r="P905">
        <v>100.02532196044922</v>
      </c>
      <c r="Q905">
        <v>92.795143127441406</v>
      </c>
      <c r="R905">
        <v>47.483039855957031</v>
      </c>
    </row>
    <row r="906" spans="1:18" x14ac:dyDescent="0.25">
      <c r="A906" s="1">
        <f t="shared" si="14"/>
        <v>44229</v>
      </c>
      <c r="B906" s="2">
        <v>0.15694444444444444</v>
      </c>
      <c r="C906">
        <v>69</v>
      </c>
      <c r="D906">
        <v>62.093097686767578</v>
      </c>
      <c r="E906">
        <v>1</v>
      </c>
      <c r="F906">
        <v>1724</v>
      </c>
      <c r="G906" s="3">
        <v>12.01171875</v>
      </c>
      <c r="H906" s="3">
        <v>429.95877075195313</v>
      </c>
      <c r="I906" s="3">
        <v>3.8501880168914795</v>
      </c>
      <c r="J906">
        <v>76.173072814941406</v>
      </c>
      <c r="K906">
        <v>82.225364685058594</v>
      </c>
      <c r="L906" s="3">
        <v>6.2521700859069824</v>
      </c>
      <c r="M906">
        <v>51206</v>
      </c>
      <c r="N906">
        <v>100</v>
      </c>
      <c r="O906">
        <v>93.27618408203125</v>
      </c>
      <c r="P906">
        <v>100.04701232910156</v>
      </c>
      <c r="Q906">
        <v>92.361106872558594</v>
      </c>
      <c r="R906">
        <v>47.483039855957031</v>
      </c>
    </row>
    <row r="907" spans="1:18" x14ac:dyDescent="0.25">
      <c r="A907" s="1">
        <f t="shared" si="14"/>
        <v>44229</v>
      </c>
      <c r="B907" s="2">
        <v>0.15711805555555555</v>
      </c>
      <c r="C907">
        <v>69</v>
      </c>
      <c r="D907">
        <v>62.68084716796875</v>
      </c>
      <c r="E907">
        <v>1</v>
      </c>
      <c r="F907">
        <v>1724</v>
      </c>
      <c r="G907" s="3">
        <v>11.93467903137207</v>
      </c>
      <c r="H907" s="3">
        <v>429.48855590820313</v>
      </c>
      <c r="I907" s="3">
        <v>3.860605001449585</v>
      </c>
      <c r="J907">
        <v>76.167030334472656</v>
      </c>
      <c r="K907">
        <v>82.249526977539063</v>
      </c>
      <c r="L907" s="3">
        <v>13.888888359069824</v>
      </c>
      <c r="M907">
        <v>51206</v>
      </c>
      <c r="N907">
        <v>100</v>
      </c>
      <c r="O907">
        <v>92.910881042480469</v>
      </c>
      <c r="P907">
        <v>100.04701232910156</v>
      </c>
      <c r="Q907">
        <v>92.476852416992188</v>
      </c>
      <c r="R907">
        <v>47.483039855957031</v>
      </c>
    </row>
    <row r="908" spans="1:18" x14ac:dyDescent="0.25">
      <c r="A908" s="1">
        <f t="shared" si="14"/>
        <v>44229</v>
      </c>
      <c r="B908" s="2">
        <v>0.15729166666666666</v>
      </c>
      <c r="C908">
        <v>69</v>
      </c>
      <c r="D908">
        <v>62.174480438232422</v>
      </c>
      <c r="E908">
        <v>1</v>
      </c>
      <c r="F908">
        <v>1724</v>
      </c>
      <c r="G908" s="3">
        <v>12.01171875</v>
      </c>
      <c r="H908" s="3">
        <v>428.92794799804688</v>
      </c>
      <c r="I908" s="3">
        <v>3.7941262722015381</v>
      </c>
      <c r="J908">
        <v>76.191184997558594</v>
      </c>
      <c r="K908">
        <v>82.249526977539063</v>
      </c>
      <c r="L908" s="3">
        <v>4.2263455390930176</v>
      </c>
      <c r="M908">
        <v>51206</v>
      </c>
      <c r="N908">
        <v>100</v>
      </c>
      <c r="O908">
        <v>92.896415710449219</v>
      </c>
      <c r="P908">
        <v>100.04340362548828</v>
      </c>
      <c r="Q908">
        <v>92.527488708496094</v>
      </c>
      <c r="R908">
        <v>47.483039855957031</v>
      </c>
    </row>
    <row r="909" spans="1:18" x14ac:dyDescent="0.25">
      <c r="A909" s="1">
        <f t="shared" si="14"/>
        <v>44229</v>
      </c>
      <c r="B909" s="2">
        <v>0.15746527777777777</v>
      </c>
      <c r="C909">
        <v>69</v>
      </c>
      <c r="D909">
        <v>61.550563812255859</v>
      </c>
      <c r="E909">
        <v>1</v>
      </c>
      <c r="F909">
        <v>1724</v>
      </c>
      <c r="G909" s="3">
        <v>12.01171875</v>
      </c>
      <c r="H909" s="3">
        <v>429.27154541015625</v>
      </c>
      <c r="I909" s="3">
        <v>3.7127461433410645</v>
      </c>
      <c r="J909">
        <v>76.203269958496094</v>
      </c>
      <c r="K909">
        <v>82.231407165527344</v>
      </c>
      <c r="L909" s="3">
        <v>5.0217013359069824</v>
      </c>
      <c r="M909">
        <v>51206</v>
      </c>
      <c r="N909">
        <v>100</v>
      </c>
      <c r="O909">
        <v>92.777053833007813</v>
      </c>
      <c r="P909">
        <v>100.02532196044922</v>
      </c>
      <c r="Q909">
        <v>92.910881042480469</v>
      </c>
      <c r="R909">
        <v>47.483039855957031</v>
      </c>
    </row>
    <row r="910" spans="1:18" x14ac:dyDescent="0.25">
      <c r="A910" s="1">
        <f t="shared" si="14"/>
        <v>44229</v>
      </c>
      <c r="B910" s="2">
        <v>0.15763888888888888</v>
      </c>
      <c r="C910">
        <v>69</v>
      </c>
      <c r="D910">
        <v>60.438369750976563</v>
      </c>
      <c r="E910">
        <v>1</v>
      </c>
      <c r="F910">
        <v>1724</v>
      </c>
      <c r="G910" s="3">
        <v>11.93467903137207</v>
      </c>
      <c r="H910" s="3">
        <v>428.78326416015625</v>
      </c>
      <c r="I910" s="3">
        <v>3.7308306694030762</v>
      </c>
      <c r="J910">
        <v>76.173072814941406</v>
      </c>
      <c r="K910">
        <v>82.225364685058594</v>
      </c>
      <c r="L910" s="3">
        <v>8.6349830627441406</v>
      </c>
      <c r="M910">
        <v>51206</v>
      </c>
      <c r="N910">
        <v>100</v>
      </c>
      <c r="O910">
        <v>93.211082458496094</v>
      </c>
      <c r="P910">
        <v>100.02532196044922</v>
      </c>
      <c r="Q910">
        <v>93.395545959472656</v>
      </c>
      <c r="R910">
        <v>47.483039855957031</v>
      </c>
    </row>
    <row r="911" spans="1:18" x14ac:dyDescent="0.25">
      <c r="A911" s="1">
        <f t="shared" si="14"/>
        <v>44229</v>
      </c>
      <c r="B911" s="2">
        <v>0.15781249999999999</v>
      </c>
      <c r="C911">
        <v>69</v>
      </c>
      <c r="D911">
        <v>62.210647583007813</v>
      </c>
      <c r="E911">
        <v>1</v>
      </c>
      <c r="F911">
        <v>1724</v>
      </c>
      <c r="G911" s="3">
        <v>12.01171875</v>
      </c>
      <c r="H911" s="3">
        <v>428.00564575195313</v>
      </c>
      <c r="I911" s="3">
        <v>3.6729600429534912</v>
      </c>
      <c r="J911">
        <v>76.197227478027344</v>
      </c>
      <c r="K911">
        <v>82.225364685058594</v>
      </c>
      <c r="L911" s="3">
        <v>4.951171875</v>
      </c>
      <c r="M911">
        <v>51206</v>
      </c>
      <c r="N911">
        <v>100</v>
      </c>
      <c r="O911">
        <v>92.878326416015625</v>
      </c>
      <c r="P911">
        <v>100.02532196044922</v>
      </c>
      <c r="Q911">
        <v>93.24725341796875</v>
      </c>
      <c r="R911">
        <v>47.483039855957031</v>
      </c>
    </row>
    <row r="912" spans="1:18" x14ac:dyDescent="0.25">
      <c r="A912" s="1">
        <f t="shared" si="14"/>
        <v>44229</v>
      </c>
      <c r="B912" s="2">
        <v>0.1579861111111111</v>
      </c>
      <c r="C912">
        <v>69</v>
      </c>
      <c r="D912">
        <v>61.948421478271484</v>
      </c>
      <c r="E912">
        <v>1</v>
      </c>
      <c r="F912">
        <v>1724</v>
      </c>
      <c r="G912" s="3">
        <v>11.93467903137207</v>
      </c>
      <c r="H912" s="3">
        <v>427.46310424804688</v>
      </c>
      <c r="I912" s="3">
        <v>3.5328412055969238</v>
      </c>
      <c r="J912">
        <v>76.197227478027344</v>
      </c>
      <c r="K912">
        <v>82.249526977539063</v>
      </c>
      <c r="L912" s="3">
        <v>9.2632379531860352</v>
      </c>
      <c r="M912">
        <v>51206</v>
      </c>
      <c r="N912">
        <v>100</v>
      </c>
      <c r="O912">
        <v>92.596206665039063</v>
      </c>
      <c r="P912">
        <v>100.04340362548828</v>
      </c>
      <c r="Q912">
        <v>93.221931457519531</v>
      </c>
      <c r="R912">
        <v>47.483039855957031</v>
      </c>
    </row>
    <row r="913" spans="1:18" x14ac:dyDescent="0.25">
      <c r="A913" s="1">
        <f t="shared" si="14"/>
        <v>44229</v>
      </c>
      <c r="B913" s="2">
        <v>0.15815972222222222</v>
      </c>
      <c r="C913">
        <v>69</v>
      </c>
      <c r="D913">
        <v>63.087745666503906</v>
      </c>
      <c r="E913">
        <v>1</v>
      </c>
      <c r="F913">
        <v>1724</v>
      </c>
      <c r="G913" s="3">
        <v>12.01171875</v>
      </c>
      <c r="H913" s="3">
        <v>427.40884399414063</v>
      </c>
      <c r="I913" s="3">
        <v>3.5011575222015381</v>
      </c>
      <c r="J913">
        <v>76.191184997558594</v>
      </c>
      <c r="K913">
        <v>82.225364685058594</v>
      </c>
      <c r="L913" s="3">
        <v>7.7463107109069824</v>
      </c>
      <c r="M913">
        <v>51206</v>
      </c>
      <c r="N913">
        <v>100</v>
      </c>
      <c r="O913">
        <v>92.939811706542969</v>
      </c>
      <c r="P913">
        <v>100.01447296142578</v>
      </c>
      <c r="Q913">
        <v>93.117042541503906</v>
      </c>
      <c r="R913">
        <v>47.674079895019531</v>
      </c>
    </row>
    <row r="914" spans="1:18" x14ac:dyDescent="0.25">
      <c r="A914" s="1">
        <f t="shared" si="14"/>
        <v>44229</v>
      </c>
      <c r="B914" s="2">
        <v>0.15833333333333333</v>
      </c>
      <c r="C914">
        <v>69</v>
      </c>
      <c r="D914">
        <v>62.301071166992188</v>
      </c>
      <c r="E914">
        <v>1</v>
      </c>
      <c r="F914">
        <v>1724</v>
      </c>
      <c r="G914" s="3">
        <v>12.01171875</v>
      </c>
      <c r="H914" s="3">
        <v>428.31307983398438</v>
      </c>
      <c r="I914" s="3">
        <v>3.0953414440155029</v>
      </c>
      <c r="J914">
        <v>76.191184997558594</v>
      </c>
      <c r="K914">
        <v>82.225364685058594</v>
      </c>
      <c r="L914" s="3">
        <v>3.7521703243255615</v>
      </c>
      <c r="M914">
        <v>51206</v>
      </c>
      <c r="N914">
        <v>100</v>
      </c>
      <c r="O914">
        <v>93.428092956542969</v>
      </c>
      <c r="P914">
        <v>100.04701232910156</v>
      </c>
      <c r="Q914">
        <v>92.932579040527344</v>
      </c>
      <c r="R914">
        <v>47.674079895019531</v>
      </c>
    </row>
    <row r="915" spans="1:18" x14ac:dyDescent="0.25">
      <c r="A915" s="1">
        <f t="shared" si="14"/>
        <v>44229</v>
      </c>
      <c r="B915" s="2">
        <v>0.15850694444444444</v>
      </c>
      <c r="C915">
        <v>69</v>
      </c>
      <c r="D915">
        <v>62.382453918457031</v>
      </c>
      <c r="E915">
        <v>1</v>
      </c>
      <c r="F915">
        <v>1724</v>
      </c>
      <c r="G915" s="3">
        <v>11.941188812255859</v>
      </c>
      <c r="H915" s="3">
        <v>427.55352783203125</v>
      </c>
      <c r="I915" s="3">
        <v>3.3510560989379883</v>
      </c>
      <c r="J915">
        <v>76.197227478027344</v>
      </c>
      <c r="K915">
        <v>82.249526977539063</v>
      </c>
      <c r="L915" s="3">
        <v>5.9233942031860352</v>
      </c>
      <c r="M915">
        <v>51206</v>
      </c>
      <c r="N915">
        <v>100</v>
      </c>
      <c r="O915">
        <v>93.370223999023438</v>
      </c>
      <c r="P915">
        <v>100.0289306640625</v>
      </c>
      <c r="Q915">
        <v>92.957901000976563</v>
      </c>
      <c r="R915">
        <v>47.674079895019531</v>
      </c>
    </row>
    <row r="916" spans="1:18" x14ac:dyDescent="0.25">
      <c r="A916" s="1">
        <f t="shared" si="14"/>
        <v>44229</v>
      </c>
      <c r="B916" s="2">
        <v>0.15868055555555557</v>
      </c>
      <c r="C916">
        <v>69</v>
      </c>
      <c r="D916">
        <v>62.897861480712891</v>
      </c>
      <c r="E916">
        <v>1</v>
      </c>
      <c r="F916">
        <v>1724</v>
      </c>
      <c r="G916" s="3">
        <v>12.01171875</v>
      </c>
      <c r="H916" s="3">
        <v>427.987548828125</v>
      </c>
      <c r="I916" s="3">
        <v>3.1322338581085205</v>
      </c>
      <c r="J916">
        <v>76.197227478027344</v>
      </c>
      <c r="K916">
        <v>82.249526977539063</v>
      </c>
      <c r="L916" s="3">
        <v>4.1243486404418945</v>
      </c>
      <c r="M916">
        <v>51206</v>
      </c>
      <c r="N916">
        <v>100</v>
      </c>
      <c r="O916">
        <v>93.63787841796875</v>
      </c>
      <c r="P916">
        <v>99.989151000976563</v>
      </c>
      <c r="Q916">
        <v>93.182144165039063</v>
      </c>
      <c r="R916">
        <v>47.679107666015625</v>
      </c>
    </row>
    <row r="917" spans="1:18" x14ac:dyDescent="0.25">
      <c r="A917" s="1">
        <f t="shared" si="14"/>
        <v>44229</v>
      </c>
      <c r="B917" s="2">
        <v>0.15885416666666666</v>
      </c>
      <c r="C917">
        <v>69</v>
      </c>
      <c r="D917">
        <v>62.635631561279297</v>
      </c>
      <c r="E917">
        <v>1</v>
      </c>
      <c r="F917">
        <v>1724</v>
      </c>
      <c r="G917" s="3">
        <v>12.01171875</v>
      </c>
      <c r="H917" s="3">
        <v>428.18646240234375</v>
      </c>
      <c r="I917" s="3">
        <v>2.9586226940155029</v>
      </c>
      <c r="J917">
        <v>76.197227478027344</v>
      </c>
      <c r="K917">
        <v>82.249526977539063</v>
      </c>
      <c r="L917" s="3">
        <v>12.24717903137207</v>
      </c>
      <c r="M917">
        <v>51206</v>
      </c>
      <c r="N917">
        <v>100</v>
      </c>
      <c r="O917">
        <v>93.268951416015625</v>
      </c>
      <c r="P917">
        <v>100.06510162353516</v>
      </c>
      <c r="Q917">
        <v>93.044700622558594</v>
      </c>
      <c r="R917">
        <v>47.674079895019531</v>
      </c>
    </row>
    <row r="918" spans="1:18" x14ac:dyDescent="0.25">
      <c r="A918" s="1">
        <f t="shared" si="14"/>
        <v>44229</v>
      </c>
      <c r="B918" s="2">
        <v>0.15902777777777777</v>
      </c>
      <c r="C918">
        <v>69</v>
      </c>
      <c r="D918">
        <v>62.454788208007813</v>
      </c>
      <c r="E918">
        <v>1</v>
      </c>
      <c r="F918">
        <v>1724</v>
      </c>
      <c r="G918" s="3">
        <v>12.01171875</v>
      </c>
      <c r="H918" s="3">
        <v>427.39077758789063</v>
      </c>
      <c r="I918" s="3">
        <v>2.7973814010620117</v>
      </c>
      <c r="J918">
        <v>76.197227478027344</v>
      </c>
      <c r="K918">
        <v>82.249526977539063</v>
      </c>
      <c r="L918" s="3">
        <v>3.6187064647674561</v>
      </c>
      <c r="M918">
        <v>51206</v>
      </c>
      <c r="N918">
        <v>100</v>
      </c>
      <c r="O918">
        <v>93.431709289550781</v>
      </c>
      <c r="P918">
        <v>100.01447296142578</v>
      </c>
      <c r="Q918">
        <v>92.625144958496094</v>
      </c>
      <c r="R918">
        <v>47.483039855957031</v>
      </c>
    </row>
    <row r="919" spans="1:18" x14ac:dyDescent="0.25">
      <c r="A919" s="1">
        <f t="shared" si="14"/>
        <v>44229</v>
      </c>
      <c r="B919" s="2">
        <v>0.15920138888888888</v>
      </c>
      <c r="C919">
        <v>69</v>
      </c>
      <c r="D919">
        <v>63.250503540039063</v>
      </c>
      <c r="E919">
        <v>1</v>
      </c>
      <c r="F919">
        <v>1724</v>
      </c>
      <c r="G919" s="3">
        <v>11.93467903137207</v>
      </c>
      <c r="H919" s="3">
        <v>427.87905883789063</v>
      </c>
      <c r="I919" s="3">
        <v>2.7034866809844971</v>
      </c>
      <c r="J919">
        <v>76.191184997558594</v>
      </c>
      <c r="K919">
        <v>82.237449645996094</v>
      </c>
      <c r="L919" s="3">
        <v>9.6039495468139648</v>
      </c>
      <c r="M919">
        <v>51206</v>
      </c>
      <c r="N919">
        <v>100</v>
      </c>
      <c r="O919">
        <v>92.921730041503906</v>
      </c>
      <c r="P919">
        <v>100.01808166503906</v>
      </c>
      <c r="Q919">
        <v>92.813224792480469</v>
      </c>
      <c r="R919">
        <v>47.674079895019531</v>
      </c>
    </row>
    <row r="920" spans="1:18" x14ac:dyDescent="0.25">
      <c r="A920" s="1">
        <f t="shared" si="14"/>
        <v>44229</v>
      </c>
      <c r="B920" s="2">
        <v>0.15937500000000002</v>
      </c>
      <c r="C920">
        <v>69</v>
      </c>
      <c r="D920">
        <v>62.861686706542969</v>
      </c>
      <c r="E920">
        <v>1</v>
      </c>
      <c r="F920">
        <v>1724</v>
      </c>
      <c r="G920" s="3">
        <v>12.009549140930176</v>
      </c>
      <c r="H920" s="3">
        <v>426.26953125</v>
      </c>
      <c r="I920" s="3">
        <v>2.5479600429534912</v>
      </c>
      <c r="J920">
        <v>76.215347290039063</v>
      </c>
      <c r="K920">
        <v>82.237449645996094</v>
      </c>
      <c r="L920" s="3">
        <v>6.1935763359069824</v>
      </c>
      <c r="M920">
        <v>51206</v>
      </c>
      <c r="N920">
        <v>100</v>
      </c>
      <c r="O920">
        <v>93.037467956542969</v>
      </c>
      <c r="P920">
        <v>100.05425262451172</v>
      </c>
      <c r="Q920">
        <v>92.795143127441406</v>
      </c>
      <c r="R920">
        <v>47.679107666015625</v>
      </c>
    </row>
    <row r="921" spans="1:18" x14ac:dyDescent="0.25">
      <c r="A921" s="1">
        <f t="shared" si="14"/>
        <v>44229</v>
      </c>
      <c r="B921" s="2">
        <v>0.1595486111111111</v>
      </c>
      <c r="C921">
        <v>69</v>
      </c>
      <c r="D921">
        <v>63.105827331542969</v>
      </c>
      <c r="E921">
        <v>1</v>
      </c>
      <c r="F921">
        <v>1724</v>
      </c>
      <c r="G921" s="3">
        <v>12.009549140930176</v>
      </c>
      <c r="H921" s="3">
        <v>427.66204833984375</v>
      </c>
      <c r="I921" s="3">
        <v>2.5633680820465088</v>
      </c>
      <c r="J921">
        <v>76.203269958496094</v>
      </c>
      <c r="K921">
        <v>82.237449645996094</v>
      </c>
      <c r="L921" s="3">
        <v>6.85546875</v>
      </c>
      <c r="M921">
        <v>51206</v>
      </c>
      <c r="N921">
        <v>100</v>
      </c>
      <c r="O921">
        <v>93.14959716796875</v>
      </c>
      <c r="P921">
        <v>100.04701232910156</v>
      </c>
      <c r="Q921">
        <v>92.625144958496094</v>
      </c>
      <c r="R921">
        <v>47.674079895019531</v>
      </c>
    </row>
    <row r="922" spans="1:18" x14ac:dyDescent="0.25">
      <c r="A922" s="1">
        <f t="shared" si="14"/>
        <v>44229</v>
      </c>
      <c r="B922" s="2">
        <v>0.15972222222222224</v>
      </c>
      <c r="C922">
        <v>69</v>
      </c>
      <c r="D922">
        <v>61.270256042480469</v>
      </c>
      <c r="E922">
        <v>1</v>
      </c>
      <c r="F922">
        <v>1724</v>
      </c>
      <c r="G922" s="3">
        <v>11.93467903137207</v>
      </c>
      <c r="H922" s="3">
        <v>427.481201171875</v>
      </c>
      <c r="I922" s="3">
        <v>2.3285591602325439</v>
      </c>
      <c r="J922">
        <v>76.215347290039063</v>
      </c>
      <c r="K922">
        <v>82.237449645996094</v>
      </c>
      <c r="L922" s="3">
        <v>8.8368053436279297</v>
      </c>
      <c r="M922">
        <v>51206</v>
      </c>
      <c r="N922">
        <v>100</v>
      </c>
      <c r="O922">
        <v>94.075515747070313</v>
      </c>
      <c r="P922">
        <v>100.01447296142578</v>
      </c>
      <c r="Q922">
        <v>92.932579040527344</v>
      </c>
      <c r="R922">
        <v>47.674079895019531</v>
      </c>
    </row>
    <row r="923" spans="1:18" x14ac:dyDescent="0.25">
      <c r="A923" s="1">
        <f t="shared" si="14"/>
        <v>44229</v>
      </c>
      <c r="B923" s="2">
        <v>0.15989583333333332</v>
      </c>
      <c r="C923">
        <v>69</v>
      </c>
      <c r="D923">
        <v>61.776618957519531</v>
      </c>
      <c r="E923">
        <v>1</v>
      </c>
      <c r="F923">
        <v>1724</v>
      </c>
      <c r="G923" s="3">
        <v>11.93250846862793</v>
      </c>
      <c r="H923" s="3">
        <v>427.010986328125</v>
      </c>
      <c r="I923" s="3">
        <v>2.4974682331085205</v>
      </c>
      <c r="J923">
        <v>76.215347290039063</v>
      </c>
      <c r="K923">
        <v>82.231407165527344</v>
      </c>
      <c r="L923" s="3">
        <v>5.8778209686279297</v>
      </c>
      <c r="M923">
        <v>51206</v>
      </c>
      <c r="N923">
        <v>100</v>
      </c>
      <c r="O923">
        <v>93.435325622558594</v>
      </c>
      <c r="P923">
        <v>100.03977966308594</v>
      </c>
      <c r="Q923">
        <v>92.95428466796875</v>
      </c>
      <c r="R923">
        <v>47.674079895019531</v>
      </c>
    </row>
    <row r="924" spans="1:18" x14ac:dyDescent="0.25">
      <c r="A924" s="1">
        <f t="shared" si="14"/>
        <v>44229</v>
      </c>
      <c r="B924" s="2">
        <v>0.16006944444444446</v>
      </c>
      <c r="C924">
        <v>69</v>
      </c>
      <c r="D924">
        <v>61.460140228271484</v>
      </c>
      <c r="E924">
        <v>1</v>
      </c>
      <c r="F924">
        <v>1724</v>
      </c>
      <c r="G924" s="3">
        <v>12.01171875</v>
      </c>
      <c r="H924" s="3">
        <v>427.1195068359375</v>
      </c>
      <c r="I924" s="3">
        <v>2.4793837070465088</v>
      </c>
      <c r="J924">
        <v>76.215347290039063</v>
      </c>
      <c r="K924">
        <v>82.213294982910156</v>
      </c>
      <c r="L924" s="3">
        <v>7.6573348045349121</v>
      </c>
      <c r="M924">
        <v>51206</v>
      </c>
      <c r="N924">
        <v>100</v>
      </c>
      <c r="O924">
        <v>93.359375</v>
      </c>
      <c r="P924">
        <v>100.04701232910156</v>
      </c>
      <c r="Q924">
        <v>92.910881042480469</v>
      </c>
      <c r="R924">
        <v>47.674079895019531</v>
      </c>
    </row>
    <row r="925" spans="1:18" x14ac:dyDescent="0.25">
      <c r="A925" s="1">
        <f t="shared" si="14"/>
        <v>44229</v>
      </c>
      <c r="B925" s="2">
        <v>0.16024305555555554</v>
      </c>
      <c r="C925">
        <v>69</v>
      </c>
      <c r="D925">
        <v>63.024452209472656</v>
      </c>
      <c r="E925">
        <v>1</v>
      </c>
      <c r="F925">
        <v>1724</v>
      </c>
      <c r="G925" s="3">
        <v>12.01171875</v>
      </c>
      <c r="H925" s="3">
        <v>428.04180908203125</v>
      </c>
      <c r="I925" s="3">
        <v>2.2505064010620117</v>
      </c>
      <c r="J925">
        <v>76.215347290039063</v>
      </c>
      <c r="K925">
        <v>82.249526977539063</v>
      </c>
      <c r="L925" s="3">
        <v>7.4641923904418945</v>
      </c>
      <c r="M925">
        <v>51206</v>
      </c>
      <c r="N925">
        <v>100</v>
      </c>
      <c r="O925">
        <v>92.921730041503906</v>
      </c>
      <c r="P925">
        <v>100.03977966308594</v>
      </c>
      <c r="Q925">
        <v>92.95428466796875</v>
      </c>
      <c r="R925">
        <v>47.674079895019531</v>
      </c>
    </row>
    <row r="926" spans="1:18" x14ac:dyDescent="0.25">
      <c r="A926" s="1">
        <f t="shared" si="14"/>
        <v>44229</v>
      </c>
      <c r="B926" s="2">
        <v>0.16041666666666668</v>
      </c>
      <c r="C926">
        <v>69</v>
      </c>
      <c r="D926">
        <v>64.778648376464844</v>
      </c>
      <c r="E926">
        <v>1</v>
      </c>
      <c r="F926">
        <v>1724</v>
      </c>
      <c r="G926" s="3">
        <v>12.009549140930176</v>
      </c>
      <c r="H926" s="3">
        <v>427.87905883789063</v>
      </c>
      <c r="I926" s="3">
        <v>2.1727430820465088</v>
      </c>
      <c r="J926">
        <v>76.215347290039063</v>
      </c>
      <c r="K926">
        <v>82.225364685058594</v>
      </c>
      <c r="L926" s="3">
        <v>4.7645397186279297</v>
      </c>
      <c r="M926">
        <v>51206</v>
      </c>
      <c r="N926">
        <v>100</v>
      </c>
      <c r="O926">
        <v>92.621528625488281</v>
      </c>
      <c r="P926">
        <v>100.04340362548828</v>
      </c>
      <c r="Q926">
        <v>92.925346374511719</v>
      </c>
      <c r="R926">
        <v>47.674079895019531</v>
      </c>
    </row>
    <row r="927" spans="1:18" x14ac:dyDescent="0.25">
      <c r="A927" s="1">
        <f t="shared" si="14"/>
        <v>44229</v>
      </c>
      <c r="B927" s="2">
        <v>0.16059027777777776</v>
      </c>
      <c r="C927">
        <v>69</v>
      </c>
      <c r="D927">
        <v>64.362701416015625</v>
      </c>
      <c r="E927">
        <v>1</v>
      </c>
      <c r="F927">
        <v>1724</v>
      </c>
      <c r="G927" s="3">
        <v>12.01171875</v>
      </c>
      <c r="H927" s="3">
        <v>428.31307983398438</v>
      </c>
      <c r="I927" s="3">
        <v>2.4845197200775146</v>
      </c>
      <c r="J927">
        <v>76.215347290039063</v>
      </c>
      <c r="K927">
        <v>82.225364685058594</v>
      </c>
      <c r="L927" s="3">
        <v>4.70703125</v>
      </c>
      <c r="M927">
        <v>51206</v>
      </c>
      <c r="N927">
        <v>100</v>
      </c>
      <c r="O927">
        <v>92.491317749023438</v>
      </c>
      <c r="P927">
        <v>100</v>
      </c>
      <c r="Q927">
        <v>92.900032043457031</v>
      </c>
      <c r="R927">
        <v>47.674079895019531</v>
      </c>
    </row>
    <row r="928" spans="1:18" x14ac:dyDescent="0.25">
      <c r="A928" s="1">
        <f t="shared" si="14"/>
        <v>44229</v>
      </c>
      <c r="B928" s="2">
        <v>0.1607638888888889</v>
      </c>
      <c r="C928">
        <v>69</v>
      </c>
      <c r="D928">
        <v>63.991970062255859</v>
      </c>
      <c r="E928">
        <v>1</v>
      </c>
      <c r="F928">
        <v>1724</v>
      </c>
      <c r="G928" s="3">
        <v>12.009549140930176</v>
      </c>
      <c r="H928" s="3">
        <v>428.18646240234375</v>
      </c>
      <c r="I928" s="3">
        <v>2.1809897422790527</v>
      </c>
      <c r="J928">
        <v>76.227432250976563</v>
      </c>
      <c r="K928">
        <v>82.231407165527344</v>
      </c>
      <c r="L928" s="3">
        <v>11.76649284362793</v>
      </c>
      <c r="M928">
        <v>51206</v>
      </c>
      <c r="N928">
        <v>100</v>
      </c>
      <c r="O928">
        <v>92.429832458496094</v>
      </c>
      <c r="P928">
        <v>100.04340362548828</v>
      </c>
      <c r="Q928">
        <v>92.498550415039063</v>
      </c>
      <c r="R928">
        <v>47.674079895019531</v>
      </c>
    </row>
    <row r="929" spans="1:18" x14ac:dyDescent="0.25">
      <c r="A929" s="1">
        <f t="shared" si="14"/>
        <v>44229</v>
      </c>
      <c r="B929" s="2">
        <v>0.16093749999999998</v>
      </c>
      <c r="C929">
        <v>69</v>
      </c>
      <c r="D929">
        <v>63.747829437255859</v>
      </c>
      <c r="E929">
        <v>1</v>
      </c>
      <c r="F929">
        <v>1724</v>
      </c>
      <c r="G929" s="3">
        <v>12.01171875</v>
      </c>
      <c r="H929" s="3">
        <v>427.87905883789063</v>
      </c>
      <c r="I929" s="3">
        <v>2.1954572200775146</v>
      </c>
      <c r="J929">
        <v>76.215347290039063</v>
      </c>
      <c r="K929">
        <v>82.225364685058594</v>
      </c>
      <c r="L929" s="3">
        <v>5.1605901718139648</v>
      </c>
      <c r="M929">
        <v>51206</v>
      </c>
      <c r="N929">
        <v>100</v>
      </c>
      <c r="O929">
        <v>93.05194091796875</v>
      </c>
      <c r="P929">
        <v>100.0289306640625</v>
      </c>
      <c r="Q929">
        <v>92.639610290527344</v>
      </c>
      <c r="R929">
        <v>47.674079895019531</v>
      </c>
    </row>
    <row r="930" spans="1:18" x14ac:dyDescent="0.25">
      <c r="A930" s="1">
        <f t="shared" si="14"/>
        <v>44229</v>
      </c>
      <c r="B930" s="2">
        <v>0.16111111111111112</v>
      </c>
      <c r="C930">
        <v>69</v>
      </c>
      <c r="D930">
        <v>63.621238708496094</v>
      </c>
      <c r="E930">
        <v>1</v>
      </c>
      <c r="F930">
        <v>1724</v>
      </c>
      <c r="G930" s="3">
        <v>11.93467903137207</v>
      </c>
      <c r="H930" s="3">
        <v>427.481201171875</v>
      </c>
      <c r="I930" s="3">
        <v>2.2034866809844971</v>
      </c>
      <c r="J930">
        <v>76.221389770507813</v>
      </c>
      <c r="K930">
        <v>82.225364685058594</v>
      </c>
      <c r="L930" s="3">
        <v>11.196831703186035</v>
      </c>
      <c r="M930">
        <v>51206</v>
      </c>
      <c r="N930">
        <v>100</v>
      </c>
      <c r="O930">
        <v>93.055557250976563</v>
      </c>
      <c r="P930">
        <v>100.03977966308594</v>
      </c>
      <c r="Q930">
        <v>92.863861083984375</v>
      </c>
      <c r="R930">
        <v>47.674079895019531</v>
      </c>
    </row>
    <row r="931" spans="1:18" x14ac:dyDescent="0.25">
      <c r="A931" s="1">
        <f t="shared" si="14"/>
        <v>44229</v>
      </c>
      <c r="B931" s="2">
        <v>0.16128472222222223</v>
      </c>
      <c r="C931">
        <v>69</v>
      </c>
      <c r="D931">
        <v>61.550563812255859</v>
      </c>
      <c r="E931">
        <v>1</v>
      </c>
      <c r="F931">
        <v>1724</v>
      </c>
      <c r="G931" s="3">
        <v>12.01171875</v>
      </c>
      <c r="H931" s="3">
        <v>426.93865966796875</v>
      </c>
      <c r="I931" s="3">
        <v>2.1891636848449707</v>
      </c>
      <c r="J931">
        <v>76.215347290039063</v>
      </c>
      <c r="K931">
        <v>82.231407165527344</v>
      </c>
      <c r="L931" s="3">
        <v>13.232421875</v>
      </c>
      <c r="M931">
        <v>51206</v>
      </c>
      <c r="N931">
        <v>100</v>
      </c>
      <c r="O931">
        <v>92.683013916015625</v>
      </c>
      <c r="P931">
        <v>100.03977966308594</v>
      </c>
      <c r="Q931">
        <v>92.910881042480469</v>
      </c>
      <c r="R931">
        <v>47.674079895019531</v>
      </c>
    </row>
    <row r="932" spans="1:18" x14ac:dyDescent="0.25">
      <c r="A932" s="1">
        <f t="shared" si="14"/>
        <v>44229</v>
      </c>
      <c r="B932" s="2">
        <v>0.16145833333333334</v>
      </c>
      <c r="C932">
        <v>69</v>
      </c>
      <c r="D932">
        <v>63.485607147216797</v>
      </c>
      <c r="E932">
        <v>1</v>
      </c>
      <c r="F932">
        <v>1724</v>
      </c>
      <c r="G932" s="3">
        <v>12.01171875</v>
      </c>
      <c r="H932" s="3">
        <v>427.39077758789063</v>
      </c>
      <c r="I932" s="3">
        <v>2</v>
      </c>
      <c r="J932">
        <v>76.239517211914063</v>
      </c>
      <c r="K932">
        <v>82.225364685058594</v>
      </c>
      <c r="L932" s="3">
        <v>6.6297740936279297</v>
      </c>
      <c r="M932">
        <v>51206</v>
      </c>
      <c r="N932">
        <v>100</v>
      </c>
      <c r="O932">
        <v>92.657699584960938</v>
      </c>
      <c r="P932">
        <v>100.04340362548828</v>
      </c>
      <c r="Q932">
        <v>93.037467956542969</v>
      </c>
      <c r="R932">
        <v>47.674079895019531</v>
      </c>
    </row>
    <row r="933" spans="1:18" x14ac:dyDescent="0.25">
      <c r="A933" s="1">
        <f t="shared" si="14"/>
        <v>44229</v>
      </c>
      <c r="B933" s="2">
        <v>0.16163194444444443</v>
      </c>
      <c r="C933">
        <v>69</v>
      </c>
      <c r="D933">
        <v>62.80743408203125</v>
      </c>
      <c r="E933">
        <v>1</v>
      </c>
      <c r="F933">
        <v>1724</v>
      </c>
      <c r="G933" s="3">
        <v>12.01171875</v>
      </c>
      <c r="H933" s="3">
        <v>428.24075317382813</v>
      </c>
      <c r="I933" s="3">
        <v>2.578125</v>
      </c>
      <c r="J933">
        <v>76.227432250976563</v>
      </c>
      <c r="K933">
        <v>82.231407165527344</v>
      </c>
      <c r="L933" s="3">
        <v>3.4201388359069824</v>
      </c>
      <c r="M933">
        <v>51206</v>
      </c>
      <c r="N933">
        <v>100</v>
      </c>
      <c r="O933">
        <v>93.225547790527344</v>
      </c>
      <c r="P933">
        <v>100.04701232910156</v>
      </c>
      <c r="Q933">
        <v>93.446182250976563</v>
      </c>
      <c r="R933">
        <v>47.674079895019531</v>
      </c>
    </row>
    <row r="934" spans="1:18" x14ac:dyDescent="0.25">
      <c r="A934" s="1">
        <f t="shared" si="14"/>
        <v>44229</v>
      </c>
      <c r="B934" s="2">
        <v>0.16180555555555556</v>
      </c>
      <c r="C934">
        <v>69</v>
      </c>
      <c r="D934">
        <v>62.789352416992188</v>
      </c>
      <c r="E934">
        <v>1</v>
      </c>
      <c r="F934">
        <v>1724</v>
      </c>
      <c r="G934" s="3">
        <v>12.009549140930176</v>
      </c>
      <c r="H934" s="3">
        <v>427.46310424804688</v>
      </c>
      <c r="I934" s="3">
        <v>2.2203414440155029</v>
      </c>
      <c r="J934">
        <v>76.227432250976563</v>
      </c>
      <c r="K934">
        <v>82.225364685058594</v>
      </c>
      <c r="L934" s="3">
        <v>6.4116754531860352</v>
      </c>
      <c r="M934">
        <v>51207</v>
      </c>
      <c r="N934">
        <v>100</v>
      </c>
      <c r="O934">
        <v>93.171295166015625</v>
      </c>
      <c r="P934">
        <v>100.03255462646484</v>
      </c>
      <c r="Q934">
        <v>93.410011291503906</v>
      </c>
      <c r="R934">
        <v>47.674079895019531</v>
      </c>
    </row>
    <row r="935" spans="1:18" x14ac:dyDescent="0.25">
      <c r="A935" s="1">
        <f t="shared" si="14"/>
        <v>44229</v>
      </c>
      <c r="B935" s="2">
        <v>0.16197916666666667</v>
      </c>
      <c r="C935">
        <v>69</v>
      </c>
      <c r="D935">
        <v>62.436702728271484</v>
      </c>
      <c r="E935">
        <v>1</v>
      </c>
      <c r="F935">
        <v>1724</v>
      </c>
      <c r="G935" s="3">
        <v>12.01171875</v>
      </c>
      <c r="H935" s="3">
        <v>427.78860473632813</v>
      </c>
      <c r="I935" s="3">
        <v>2.5797886848449707</v>
      </c>
      <c r="J935">
        <v>76.239517211914063</v>
      </c>
      <c r="K935">
        <v>82.225364685058594</v>
      </c>
      <c r="L935" s="3">
        <v>5.703125</v>
      </c>
      <c r="M935">
        <v>51207</v>
      </c>
      <c r="N935">
        <v>100</v>
      </c>
      <c r="O935">
        <v>93.127891540527344</v>
      </c>
      <c r="P935">
        <v>100.0289306640625</v>
      </c>
      <c r="Q935">
        <v>93.088111877441406</v>
      </c>
      <c r="R935">
        <v>47.674079895019531</v>
      </c>
    </row>
    <row r="936" spans="1:18" x14ac:dyDescent="0.25">
      <c r="A936" s="1">
        <f t="shared" si="14"/>
        <v>44229</v>
      </c>
      <c r="B936" s="2">
        <v>0.16215277777777778</v>
      </c>
      <c r="C936">
        <v>69</v>
      </c>
      <c r="D936">
        <v>60.962818145751953</v>
      </c>
      <c r="E936">
        <v>1</v>
      </c>
      <c r="F936">
        <v>1724</v>
      </c>
      <c r="G936" s="3">
        <v>11.940103530883789</v>
      </c>
      <c r="H936" s="3">
        <v>429.34390258789063</v>
      </c>
      <c r="I936" s="3">
        <v>2.5462963581085205</v>
      </c>
      <c r="J936">
        <v>76.239517211914063</v>
      </c>
      <c r="K936">
        <v>82.231407165527344</v>
      </c>
      <c r="L936" s="3">
        <v>7.6877169609069824</v>
      </c>
      <c r="M936">
        <v>51207</v>
      </c>
      <c r="N936">
        <v>100</v>
      </c>
      <c r="O936">
        <v>93.511283874511719</v>
      </c>
      <c r="P936">
        <v>100.03255462646484</v>
      </c>
      <c r="Q936">
        <v>93.449798583984375</v>
      </c>
      <c r="R936">
        <v>47.674079895019531</v>
      </c>
    </row>
    <row r="937" spans="1:18" x14ac:dyDescent="0.25">
      <c r="A937" s="1">
        <f t="shared" si="14"/>
        <v>44229</v>
      </c>
      <c r="B937" s="2">
        <v>0.1623263888888889</v>
      </c>
      <c r="C937">
        <v>69</v>
      </c>
      <c r="D937">
        <v>61.5234375</v>
      </c>
      <c r="E937">
        <v>1</v>
      </c>
      <c r="F937">
        <v>1724</v>
      </c>
      <c r="G937" s="3">
        <v>12.01171875</v>
      </c>
      <c r="H937" s="3">
        <v>427.95138549804688</v>
      </c>
      <c r="I937" s="3">
        <v>3.0629341602325439</v>
      </c>
      <c r="J937">
        <v>76.227432250976563</v>
      </c>
      <c r="K937">
        <v>82.225364685058594</v>
      </c>
      <c r="L937" s="3">
        <v>6.8923611640930176</v>
      </c>
      <c r="M937">
        <v>51207</v>
      </c>
      <c r="N937">
        <v>100</v>
      </c>
      <c r="O937">
        <v>93.551071166992188</v>
      </c>
      <c r="P937">
        <v>100.03255462646484</v>
      </c>
      <c r="Q937">
        <v>93.312355041503906</v>
      </c>
      <c r="R937">
        <v>47.674079895019531</v>
      </c>
    </row>
    <row r="938" spans="1:18" x14ac:dyDescent="0.25">
      <c r="A938" s="1">
        <f t="shared" si="14"/>
        <v>44229</v>
      </c>
      <c r="B938" s="2">
        <v>0.16250000000000001</v>
      </c>
      <c r="C938">
        <v>69</v>
      </c>
      <c r="D938">
        <v>61.894172668457031</v>
      </c>
      <c r="E938">
        <v>1</v>
      </c>
      <c r="F938">
        <v>1724</v>
      </c>
      <c r="G938" s="3">
        <v>11.93467903137207</v>
      </c>
      <c r="H938" s="3">
        <v>429.34390258789063</v>
      </c>
      <c r="I938" s="3">
        <v>3.0345776081085205</v>
      </c>
      <c r="J938">
        <v>76.239517211914063</v>
      </c>
      <c r="K938">
        <v>82.237449645996094</v>
      </c>
      <c r="L938" s="3">
        <v>10.260416984558105</v>
      </c>
      <c r="M938">
        <v>51207</v>
      </c>
      <c r="N938">
        <v>100</v>
      </c>
      <c r="O938">
        <v>93.536605834960938</v>
      </c>
      <c r="P938">
        <v>100.03977966308594</v>
      </c>
      <c r="Q938">
        <v>93.511283874511719</v>
      </c>
      <c r="R938">
        <v>47.674079895019531</v>
      </c>
    </row>
    <row r="939" spans="1:18" x14ac:dyDescent="0.25">
      <c r="A939" s="1">
        <f t="shared" si="14"/>
        <v>44229</v>
      </c>
      <c r="B939" s="2">
        <v>0.16267361111111112</v>
      </c>
      <c r="C939">
        <v>69</v>
      </c>
      <c r="D939">
        <v>61.867042541503906</v>
      </c>
      <c r="E939">
        <v>1</v>
      </c>
      <c r="F939">
        <v>1724</v>
      </c>
      <c r="G939" s="3">
        <v>12.01171875</v>
      </c>
      <c r="H939" s="3">
        <v>428.6024169921875</v>
      </c>
      <c r="I939" s="3">
        <v>3.2345919609069824</v>
      </c>
      <c r="J939">
        <v>76.227432250976563</v>
      </c>
      <c r="K939">
        <v>82.225364685058594</v>
      </c>
      <c r="L939" s="3">
        <v>5.4448785781860352</v>
      </c>
      <c r="M939">
        <v>51207</v>
      </c>
      <c r="N939">
        <v>100</v>
      </c>
      <c r="O939">
        <v>93.525749206542969</v>
      </c>
      <c r="P939">
        <v>100.03977966308594</v>
      </c>
      <c r="Q939">
        <v>93.507667541503906</v>
      </c>
      <c r="R939">
        <v>47.674079895019531</v>
      </c>
    </row>
    <row r="940" spans="1:18" x14ac:dyDescent="0.25">
      <c r="A940" s="1">
        <f t="shared" si="14"/>
        <v>44229</v>
      </c>
      <c r="B940" s="2">
        <v>0.16284722222222223</v>
      </c>
      <c r="C940">
        <v>69</v>
      </c>
      <c r="D940">
        <v>62.084056854248047</v>
      </c>
      <c r="E940">
        <v>1</v>
      </c>
      <c r="F940">
        <v>1724</v>
      </c>
      <c r="G940" s="3">
        <v>12.01171875</v>
      </c>
      <c r="H940" s="3">
        <v>428.51199340820313</v>
      </c>
      <c r="I940" s="3">
        <v>3.1629774570465088</v>
      </c>
      <c r="J940">
        <v>76.239517211914063</v>
      </c>
      <c r="K940">
        <v>82.225364685058594</v>
      </c>
      <c r="L940" s="3">
        <v>5.60546875</v>
      </c>
      <c r="M940">
        <v>51207</v>
      </c>
      <c r="N940">
        <v>100</v>
      </c>
      <c r="O940">
        <v>93.044700622558594</v>
      </c>
      <c r="P940">
        <v>100.07595825195313</v>
      </c>
      <c r="Q940">
        <v>93.120658874511719</v>
      </c>
      <c r="R940">
        <v>47.674079895019531</v>
      </c>
    </row>
    <row r="941" spans="1:18" x14ac:dyDescent="0.25">
      <c r="A941" s="1">
        <f t="shared" si="14"/>
        <v>44229</v>
      </c>
      <c r="B941" s="2">
        <v>0.16302083333333334</v>
      </c>
      <c r="C941">
        <v>69</v>
      </c>
      <c r="D941">
        <v>61.749492645263672</v>
      </c>
      <c r="E941">
        <v>1</v>
      </c>
      <c r="F941">
        <v>1724</v>
      </c>
      <c r="G941" s="3">
        <v>11.936849594116211</v>
      </c>
      <c r="H941" s="3">
        <v>428.8194580078125</v>
      </c>
      <c r="I941" s="3">
        <v>3.609375</v>
      </c>
      <c r="J941">
        <v>76.239517211914063</v>
      </c>
      <c r="K941">
        <v>82.225364685058594</v>
      </c>
      <c r="L941" s="3">
        <v>8.4364147186279297</v>
      </c>
      <c r="M941">
        <v>51207</v>
      </c>
      <c r="N941">
        <v>100</v>
      </c>
      <c r="O941">
        <v>93.211082458496094</v>
      </c>
      <c r="P941">
        <v>100.03255462646484</v>
      </c>
      <c r="Q941">
        <v>93.117042541503906</v>
      </c>
      <c r="R941">
        <v>47.674079895019531</v>
      </c>
    </row>
    <row r="942" spans="1:18" x14ac:dyDescent="0.25">
      <c r="A942" s="1">
        <f t="shared" si="14"/>
        <v>44229</v>
      </c>
      <c r="B942" s="2">
        <v>0.16319444444444445</v>
      </c>
      <c r="C942">
        <v>69</v>
      </c>
      <c r="D942">
        <v>63.286678314208984</v>
      </c>
      <c r="E942">
        <v>1</v>
      </c>
      <c r="F942">
        <v>1724</v>
      </c>
      <c r="G942" s="3">
        <v>12.01171875</v>
      </c>
      <c r="H942" s="3">
        <v>428.07797241210938</v>
      </c>
      <c r="I942" s="3">
        <v>3.6095194816589355</v>
      </c>
      <c r="J942">
        <v>76.239517211914063</v>
      </c>
      <c r="K942">
        <v>82.225364685058594</v>
      </c>
      <c r="L942" s="3">
        <v>4.0158424377441406</v>
      </c>
      <c r="M942">
        <v>51207</v>
      </c>
      <c r="N942">
        <v>100</v>
      </c>
      <c r="O942">
        <v>93.131515502929688</v>
      </c>
      <c r="P942">
        <v>100.05787658691406</v>
      </c>
      <c r="Q942">
        <v>93.073638916015625</v>
      </c>
      <c r="R942">
        <v>47.674079895019531</v>
      </c>
    </row>
    <row r="943" spans="1:18" x14ac:dyDescent="0.25">
      <c r="A943" s="1">
        <f t="shared" si="14"/>
        <v>44229</v>
      </c>
      <c r="B943" s="2">
        <v>0.16336805555555556</v>
      </c>
      <c r="C943">
        <v>69</v>
      </c>
      <c r="D943">
        <v>62.201602935791016</v>
      </c>
      <c r="E943">
        <v>1</v>
      </c>
      <c r="F943">
        <v>1724</v>
      </c>
      <c r="G943" s="3">
        <v>12.009549140930176</v>
      </c>
      <c r="H943" s="3">
        <v>428.69284057617188</v>
      </c>
      <c r="I943" s="3">
        <v>3.5643086433410645</v>
      </c>
      <c r="J943">
        <v>76.2515869140625</v>
      </c>
      <c r="K943">
        <v>82.225364685058594</v>
      </c>
      <c r="L943" s="3">
        <v>9.4151477813720703</v>
      </c>
      <c r="M943">
        <v>51207</v>
      </c>
      <c r="N943">
        <v>100</v>
      </c>
      <c r="O943">
        <v>93.160446166992188</v>
      </c>
      <c r="P943">
        <v>100.07595825195313</v>
      </c>
      <c r="Q943">
        <v>92.910881042480469</v>
      </c>
      <c r="R943">
        <v>47.674079895019531</v>
      </c>
    </row>
    <row r="944" spans="1:18" x14ac:dyDescent="0.25">
      <c r="A944" s="1">
        <f t="shared" si="14"/>
        <v>44229</v>
      </c>
      <c r="B944" s="2">
        <v>0.16354166666666667</v>
      </c>
      <c r="C944">
        <v>69</v>
      </c>
      <c r="D944">
        <v>62.717014312744141</v>
      </c>
      <c r="E944">
        <v>1</v>
      </c>
      <c r="F944">
        <v>1724</v>
      </c>
      <c r="G944" s="3">
        <v>12.01171875</v>
      </c>
      <c r="H944" s="3">
        <v>429.83218383789063</v>
      </c>
      <c r="I944" s="3">
        <v>3.7504339218139648</v>
      </c>
      <c r="J944">
        <v>76.25762939453125</v>
      </c>
      <c r="K944">
        <v>82.225364685058594</v>
      </c>
      <c r="L944" s="3">
        <v>4.169921875</v>
      </c>
      <c r="M944">
        <v>51207</v>
      </c>
      <c r="N944">
        <v>100</v>
      </c>
      <c r="O944">
        <v>92.845771789550781</v>
      </c>
      <c r="P944">
        <v>100.04701232910156</v>
      </c>
      <c r="Q944">
        <v>92.686630249023438</v>
      </c>
      <c r="R944">
        <v>47.674079895019531</v>
      </c>
    </row>
    <row r="945" spans="1:18" x14ac:dyDescent="0.25">
      <c r="A945" s="1">
        <f t="shared" si="14"/>
        <v>44229</v>
      </c>
      <c r="B945" s="2">
        <v>0.16371527777777778</v>
      </c>
      <c r="C945">
        <v>69</v>
      </c>
      <c r="D945">
        <v>61.577693939208984</v>
      </c>
      <c r="E945">
        <v>1</v>
      </c>
      <c r="F945">
        <v>1724</v>
      </c>
      <c r="G945" s="3">
        <v>12.12890625</v>
      </c>
      <c r="H945" s="3">
        <v>428.7109375</v>
      </c>
      <c r="I945" s="3">
        <v>3.6888020038604736</v>
      </c>
      <c r="J945">
        <v>76.2515869140625</v>
      </c>
      <c r="K945">
        <v>82.225364685058594</v>
      </c>
      <c r="L945" s="3">
        <v>4.58984375</v>
      </c>
      <c r="M945">
        <v>51207</v>
      </c>
      <c r="N945">
        <v>100</v>
      </c>
      <c r="O945">
        <v>93.001296997070313</v>
      </c>
      <c r="P945">
        <v>100.03255462646484</v>
      </c>
      <c r="Q945">
        <v>92.853012084960938</v>
      </c>
      <c r="R945">
        <v>47.674079895019531</v>
      </c>
    </row>
    <row r="946" spans="1:18" x14ac:dyDescent="0.25">
      <c r="A946" s="1">
        <f t="shared" si="14"/>
        <v>44229</v>
      </c>
      <c r="B946" s="2">
        <v>0.16388888888888889</v>
      </c>
      <c r="C946">
        <v>69</v>
      </c>
      <c r="D946">
        <v>62.228733062744141</v>
      </c>
      <c r="E946">
        <v>1</v>
      </c>
      <c r="F946">
        <v>1724</v>
      </c>
      <c r="G946" s="3">
        <v>12.01171875</v>
      </c>
      <c r="H946" s="3">
        <v>427.33651733398438</v>
      </c>
      <c r="I946" s="3">
        <v>3.9706306457519531</v>
      </c>
      <c r="J946">
        <v>76.25762939453125</v>
      </c>
      <c r="K946">
        <v>82.225364685058594</v>
      </c>
      <c r="L946" s="3">
        <v>3.4678819179534912</v>
      </c>
      <c r="M946">
        <v>51207</v>
      </c>
      <c r="N946">
        <v>100</v>
      </c>
      <c r="O946">
        <v>92.994071960449219</v>
      </c>
      <c r="P946">
        <v>100.03255462646484</v>
      </c>
      <c r="Q946">
        <v>93.062789916992188</v>
      </c>
      <c r="R946">
        <v>47.674079895019531</v>
      </c>
    </row>
    <row r="947" spans="1:18" x14ac:dyDescent="0.25">
      <c r="A947" s="1">
        <f t="shared" si="14"/>
        <v>44229</v>
      </c>
      <c r="B947" s="2">
        <v>0.1640625</v>
      </c>
      <c r="C947">
        <v>69</v>
      </c>
      <c r="D947">
        <v>61.559604644775391</v>
      </c>
      <c r="E947">
        <v>1</v>
      </c>
      <c r="F947">
        <v>1724</v>
      </c>
      <c r="G947" s="3">
        <v>12.01171875</v>
      </c>
      <c r="H947" s="3">
        <v>426.07058715820313</v>
      </c>
      <c r="I947" s="3">
        <v>4.0036168098449707</v>
      </c>
      <c r="J947">
        <v>76.25762939453125</v>
      </c>
      <c r="K947">
        <v>82.225364685058594</v>
      </c>
      <c r="L947" s="3">
        <v>8.3702259063720703</v>
      </c>
      <c r="M947">
        <v>51207</v>
      </c>
      <c r="N947">
        <v>100</v>
      </c>
      <c r="O947">
        <v>93.113426208496094</v>
      </c>
      <c r="P947">
        <v>100.04701232910156</v>
      </c>
      <c r="Q947">
        <v>92.910881042480469</v>
      </c>
      <c r="R947">
        <v>47.679107666015625</v>
      </c>
    </row>
    <row r="948" spans="1:18" x14ac:dyDescent="0.25">
      <c r="A948" s="1">
        <f t="shared" si="14"/>
        <v>44229</v>
      </c>
      <c r="B948" s="2">
        <v>0.16423611111111111</v>
      </c>
      <c r="C948">
        <v>69</v>
      </c>
      <c r="D948">
        <v>61.225040435791016</v>
      </c>
      <c r="E948">
        <v>1</v>
      </c>
      <c r="F948">
        <v>1724</v>
      </c>
      <c r="G948" s="3">
        <v>12.01171875</v>
      </c>
      <c r="H948" s="3">
        <v>426.97482299804688</v>
      </c>
      <c r="I948" s="3">
        <v>3.9677374362945557</v>
      </c>
      <c r="J948">
        <v>76.25762939453125</v>
      </c>
      <c r="K948">
        <v>82.225364685058594</v>
      </c>
      <c r="L948" s="3">
        <v>8.7738714218139648</v>
      </c>
      <c r="M948">
        <v>51207</v>
      </c>
      <c r="N948">
        <v>100</v>
      </c>
      <c r="O948">
        <v>93.120658874511719</v>
      </c>
      <c r="P948">
        <v>100.05787658691406</v>
      </c>
      <c r="Q948">
        <v>93.305122375488281</v>
      </c>
      <c r="R948">
        <v>47.674079895019531</v>
      </c>
    </row>
    <row r="949" spans="1:18" x14ac:dyDescent="0.25">
      <c r="A949" s="1">
        <f t="shared" si="14"/>
        <v>44229</v>
      </c>
      <c r="B949" s="2">
        <v>0.16440972222222222</v>
      </c>
      <c r="C949">
        <v>69</v>
      </c>
      <c r="D949">
        <v>62.382453918457031</v>
      </c>
      <c r="E949">
        <v>1</v>
      </c>
      <c r="F949">
        <v>1724</v>
      </c>
      <c r="G949" s="3">
        <v>12.009549140930176</v>
      </c>
      <c r="H949" s="3">
        <v>427.46310424804688</v>
      </c>
      <c r="I949" s="3">
        <v>3.7352430820465088</v>
      </c>
      <c r="J949">
        <v>76.25762939453125</v>
      </c>
      <c r="K949">
        <v>82.225364685058594</v>
      </c>
      <c r="L949" s="3">
        <v>8.3799915313720703</v>
      </c>
      <c r="M949">
        <v>51207</v>
      </c>
      <c r="N949">
        <v>100</v>
      </c>
      <c r="O949">
        <v>93.084487915039063</v>
      </c>
      <c r="P949">
        <v>100.05787658691406</v>
      </c>
      <c r="Q949">
        <v>92.990455627441406</v>
      </c>
      <c r="R949">
        <v>47.674079895019531</v>
      </c>
    </row>
    <row r="950" spans="1:18" x14ac:dyDescent="0.25">
      <c r="A950" s="1">
        <f t="shared" si="14"/>
        <v>44229</v>
      </c>
      <c r="B950" s="2">
        <v>0.16458333333333333</v>
      </c>
      <c r="C950">
        <v>69</v>
      </c>
      <c r="D950">
        <v>62.662757873535156</v>
      </c>
      <c r="E950">
        <v>1</v>
      </c>
      <c r="F950">
        <v>1724</v>
      </c>
      <c r="G950" s="3">
        <v>12.01171875</v>
      </c>
      <c r="H950" s="3">
        <v>427.987548828125</v>
      </c>
      <c r="I950" s="3">
        <v>3.8912036418914795</v>
      </c>
      <c r="J950">
        <v>76.25762939453125</v>
      </c>
      <c r="K950">
        <v>82.225364685058594</v>
      </c>
      <c r="L950" s="3">
        <v>9.8285589218139648</v>
      </c>
      <c r="M950">
        <v>51207</v>
      </c>
      <c r="N950">
        <v>100</v>
      </c>
      <c r="O950">
        <v>92.950668334960938</v>
      </c>
      <c r="P950">
        <v>100.05425262451172</v>
      </c>
      <c r="Q950">
        <v>93.214698791503906</v>
      </c>
      <c r="R950">
        <v>47.679107666015625</v>
      </c>
    </row>
    <row r="951" spans="1:18" x14ac:dyDescent="0.25">
      <c r="A951" s="1">
        <f t="shared" si="14"/>
        <v>44229</v>
      </c>
      <c r="B951" s="2">
        <v>0.16475694444444444</v>
      </c>
      <c r="C951">
        <v>69</v>
      </c>
      <c r="D951">
        <v>63.919631958007813</v>
      </c>
      <c r="E951">
        <v>1</v>
      </c>
      <c r="F951">
        <v>1724</v>
      </c>
      <c r="G951" s="3">
        <v>12.01171875</v>
      </c>
      <c r="H951" s="3">
        <v>427.40884399414063</v>
      </c>
      <c r="I951" s="3">
        <v>3.7127461433410645</v>
      </c>
      <c r="J951">
        <v>76.2515869140625</v>
      </c>
      <c r="K951">
        <v>82.225364685058594</v>
      </c>
      <c r="L951" s="3">
        <v>8.9246959686279297</v>
      </c>
      <c r="M951">
        <v>51207</v>
      </c>
      <c r="N951">
        <v>100</v>
      </c>
      <c r="O951">
        <v>92.476852416992188</v>
      </c>
      <c r="P951">
        <v>100.03977966308594</v>
      </c>
      <c r="Q951">
        <v>92.972366333007813</v>
      </c>
      <c r="R951">
        <v>47.674079895019531</v>
      </c>
    </row>
    <row r="952" spans="1:18" x14ac:dyDescent="0.25">
      <c r="A952" s="1">
        <f t="shared" si="14"/>
        <v>44229</v>
      </c>
      <c r="B952" s="2">
        <v>0.16493055555555555</v>
      </c>
      <c r="C952">
        <v>69</v>
      </c>
      <c r="D952">
        <v>62.979236602783203</v>
      </c>
      <c r="E952">
        <v>1</v>
      </c>
      <c r="F952">
        <v>1724</v>
      </c>
      <c r="G952" s="3">
        <v>12.01171875</v>
      </c>
      <c r="H952" s="3">
        <v>428.53009033203125</v>
      </c>
      <c r="I952" s="3">
        <v>3.9380786418914795</v>
      </c>
      <c r="J952">
        <v>76.25762939453125</v>
      </c>
      <c r="K952">
        <v>82.225364685058594</v>
      </c>
      <c r="L952" s="3">
        <v>5.9103732109069824</v>
      </c>
      <c r="M952">
        <v>51207</v>
      </c>
      <c r="N952">
        <v>100</v>
      </c>
      <c r="O952">
        <v>93.254486083984375</v>
      </c>
      <c r="P952">
        <v>100.04701232910156</v>
      </c>
      <c r="Q952">
        <v>92.925346374511719</v>
      </c>
      <c r="R952">
        <v>47.814849853515625</v>
      </c>
    </row>
    <row r="953" spans="1:18" x14ac:dyDescent="0.25">
      <c r="A953" s="1">
        <f t="shared" si="14"/>
        <v>44229</v>
      </c>
      <c r="B953" s="2">
        <v>0.16510416666666666</v>
      </c>
      <c r="C953">
        <v>69</v>
      </c>
      <c r="D953">
        <v>63.033493041992188</v>
      </c>
      <c r="E953">
        <v>1</v>
      </c>
      <c r="F953">
        <v>1724</v>
      </c>
      <c r="G953" s="3">
        <v>12.01171875</v>
      </c>
      <c r="H953" s="3">
        <v>426.66738891601563</v>
      </c>
      <c r="I953" s="3">
        <v>3.7034144401550293</v>
      </c>
      <c r="J953">
        <v>76.25762939453125</v>
      </c>
      <c r="K953">
        <v>82.225364685058594</v>
      </c>
      <c r="L953" s="3">
        <v>7.6779513359069824</v>
      </c>
      <c r="M953">
        <v>51207</v>
      </c>
      <c r="N953">
        <v>100</v>
      </c>
      <c r="O953">
        <v>93.131515502929688</v>
      </c>
      <c r="P953">
        <v>100.01084899902344</v>
      </c>
      <c r="Q953">
        <v>92.910881042480469</v>
      </c>
      <c r="R953">
        <v>47.674079895019531</v>
      </c>
    </row>
    <row r="954" spans="1:18" x14ac:dyDescent="0.25">
      <c r="A954" s="1">
        <f t="shared" si="14"/>
        <v>44229</v>
      </c>
      <c r="B954" s="2">
        <v>0.16527777777777777</v>
      </c>
      <c r="C954">
        <v>69</v>
      </c>
      <c r="D954">
        <v>64.76055908203125</v>
      </c>
      <c r="E954">
        <v>1</v>
      </c>
      <c r="F954">
        <v>1724</v>
      </c>
      <c r="G954" s="3">
        <v>12.01171875</v>
      </c>
      <c r="H954" s="3">
        <v>426.34185791015625</v>
      </c>
      <c r="I954" s="3">
        <v>3.6267361640930176</v>
      </c>
      <c r="J954">
        <v>76.2515869140625</v>
      </c>
      <c r="K954">
        <v>82.225364685058594</v>
      </c>
      <c r="L954" s="3">
        <v>4.9088540077209473</v>
      </c>
      <c r="M954">
        <v>51207</v>
      </c>
      <c r="N954">
        <v>100</v>
      </c>
      <c r="O954">
        <v>92.7734375</v>
      </c>
      <c r="P954">
        <v>100.04701232910156</v>
      </c>
      <c r="Q954">
        <v>92.878326416015625</v>
      </c>
      <c r="R954">
        <v>47.674079895019531</v>
      </c>
    </row>
    <row r="955" spans="1:18" x14ac:dyDescent="0.25">
      <c r="A955" s="1">
        <f t="shared" si="14"/>
        <v>44229</v>
      </c>
      <c r="B955" s="2">
        <v>0.16545138888888888</v>
      </c>
      <c r="C955">
        <v>69</v>
      </c>
      <c r="D955">
        <v>63.693576812744141</v>
      </c>
      <c r="E955">
        <v>1</v>
      </c>
      <c r="F955">
        <v>1724</v>
      </c>
      <c r="G955" s="3">
        <v>12.01171875</v>
      </c>
      <c r="H955" s="3">
        <v>426.61312866210938</v>
      </c>
      <c r="I955" s="3">
        <v>3.7000868320465088</v>
      </c>
      <c r="J955">
        <v>76.2515869140625</v>
      </c>
      <c r="K955">
        <v>82.225364685058594</v>
      </c>
      <c r="L955" s="3">
        <v>5.2951388359069824</v>
      </c>
      <c r="M955">
        <v>51207</v>
      </c>
      <c r="N955">
        <v>100</v>
      </c>
      <c r="O955">
        <v>92.643234252929688</v>
      </c>
      <c r="P955">
        <v>100.04340362548828</v>
      </c>
      <c r="Q955">
        <v>92.961517333984375</v>
      </c>
      <c r="R955">
        <v>47.789710998535156</v>
      </c>
    </row>
    <row r="956" spans="1:18" x14ac:dyDescent="0.25">
      <c r="A956" s="1">
        <f t="shared" si="14"/>
        <v>44229</v>
      </c>
      <c r="B956" s="2">
        <v>0.16562499999999999</v>
      </c>
      <c r="C956">
        <v>69</v>
      </c>
      <c r="D956">
        <v>64.887153625488281</v>
      </c>
      <c r="E956">
        <v>1</v>
      </c>
      <c r="F956">
        <v>1724</v>
      </c>
      <c r="G956" s="3">
        <v>12.01171875</v>
      </c>
      <c r="H956" s="3">
        <v>425.99826049804688</v>
      </c>
      <c r="I956" s="3">
        <v>3.7344474792480469</v>
      </c>
      <c r="J956">
        <v>76.2757568359375</v>
      </c>
      <c r="K956">
        <v>82.231407165527344</v>
      </c>
      <c r="L956" s="3">
        <v>6.533203125</v>
      </c>
      <c r="M956">
        <v>51207</v>
      </c>
      <c r="N956">
        <v>100</v>
      </c>
      <c r="O956">
        <v>92.762588500976563</v>
      </c>
      <c r="P956">
        <v>100.04701232910156</v>
      </c>
      <c r="Q956">
        <v>92.693862915039063</v>
      </c>
      <c r="R956">
        <v>47.87518310546875</v>
      </c>
    </row>
    <row r="957" spans="1:18" x14ac:dyDescent="0.25">
      <c r="A957" s="1">
        <f t="shared" si="14"/>
        <v>44229</v>
      </c>
      <c r="B957" s="2">
        <v>0.1657986111111111</v>
      </c>
      <c r="C957">
        <v>69</v>
      </c>
      <c r="D957">
        <v>64.181854248046875</v>
      </c>
      <c r="E957">
        <v>1</v>
      </c>
      <c r="F957">
        <v>1724</v>
      </c>
      <c r="G957" s="3">
        <v>12.01171875</v>
      </c>
      <c r="H957" s="3">
        <v>427.1195068359375</v>
      </c>
      <c r="I957" s="3">
        <v>3.3756511211395264</v>
      </c>
      <c r="J957">
        <v>76.2757568359375</v>
      </c>
      <c r="K957">
        <v>82.225364685058594</v>
      </c>
      <c r="L957" s="3">
        <v>5.7801647186279297</v>
      </c>
      <c r="M957">
        <v>51207</v>
      </c>
      <c r="N957">
        <v>100</v>
      </c>
      <c r="O957">
        <v>92.672164916992188</v>
      </c>
      <c r="P957">
        <v>100.05787658691406</v>
      </c>
      <c r="Q957">
        <v>92.809608459472656</v>
      </c>
      <c r="R957">
        <v>47.87518310546875</v>
      </c>
    </row>
    <row r="958" spans="1:18" x14ac:dyDescent="0.25">
      <c r="A958" s="1">
        <f t="shared" si="14"/>
        <v>44229</v>
      </c>
      <c r="B958" s="2">
        <v>0.16597222222222222</v>
      </c>
      <c r="C958">
        <v>69</v>
      </c>
      <c r="D958">
        <v>66.541877746582031</v>
      </c>
      <c r="E958">
        <v>1</v>
      </c>
      <c r="F958">
        <v>1724</v>
      </c>
      <c r="G958" s="3">
        <v>12.01171875</v>
      </c>
      <c r="H958" s="3">
        <v>426.1429443359375</v>
      </c>
      <c r="I958" s="3">
        <v>3.4541375637054443</v>
      </c>
      <c r="J958">
        <v>76.2757568359375</v>
      </c>
      <c r="K958">
        <v>82.225364685058594</v>
      </c>
      <c r="L958" s="3">
        <v>10.403645515441895</v>
      </c>
      <c r="M958">
        <v>51207</v>
      </c>
      <c r="N958">
        <v>100</v>
      </c>
      <c r="O958">
        <v>93.283424377441406</v>
      </c>
      <c r="P958">
        <v>100.04340362548828</v>
      </c>
      <c r="Q958">
        <v>92.972366333007813</v>
      </c>
      <c r="R958">
        <v>47.860099792480469</v>
      </c>
    </row>
    <row r="959" spans="1:18" x14ac:dyDescent="0.25">
      <c r="A959" s="1">
        <f t="shared" si="14"/>
        <v>44229</v>
      </c>
      <c r="B959" s="2">
        <v>0.16614583333333333</v>
      </c>
      <c r="C959">
        <v>69</v>
      </c>
      <c r="D959">
        <v>66.144027709960938</v>
      </c>
      <c r="E959">
        <v>1</v>
      </c>
      <c r="F959">
        <v>1724</v>
      </c>
      <c r="G959" s="3">
        <v>12.01171875</v>
      </c>
      <c r="H959" s="3">
        <v>425.78125</v>
      </c>
      <c r="I959" s="3">
        <v>3.8281974792480469</v>
      </c>
      <c r="J959">
        <v>76.2757568359375</v>
      </c>
      <c r="K959">
        <v>82.249526977539063</v>
      </c>
      <c r="L959" s="3">
        <v>10.569661140441895</v>
      </c>
      <c r="M959">
        <v>51207</v>
      </c>
      <c r="N959">
        <v>100</v>
      </c>
      <c r="O959">
        <v>93.326828002929688</v>
      </c>
      <c r="P959">
        <v>100.05425262451172</v>
      </c>
      <c r="Q959">
        <v>92.87109375</v>
      </c>
      <c r="R959">
        <v>47.674079895019531</v>
      </c>
    </row>
    <row r="960" spans="1:18" x14ac:dyDescent="0.25">
      <c r="A960" s="1">
        <f t="shared" si="14"/>
        <v>44229</v>
      </c>
      <c r="B960" s="2">
        <v>0.16631944444444444</v>
      </c>
      <c r="C960">
        <v>69</v>
      </c>
      <c r="D960">
        <v>65.61053466796875</v>
      </c>
      <c r="E960">
        <v>1</v>
      </c>
      <c r="F960">
        <v>1724</v>
      </c>
      <c r="G960" s="3">
        <v>12.01171875</v>
      </c>
      <c r="H960" s="3">
        <v>427.53543090820313</v>
      </c>
      <c r="I960" s="3">
        <v>3.1098091602325439</v>
      </c>
      <c r="J960">
        <v>76.2757568359375</v>
      </c>
      <c r="K960">
        <v>82.225364685058594</v>
      </c>
      <c r="L960" s="3">
        <v>1.5364582538604736</v>
      </c>
      <c r="M960">
        <v>51207</v>
      </c>
      <c r="N960">
        <v>100</v>
      </c>
      <c r="O960">
        <v>93.608940124511719</v>
      </c>
      <c r="P960">
        <v>100.03977966308594</v>
      </c>
      <c r="Q960">
        <v>92.386428833007813</v>
      </c>
      <c r="R960">
        <v>47.679107666015625</v>
      </c>
    </row>
    <row r="961" spans="1:18" x14ac:dyDescent="0.25">
      <c r="A961" s="1">
        <f t="shared" si="14"/>
        <v>44229</v>
      </c>
      <c r="B961" s="2">
        <v>0.16649305555555557</v>
      </c>
      <c r="C961">
        <v>69</v>
      </c>
      <c r="D961">
        <v>64.751518249511719</v>
      </c>
      <c r="E961">
        <v>1</v>
      </c>
      <c r="F961">
        <v>1724</v>
      </c>
      <c r="G961" s="3">
        <v>12.01171875</v>
      </c>
      <c r="H961" s="3">
        <v>426.19720458984375</v>
      </c>
      <c r="I961" s="3">
        <v>2.9075522422790527</v>
      </c>
      <c r="J961">
        <v>76.2757568359375</v>
      </c>
      <c r="K961">
        <v>82.225364685058594</v>
      </c>
      <c r="L961" s="3">
        <v>7.4348955154418945</v>
      </c>
      <c r="M961">
        <v>51207</v>
      </c>
      <c r="N961">
        <v>100</v>
      </c>
      <c r="O961">
        <v>93.406394958496094</v>
      </c>
      <c r="P961">
        <v>100.03255462646484</v>
      </c>
      <c r="Q961">
        <v>92.393661499023438</v>
      </c>
      <c r="R961">
        <v>47.674079895019531</v>
      </c>
    </row>
    <row r="962" spans="1:18" x14ac:dyDescent="0.25">
      <c r="A962" s="1">
        <f t="shared" si="14"/>
        <v>44229</v>
      </c>
      <c r="B962" s="2">
        <v>0.16666666666666666</v>
      </c>
      <c r="C962">
        <v>69</v>
      </c>
      <c r="D962">
        <v>65.303092956542969</v>
      </c>
      <c r="E962">
        <v>1</v>
      </c>
      <c r="F962">
        <v>1724</v>
      </c>
      <c r="G962" s="3">
        <v>12.01171875</v>
      </c>
      <c r="H962" s="3">
        <v>425.98019409179688</v>
      </c>
      <c r="I962" s="3">
        <v>2.5167825222015381</v>
      </c>
      <c r="J962">
        <v>76.281791687011719</v>
      </c>
      <c r="K962">
        <v>82.225364685058594</v>
      </c>
      <c r="L962" s="3">
        <v>2.0062935352325439</v>
      </c>
      <c r="M962">
        <v>51207</v>
      </c>
      <c r="N962">
        <v>100</v>
      </c>
      <c r="O962">
        <v>92.78790283203125</v>
      </c>
      <c r="P962">
        <v>100.04701232910156</v>
      </c>
      <c r="Q962">
        <v>92.180267333984375</v>
      </c>
      <c r="R962">
        <v>47.674079895019531</v>
      </c>
    </row>
    <row r="963" spans="1:18" x14ac:dyDescent="0.25">
      <c r="A963" s="1">
        <f t="shared" si="14"/>
        <v>44229</v>
      </c>
      <c r="B963" s="2">
        <v>0.16684027777777777</v>
      </c>
      <c r="C963">
        <v>69</v>
      </c>
      <c r="D963">
        <v>65.601493835449219</v>
      </c>
      <c r="E963">
        <v>1</v>
      </c>
      <c r="F963">
        <v>1724</v>
      </c>
      <c r="G963" s="3">
        <v>12.01171875</v>
      </c>
      <c r="H963" s="3">
        <v>426.28762817382813</v>
      </c>
      <c r="I963" s="3">
        <v>2.6574075222015381</v>
      </c>
      <c r="J963">
        <v>76.2757568359375</v>
      </c>
      <c r="K963">
        <v>82.225364685058594</v>
      </c>
      <c r="L963" s="3">
        <v>6.2977433204650879</v>
      </c>
      <c r="M963">
        <v>51207</v>
      </c>
      <c r="N963">
        <v>100</v>
      </c>
      <c r="O963">
        <v>92.715568542480469</v>
      </c>
      <c r="P963">
        <v>100.04701232910156</v>
      </c>
      <c r="Q963">
        <v>92.176651000976563</v>
      </c>
      <c r="R963">
        <v>47.674079895019531</v>
      </c>
    </row>
    <row r="964" spans="1:18" x14ac:dyDescent="0.25">
      <c r="A964" s="1">
        <f t="shared" ref="A964:A1027" si="15">A963</f>
        <v>44229</v>
      </c>
      <c r="B964" s="2">
        <v>0.16701388888888891</v>
      </c>
      <c r="C964">
        <v>69</v>
      </c>
      <c r="D964">
        <v>65.285011291503906</v>
      </c>
      <c r="E964">
        <v>1</v>
      </c>
      <c r="F964">
        <v>1724</v>
      </c>
      <c r="G964" s="3">
        <v>12.01171875</v>
      </c>
      <c r="H964" s="3">
        <v>426.522705078125</v>
      </c>
      <c r="I964" s="3">
        <v>2.4341723918914795</v>
      </c>
      <c r="J964">
        <v>76.26971435546875</v>
      </c>
      <c r="K964">
        <v>82.225364685058594</v>
      </c>
      <c r="L964" s="3">
        <v>7.6725258827209473</v>
      </c>
      <c r="M964">
        <v>51207</v>
      </c>
      <c r="N964">
        <v>100</v>
      </c>
      <c r="O964">
        <v>93.120658874511719</v>
      </c>
      <c r="P964">
        <v>100.05425262451172</v>
      </c>
      <c r="Q964">
        <v>92.491317749023438</v>
      </c>
      <c r="R964">
        <v>47.674079895019531</v>
      </c>
    </row>
    <row r="965" spans="1:18" x14ac:dyDescent="0.25">
      <c r="A965" s="1">
        <f t="shared" si="15"/>
        <v>44229</v>
      </c>
      <c r="B965" s="2">
        <v>0.16718750000000002</v>
      </c>
      <c r="C965">
        <v>69</v>
      </c>
      <c r="D965">
        <v>65.899887084960938</v>
      </c>
      <c r="E965">
        <v>1</v>
      </c>
      <c r="F965">
        <v>1724</v>
      </c>
      <c r="G965" s="3">
        <v>12.01171875</v>
      </c>
      <c r="H965" s="3">
        <v>425.70892333984375</v>
      </c>
      <c r="I965" s="3">
        <v>2.7193286418914795</v>
      </c>
      <c r="J965">
        <v>76.2757568359375</v>
      </c>
      <c r="K965">
        <v>82.225364685058594</v>
      </c>
      <c r="L965" s="3">
        <v>5.5609807968139648</v>
      </c>
      <c r="M965">
        <v>51207</v>
      </c>
      <c r="N965">
        <v>100</v>
      </c>
      <c r="O965">
        <v>93.135124206542969</v>
      </c>
      <c r="P965">
        <v>100.05425262451172</v>
      </c>
      <c r="Q965">
        <v>92.610671997070313</v>
      </c>
      <c r="R965">
        <v>47.674079895019531</v>
      </c>
    </row>
    <row r="966" spans="1:18" x14ac:dyDescent="0.25">
      <c r="A966" s="1">
        <f t="shared" si="15"/>
        <v>44229</v>
      </c>
      <c r="B966" s="2">
        <v>0.1673611111111111</v>
      </c>
      <c r="C966">
        <v>69</v>
      </c>
      <c r="D966">
        <v>64.227066040039063</v>
      </c>
      <c r="E966">
        <v>1</v>
      </c>
      <c r="F966">
        <v>1724</v>
      </c>
      <c r="G966" s="3">
        <v>11.93467903137207</v>
      </c>
      <c r="H966" s="3">
        <v>426.66738891601563</v>
      </c>
      <c r="I966" s="3">
        <v>2.2135415077209473</v>
      </c>
      <c r="J966">
        <v>76.2757568359375</v>
      </c>
      <c r="K966">
        <v>82.213294982910156</v>
      </c>
      <c r="L966" s="3">
        <v>5.6618924140930176</v>
      </c>
      <c r="M966">
        <v>51207</v>
      </c>
      <c r="N966">
        <v>100</v>
      </c>
      <c r="O966">
        <v>93.366607666015625</v>
      </c>
      <c r="P966">
        <v>100.09404754638672</v>
      </c>
      <c r="Q966">
        <v>92.415359497070313</v>
      </c>
      <c r="R966">
        <v>47.674079895019531</v>
      </c>
    </row>
    <row r="967" spans="1:18" x14ac:dyDescent="0.25">
      <c r="A967" s="1">
        <f t="shared" si="15"/>
        <v>44229</v>
      </c>
      <c r="B967" s="2">
        <v>0.16753472222222221</v>
      </c>
      <c r="C967">
        <v>69</v>
      </c>
      <c r="D967">
        <v>65.465858459472656</v>
      </c>
      <c r="E967">
        <v>1</v>
      </c>
      <c r="F967">
        <v>1724</v>
      </c>
      <c r="G967" s="3">
        <v>12.01171875</v>
      </c>
      <c r="H967" s="3">
        <v>426.66738891601563</v>
      </c>
      <c r="I967" s="3">
        <v>2.4700522422790527</v>
      </c>
      <c r="J967">
        <v>76.299911499023438</v>
      </c>
      <c r="K967">
        <v>82.225364685058594</v>
      </c>
      <c r="L967" s="3">
        <v>2.6519095897674561</v>
      </c>
      <c r="M967">
        <v>51207</v>
      </c>
      <c r="N967">
        <v>100</v>
      </c>
      <c r="O967">
        <v>93.023002624511719</v>
      </c>
      <c r="P967">
        <v>100.04701232910156</v>
      </c>
      <c r="Q967">
        <v>92.252609252929688</v>
      </c>
      <c r="R967">
        <v>47.674079895019531</v>
      </c>
    </row>
    <row r="968" spans="1:18" x14ac:dyDescent="0.25">
      <c r="A968" s="1">
        <f t="shared" si="15"/>
        <v>44229</v>
      </c>
      <c r="B968" s="2">
        <v>0.16770833333333335</v>
      </c>
      <c r="C968">
        <v>69</v>
      </c>
      <c r="D968">
        <v>63.259548187255859</v>
      </c>
      <c r="E968">
        <v>1</v>
      </c>
      <c r="F968">
        <v>1724</v>
      </c>
      <c r="G968" s="3">
        <v>11.966146469116211</v>
      </c>
      <c r="H968" s="3">
        <v>425.99826049804688</v>
      </c>
      <c r="I968" s="3">
        <v>2.2008824348449707</v>
      </c>
      <c r="J968">
        <v>76.281791687011719</v>
      </c>
      <c r="K968">
        <v>82.225364685058594</v>
      </c>
      <c r="L968" s="3">
        <v>11.05360221862793</v>
      </c>
      <c r="M968">
        <v>51207</v>
      </c>
      <c r="N968">
        <v>100</v>
      </c>
      <c r="O968">
        <v>93.681282043457031</v>
      </c>
      <c r="P968">
        <v>100.06510162353516</v>
      </c>
      <c r="Q968">
        <v>92.245368957519531</v>
      </c>
      <c r="R968">
        <v>47.674079895019531</v>
      </c>
    </row>
    <row r="969" spans="1:18" x14ac:dyDescent="0.25">
      <c r="A969" s="1">
        <f t="shared" si="15"/>
        <v>44229</v>
      </c>
      <c r="B969" s="2">
        <v>0.16788194444444446</v>
      </c>
      <c r="C969">
        <v>69</v>
      </c>
      <c r="D969">
        <v>63.621238708496094</v>
      </c>
      <c r="E969">
        <v>1</v>
      </c>
      <c r="F969">
        <v>1724</v>
      </c>
      <c r="G969" s="3">
        <v>12.01171875</v>
      </c>
      <c r="H969" s="3">
        <v>425.23873901367188</v>
      </c>
      <c r="I969" s="3">
        <v>2.3021557331085205</v>
      </c>
      <c r="J969">
        <v>76.299911499023438</v>
      </c>
      <c r="K969">
        <v>82.225364685058594</v>
      </c>
      <c r="L969" s="3">
        <v>8.2758245468139648</v>
      </c>
      <c r="M969">
        <v>51208</v>
      </c>
      <c r="N969">
        <v>100</v>
      </c>
      <c r="O969">
        <v>93.145980834960938</v>
      </c>
      <c r="P969">
        <v>100.03255462646484</v>
      </c>
      <c r="Q969">
        <v>92.256217956542969</v>
      </c>
      <c r="R969">
        <v>47.674079895019531</v>
      </c>
    </row>
    <row r="970" spans="1:18" x14ac:dyDescent="0.25">
      <c r="A970" s="1">
        <f t="shared" si="15"/>
        <v>44229</v>
      </c>
      <c r="B970" s="2">
        <v>0.16805555555555554</v>
      </c>
      <c r="C970">
        <v>69</v>
      </c>
      <c r="D970">
        <v>64.715347290039063</v>
      </c>
      <c r="E970">
        <v>1</v>
      </c>
      <c r="F970">
        <v>1724</v>
      </c>
      <c r="G970" s="3">
        <v>11.93467903137207</v>
      </c>
      <c r="H970" s="3">
        <v>425.98019409179688</v>
      </c>
      <c r="I970" s="3">
        <v>2.1422886848449707</v>
      </c>
      <c r="J970">
        <v>76.305953979492188</v>
      </c>
      <c r="K970">
        <v>82.231407165527344</v>
      </c>
      <c r="L970" s="3">
        <v>8.7868928909301758</v>
      </c>
      <c r="M970">
        <v>51208</v>
      </c>
      <c r="N970">
        <v>100</v>
      </c>
      <c r="O970">
        <v>92.96875</v>
      </c>
      <c r="P970">
        <v>100.05425262451172</v>
      </c>
      <c r="Q970">
        <v>92.133247375488281</v>
      </c>
      <c r="R970">
        <v>47.674079895019531</v>
      </c>
    </row>
    <row r="971" spans="1:18" x14ac:dyDescent="0.25">
      <c r="A971" s="1">
        <f t="shared" si="15"/>
        <v>44229</v>
      </c>
      <c r="B971" s="2">
        <v>0.16822916666666665</v>
      </c>
      <c r="C971">
        <v>69</v>
      </c>
      <c r="D971">
        <v>64.489295959472656</v>
      </c>
      <c r="E971">
        <v>1</v>
      </c>
      <c r="F971">
        <v>1724</v>
      </c>
      <c r="G971" s="3">
        <v>12.01171875</v>
      </c>
      <c r="H971" s="3">
        <v>426.43228149414063</v>
      </c>
      <c r="I971" s="3">
        <v>2.0951244831085205</v>
      </c>
      <c r="J971">
        <v>76.299911499023438</v>
      </c>
      <c r="K971">
        <v>82.225364685058594</v>
      </c>
      <c r="L971" s="3">
        <v>6.4431419372558594</v>
      </c>
      <c r="M971">
        <v>51208</v>
      </c>
      <c r="N971">
        <v>100</v>
      </c>
      <c r="O971">
        <v>92.863861083984375</v>
      </c>
      <c r="P971">
        <v>100.09042358398438</v>
      </c>
      <c r="Q971">
        <v>92.303237915039063</v>
      </c>
      <c r="R971">
        <v>47.674079895019531</v>
      </c>
    </row>
    <row r="972" spans="1:18" x14ac:dyDescent="0.25">
      <c r="A972" s="1">
        <f t="shared" si="15"/>
        <v>44229</v>
      </c>
      <c r="B972" s="2">
        <v>0.16840277777777779</v>
      </c>
      <c r="C972">
        <v>69</v>
      </c>
      <c r="D972">
        <v>66.885482788085938</v>
      </c>
      <c r="E972">
        <v>1</v>
      </c>
      <c r="F972">
        <v>1724</v>
      </c>
      <c r="G972" s="3">
        <v>12.009549140930176</v>
      </c>
      <c r="H972" s="3">
        <v>427.64395141601563</v>
      </c>
      <c r="I972" s="3">
        <v>2.2985386848449707</v>
      </c>
      <c r="J972">
        <v>76.293869018554688</v>
      </c>
      <c r="K972">
        <v>82.225364685058594</v>
      </c>
      <c r="L972" s="3">
        <v>7.0594620704650879</v>
      </c>
      <c r="M972">
        <v>51208</v>
      </c>
      <c r="N972">
        <v>100</v>
      </c>
      <c r="O972">
        <v>93.326828002929688</v>
      </c>
      <c r="P972">
        <v>100.06148529052734</v>
      </c>
      <c r="Q972">
        <v>92.777053833007813</v>
      </c>
      <c r="R972">
        <v>47.674079895019531</v>
      </c>
    </row>
    <row r="973" spans="1:18" x14ac:dyDescent="0.25">
      <c r="A973" s="1">
        <f t="shared" si="15"/>
        <v>44229</v>
      </c>
      <c r="B973" s="2">
        <v>0.1685763888888889</v>
      </c>
      <c r="C973">
        <v>69</v>
      </c>
      <c r="D973">
        <v>64.742477416992188</v>
      </c>
      <c r="E973">
        <v>1</v>
      </c>
      <c r="F973">
        <v>1724</v>
      </c>
      <c r="G973" s="3">
        <v>12.01171875</v>
      </c>
      <c r="H973" s="3">
        <v>426.79400634765625</v>
      </c>
      <c r="I973" s="3">
        <v>2.2406685352325439</v>
      </c>
      <c r="J973">
        <v>76.299911499023438</v>
      </c>
      <c r="K973">
        <v>82.225364685058594</v>
      </c>
      <c r="L973" s="3">
        <v>9.5258255004882813</v>
      </c>
      <c r="M973">
        <v>51208</v>
      </c>
      <c r="N973">
        <v>100</v>
      </c>
      <c r="O973">
        <v>93.225547790527344</v>
      </c>
      <c r="P973">
        <v>100.03255462646484</v>
      </c>
      <c r="Q973">
        <v>92.668548583984375</v>
      </c>
      <c r="R973">
        <v>47.674079895019531</v>
      </c>
    </row>
    <row r="974" spans="1:18" x14ac:dyDescent="0.25">
      <c r="A974" s="1">
        <f t="shared" si="15"/>
        <v>44229</v>
      </c>
      <c r="B974" s="2">
        <v>0.16874999999999998</v>
      </c>
      <c r="C974">
        <v>69</v>
      </c>
      <c r="D974">
        <v>65.257881164550781</v>
      </c>
      <c r="E974">
        <v>1</v>
      </c>
      <c r="F974">
        <v>1724</v>
      </c>
      <c r="G974" s="3">
        <v>12.01171875</v>
      </c>
      <c r="H974" s="3">
        <v>426.23333740234375</v>
      </c>
      <c r="I974" s="3">
        <v>2.2696034908294678</v>
      </c>
      <c r="J974">
        <v>76.293869018554688</v>
      </c>
      <c r="K974">
        <v>82.225364685058594</v>
      </c>
      <c r="L974" s="3">
        <v>5.8734807968139648</v>
      </c>
      <c r="M974">
        <v>51208</v>
      </c>
      <c r="N974">
        <v>100</v>
      </c>
      <c r="O974">
        <v>93.449798583984375</v>
      </c>
      <c r="P974">
        <v>100.07957458496094</v>
      </c>
      <c r="Q974">
        <v>92.48046875</v>
      </c>
      <c r="R974">
        <v>47.674079895019531</v>
      </c>
    </row>
    <row r="975" spans="1:18" x14ac:dyDescent="0.25">
      <c r="A975" s="1">
        <f t="shared" si="15"/>
        <v>44229</v>
      </c>
      <c r="B975" s="2">
        <v>0.16892361111111109</v>
      </c>
      <c r="C975">
        <v>69</v>
      </c>
      <c r="D975">
        <v>65.719039916992188</v>
      </c>
      <c r="E975">
        <v>1</v>
      </c>
      <c r="F975">
        <v>1724</v>
      </c>
      <c r="G975" s="3">
        <v>12.01171875</v>
      </c>
      <c r="H975" s="3">
        <v>426.7578125</v>
      </c>
      <c r="I975" s="3">
        <v>2.0001447200775146</v>
      </c>
      <c r="J975">
        <v>76.299911499023438</v>
      </c>
      <c r="K975">
        <v>82.231407165527344</v>
      </c>
      <c r="L975" s="3">
        <v>9.6788196563720703</v>
      </c>
      <c r="M975">
        <v>51208</v>
      </c>
      <c r="N975">
        <v>100</v>
      </c>
      <c r="O975">
        <v>93.113426208496094</v>
      </c>
      <c r="P975">
        <v>100.05425262451172</v>
      </c>
      <c r="Q975">
        <v>92.035591125488281</v>
      </c>
      <c r="R975">
        <v>47.674079895019531</v>
      </c>
    </row>
    <row r="976" spans="1:18" x14ac:dyDescent="0.25">
      <c r="A976" s="1">
        <f t="shared" si="15"/>
        <v>44229</v>
      </c>
      <c r="B976" s="2">
        <v>0.16909722222222223</v>
      </c>
      <c r="C976">
        <v>69</v>
      </c>
      <c r="D976">
        <v>66.46954345703125</v>
      </c>
      <c r="E976">
        <v>1</v>
      </c>
      <c r="F976">
        <v>1724</v>
      </c>
      <c r="G976" s="3">
        <v>12.01171875</v>
      </c>
      <c r="H976" s="3">
        <v>427.987548828125</v>
      </c>
      <c r="I976" s="3">
        <v>2.1891636848449707</v>
      </c>
      <c r="J976">
        <v>76.299911499023438</v>
      </c>
      <c r="K976">
        <v>82.225364685058594</v>
      </c>
      <c r="L976" s="3">
        <v>6.8337674140930176</v>
      </c>
      <c r="M976">
        <v>51208</v>
      </c>
      <c r="N976">
        <v>100</v>
      </c>
      <c r="O976">
        <v>93.804252624511719</v>
      </c>
      <c r="P976">
        <v>100.05787658691406</v>
      </c>
      <c r="Q976">
        <v>92.118782043457031</v>
      </c>
      <c r="R976">
        <v>47.674079895019531</v>
      </c>
    </row>
    <row r="977" spans="1:18" x14ac:dyDescent="0.25">
      <c r="A977" s="1">
        <f t="shared" si="15"/>
        <v>44229</v>
      </c>
      <c r="B977" s="2">
        <v>0.16927083333333334</v>
      </c>
      <c r="C977">
        <v>69</v>
      </c>
      <c r="D977">
        <v>65.285011291503906</v>
      </c>
      <c r="E977">
        <v>1</v>
      </c>
      <c r="F977">
        <v>1724</v>
      </c>
      <c r="G977" s="3">
        <v>12.01171875</v>
      </c>
      <c r="H977" s="3">
        <v>426.72161865234375</v>
      </c>
      <c r="I977" s="3">
        <v>2.5787036418914795</v>
      </c>
      <c r="J977">
        <v>76.299911499023438</v>
      </c>
      <c r="K977">
        <v>82.225364685058594</v>
      </c>
      <c r="L977" s="3">
        <v>7.1896700859069824</v>
      </c>
      <c r="M977">
        <v>51208</v>
      </c>
      <c r="N977">
        <v>100</v>
      </c>
      <c r="O977">
        <v>93.721061706542969</v>
      </c>
      <c r="P977">
        <v>100.07233428955078</v>
      </c>
      <c r="Q977">
        <v>92.194732666015625</v>
      </c>
      <c r="R977">
        <v>47.674079895019531</v>
      </c>
    </row>
    <row r="978" spans="1:18" x14ac:dyDescent="0.25">
      <c r="A978" s="1">
        <f t="shared" si="15"/>
        <v>44229</v>
      </c>
      <c r="B978" s="2">
        <v>0.16944444444444443</v>
      </c>
      <c r="C978">
        <v>69</v>
      </c>
      <c r="D978">
        <v>64.398872375488281</v>
      </c>
      <c r="E978">
        <v>1</v>
      </c>
      <c r="F978">
        <v>1724</v>
      </c>
      <c r="G978" s="3">
        <v>12.009549140930176</v>
      </c>
      <c r="H978" s="3">
        <v>428.7109375</v>
      </c>
      <c r="I978" s="3">
        <v>2.53125</v>
      </c>
      <c r="J978">
        <v>76.305953979492188</v>
      </c>
      <c r="K978">
        <v>82.225364685058594</v>
      </c>
      <c r="L978" s="3">
        <v>9.6668834686279297</v>
      </c>
      <c r="M978">
        <v>51208</v>
      </c>
      <c r="N978">
        <v>100</v>
      </c>
      <c r="O978">
        <v>93.731918334960938</v>
      </c>
      <c r="P978">
        <v>100.04701232910156</v>
      </c>
      <c r="Q978">
        <v>92.191116333007813</v>
      </c>
      <c r="R978">
        <v>47.674079895019531</v>
      </c>
    </row>
    <row r="979" spans="1:18" x14ac:dyDescent="0.25">
      <c r="A979" s="1">
        <f t="shared" si="15"/>
        <v>44229</v>
      </c>
      <c r="B979" s="2">
        <v>0.16961805555555556</v>
      </c>
      <c r="C979">
        <v>69</v>
      </c>
      <c r="D979">
        <v>63.820167541503906</v>
      </c>
      <c r="E979">
        <v>1</v>
      </c>
      <c r="F979">
        <v>1724</v>
      </c>
      <c r="G979" s="3">
        <v>12.01171875</v>
      </c>
      <c r="H979" s="3">
        <v>428.457763671875</v>
      </c>
      <c r="I979" s="3">
        <v>2.6575522422790527</v>
      </c>
      <c r="J979">
        <v>76.299911499023438</v>
      </c>
      <c r="K979">
        <v>82.225364685058594</v>
      </c>
      <c r="L979" s="3">
        <v>9.9945755004882813</v>
      </c>
      <c r="M979">
        <v>51208</v>
      </c>
      <c r="N979">
        <v>100</v>
      </c>
      <c r="O979">
        <v>93.731918334960938</v>
      </c>
      <c r="P979">
        <v>100.03977966308594</v>
      </c>
      <c r="Q979">
        <v>92.339408874511719</v>
      </c>
      <c r="R979">
        <v>47.679107666015625</v>
      </c>
    </row>
    <row r="980" spans="1:18" x14ac:dyDescent="0.25">
      <c r="A980" s="1">
        <f t="shared" si="15"/>
        <v>44229</v>
      </c>
      <c r="B980" s="2">
        <v>0.16979166666666667</v>
      </c>
      <c r="C980">
        <v>69</v>
      </c>
      <c r="D980">
        <v>64.326530456542969</v>
      </c>
      <c r="E980">
        <v>1</v>
      </c>
      <c r="F980">
        <v>1724</v>
      </c>
      <c r="G980" s="3">
        <v>12.01171875</v>
      </c>
      <c r="H980" s="3">
        <v>427.80670166015625</v>
      </c>
      <c r="I980" s="3">
        <v>2.9296875</v>
      </c>
      <c r="J980">
        <v>76.305953979492188</v>
      </c>
      <c r="K980">
        <v>82.231407165527344</v>
      </c>
      <c r="L980" s="3">
        <v>9.0440540313720703</v>
      </c>
      <c r="M980">
        <v>51208</v>
      </c>
      <c r="N980">
        <v>100</v>
      </c>
      <c r="O980">
        <v>93.308738708496094</v>
      </c>
      <c r="P980">
        <v>100.03255462646484</v>
      </c>
      <c r="Q980">
        <v>92.541954040527344</v>
      </c>
      <c r="R980">
        <v>47.679107666015625</v>
      </c>
    </row>
    <row r="981" spans="1:18" x14ac:dyDescent="0.25">
      <c r="A981" s="1">
        <f t="shared" si="15"/>
        <v>44229</v>
      </c>
      <c r="B981" s="2">
        <v>0.16996527777777778</v>
      </c>
      <c r="C981">
        <v>69</v>
      </c>
      <c r="D981">
        <v>65.013740539550781</v>
      </c>
      <c r="E981">
        <v>1</v>
      </c>
      <c r="F981">
        <v>1724</v>
      </c>
      <c r="G981" s="3">
        <v>12.01171875</v>
      </c>
      <c r="H981" s="3">
        <v>427.46310424804688</v>
      </c>
      <c r="I981" s="3">
        <v>3.0870225429534912</v>
      </c>
      <c r="J981">
        <v>76.299911499023438</v>
      </c>
      <c r="K981">
        <v>82.225364685058594</v>
      </c>
      <c r="L981" s="3">
        <v>6.66015625</v>
      </c>
      <c r="M981">
        <v>51208</v>
      </c>
      <c r="N981">
        <v>100</v>
      </c>
      <c r="O981">
        <v>93.236396789550781</v>
      </c>
      <c r="P981">
        <v>100.04340362548828</v>
      </c>
      <c r="Q981">
        <v>92.498550415039063</v>
      </c>
      <c r="R981">
        <v>47.674079895019531</v>
      </c>
    </row>
    <row r="982" spans="1:18" x14ac:dyDescent="0.25">
      <c r="A982" s="1">
        <f t="shared" si="15"/>
        <v>44229</v>
      </c>
      <c r="B982" s="2">
        <v>0.17013888888888887</v>
      </c>
      <c r="C982">
        <v>69</v>
      </c>
      <c r="D982">
        <v>63.467517852783203</v>
      </c>
      <c r="E982">
        <v>1</v>
      </c>
      <c r="F982">
        <v>1724</v>
      </c>
      <c r="G982" s="3">
        <v>12.01171875</v>
      </c>
      <c r="H982" s="3">
        <v>427.1375732421875</v>
      </c>
      <c r="I982" s="3">
        <v>3.4378619194030762</v>
      </c>
      <c r="J982">
        <v>76.299911499023438</v>
      </c>
      <c r="K982">
        <v>82.231407165527344</v>
      </c>
      <c r="L982" s="3">
        <v>9.9576826095581055</v>
      </c>
      <c r="M982">
        <v>51208</v>
      </c>
      <c r="N982">
        <v>100</v>
      </c>
      <c r="O982">
        <v>93.641494750976563</v>
      </c>
      <c r="P982">
        <v>100.04701232910156</v>
      </c>
      <c r="Q982">
        <v>92.429832458496094</v>
      </c>
      <c r="R982">
        <v>47.674079895019531</v>
      </c>
    </row>
    <row r="983" spans="1:18" x14ac:dyDescent="0.25">
      <c r="A983" s="1">
        <f t="shared" si="15"/>
        <v>44229</v>
      </c>
      <c r="B983" s="2">
        <v>0.17031250000000001</v>
      </c>
      <c r="C983">
        <v>69</v>
      </c>
      <c r="D983">
        <v>62.68084716796875</v>
      </c>
      <c r="E983">
        <v>1</v>
      </c>
      <c r="F983">
        <v>1724</v>
      </c>
      <c r="G983" s="3">
        <v>12.01171875</v>
      </c>
      <c r="H983" s="3">
        <v>427.987548828125</v>
      </c>
      <c r="I983" s="3">
        <v>3.5781974792480469</v>
      </c>
      <c r="J983">
        <v>76.318031311035156</v>
      </c>
      <c r="K983">
        <v>82.225364685058594</v>
      </c>
      <c r="L983" s="3">
        <v>5.2918834686279297</v>
      </c>
      <c r="M983">
        <v>51208</v>
      </c>
      <c r="N983">
        <v>100</v>
      </c>
      <c r="O983">
        <v>93.330436706542969</v>
      </c>
      <c r="P983">
        <v>100.05425262451172</v>
      </c>
      <c r="Q983">
        <v>92.162178039550781</v>
      </c>
      <c r="R983">
        <v>47.674079895019531</v>
      </c>
    </row>
    <row r="984" spans="1:18" x14ac:dyDescent="0.25">
      <c r="A984" s="1">
        <f t="shared" si="15"/>
        <v>44229</v>
      </c>
      <c r="B984" s="2">
        <v>0.17048611111111112</v>
      </c>
      <c r="C984">
        <v>69</v>
      </c>
      <c r="D984">
        <v>63.033493041992188</v>
      </c>
      <c r="E984">
        <v>1</v>
      </c>
      <c r="F984">
        <v>1724</v>
      </c>
      <c r="G984" s="3">
        <v>12.01171875</v>
      </c>
      <c r="H984" s="3">
        <v>427.10140991210938</v>
      </c>
      <c r="I984" s="3">
        <v>3.1412761211395264</v>
      </c>
      <c r="J984">
        <v>76.299911499023438</v>
      </c>
      <c r="K984">
        <v>82.225364685058594</v>
      </c>
      <c r="L984" s="3">
        <v>7.9014759063720703</v>
      </c>
      <c r="M984">
        <v>51208</v>
      </c>
      <c r="N984">
        <v>100</v>
      </c>
      <c r="O984">
        <v>93.417243957519531</v>
      </c>
      <c r="P984">
        <v>100.01084899902344</v>
      </c>
      <c r="Q984">
        <v>92.704719543457031</v>
      </c>
      <c r="R984">
        <v>47.674079895019531</v>
      </c>
    </row>
    <row r="985" spans="1:18" x14ac:dyDescent="0.25">
      <c r="A985" s="1">
        <f t="shared" si="15"/>
        <v>44229</v>
      </c>
      <c r="B985" s="2">
        <v>0.17065972222222223</v>
      </c>
      <c r="C985">
        <v>69</v>
      </c>
      <c r="D985">
        <v>62.698928833007813</v>
      </c>
      <c r="E985">
        <v>1</v>
      </c>
      <c r="F985">
        <v>1724</v>
      </c>
      <c r="G985" s="3">
        <v>11.93467903137207</v>
      </c>
      <c r="H985" s="3">
        <v>428.02371215820313</v>
      </c>
      <c r="I985" s="3">
        <v>3.453848123550415</v>
      </c>
      <c r="J985">
        <v>76.293869018554688</v>
      </c>
      <c r="K985">
        <v>82.231407165527344</v>
      </c>
      <c r="L985" s="3">
        <v>4.8654518127441406</v>
      </c>
      <c r="M985">
        <v>51208</v>
      </c>
      <c r="N985">
        <v>100</v>
      </c>
      <c r="O985">
        <v>93.395545959472656</v>
      </c>
      <c r="P985">
        <v>100.03255462646484</v>
      </c>
      <c r="Q985">
        <v>92.657699584960938</v>
      </c>
      <c r="R985">
        <v>47.674079895019531</v>
      </c>
    </row>
    <row r="986" spans="1:18" x14ac:dyDescent="0.25">
      <c r="A986" s="1">
        <f t="shared" si="15"/>
        <v>44229</v>
      </c>
      <c r="B986" s="2">
        <v>0.17083333333333331</v>
      </c>
      <c r="C986">
        <v>69</v>
      </c>
      <c r="D986">
        <v>61.713321685791016</v>
      </c>
      <c r="E986">
        <v>1</v>
      </c>
      <c r="F986">
        <v>1724</v>
      </c>
      <c r="G986" s="3">
        <v>12.01171875</v>
      </c>
      <c r="H986" s="3">
        <v>428.1141357421875</v>
      </c>
      <c r="I986" s="3">
        <v>3.657480001449585</v>
      </c>
      <c r="J986">
        <v>76.318031311035156</v>
      </c>
      <c r="K986">
        <v>82.225364685058594</v>
      </c>
      <c r="L986" s="3">
        <v>6.0622825622558594</v>
      </c>
      <c r="M986">
        <v>51208</v>
      </c>
      <c r="N986">
        <v>100</v>
      </c>
      <c r="O986">
        <v>93.323204040527344</v>
      </c>
      <c r="P986">
        <v>100.01084899902344</v>
      </c>
      <c r="Q986">
        <v>92.541954040527344</v>
      </c>
      <c r="R986">
        <v>47.674079895019531</v>
      </c>
    </row>
    <row r="987" spans="1:18" x14ac:dyDescent="0.25">
      <c r="A987" s="1">
        <f t="shared" si="15"/>
        <v>44229</v>
      </c>
      <c r="B987" s="2">
        <v>0.17100694444444445</v>
      </c>
      <c r="C987">
        <v>69</v>
      </c>
      <c r="D987">
        <v>62.237773895263672</v>
      </c>
      <c r="E987">
        <v>1</v>
      </c>
      <c r="F987">
        <v>1724</v>
      </c>
      <c r="G987" s="3">
        <v>12.009549140930176</v>
      </c>
      <c r="H987" s="3">
        <v>428.24075317382813</v>
      </c>
      <c r="I987" s="3">
        <v>3.8519964218139648</v>
      </c>
      <c r="J987">
        <v>76.318031311035156</v>
      </c>
      <c r="K987">
        <v>82.225364685058594</v>
      </c>
      <c r="L987" s="3">
        <v>7.7452254295349121</v>
      </c>
      <c r="M987">
        <v>51208</v>
      </c>
      <c r="N987">
        <v>100</v>
      </c>
      <c r="O987">
        <v>93.127891540527344</v>
      </c>
      <c r="P987">
        <v>100.02532196044922</v>
      </c>
      <c r="Q987">
        <v>92.69024658203125</v>
      </c>
      <c r="R987">
        <v>47.674079895019531</v>
      </c>
    </row>
    <row r="988" spans="1:18" x14ac:dyDescent="0.25">
      <c r="A988" s="1">
        <f t="shared" si="15"/>
        <v>44229</v>
      </c>
      <c r="B988" s="2">
        <v>0.17118055555555556</v>
      </c>
      <c r="C988">
        <v>69</v>
      </c>
      <c r="D988">
        <v>62.246818542480469</v>
      </c>
      <c r="E988">
        <v>1</v>
      </c>
      <c r="F988">
        <v>1724</v>
      </c>
      <c r="G988" s="3">
        <v>12.01171875</v>
      </c>
      <c r="H988" s="3">
        <v>427.64395141601563</v>
      </c>
      <c r="I988" s="3">
        <v>3.6728155612945557</v>
      </c>
      <c r="J988">
        <v>76.318031311035156</v>
      </c>
      <c r="K988">
        <v>82.231407165527344</v>
      </c>
      <c r="L988" s="3">
        <v>6.7686629295349121</v>
      </c>
      <c r="M988">
        <v>51208</v>
      </c>
      <c r="N988">
        <v>100</v>
      </c>
      <c r="O988">
        <v>93.27618408203125</v>
      </c>
      <c r="P988">
        <v>100.04701232910156</v>
      </c>
      <c r="Q988">
        <v>93.004920959472656</v>
      </c>
      <c r="R988">
        <v>47.674079895019531</v>
      </c>
    </row>
    <row r="989" spans="1:18" x14ac:dyDescent="0.25">
      <c r="A989" s="1">
        <f t="shared" si="15"/>
        <v>44229</v>
      </c>
      <c r="B989" s="2">
        <v>0.17135416666666667</v>
      </c>
      <c r="C989">
        <v>69</v>
      </c>
      <c r="D989">
        <v>62.102142333984375</v>
      </c>
      <c r="E989">
        <v>1</v>
      </c>
      <c r="F989">
        <v>1724</v>
      </c>
      <c r="G989" s="3">
        <v>11.941188812255859</v>
      </c>
      <c r="H989" s="3">
        <v>427.17376708984375</v>
      </c>
      <c r="I989" s="3">
        <v>3.953125</v>
      </c>
      <c r="J989">
        <v>76.318031311035156</v>
      </c>
      <c r="K989">
        <v>82.207252502441406</v>
      </c>
      <c r="L989" s="3">
        <v>6.611328125</v>
      </c>
      <c r="M989">
        <v>51208</v>
      </c>
      <c r="N989">
        <v>100</v>
      </c>
      <c r="O989">
        <v>93.308738708496094</v>
      </c>
      <c r="P989">
        <v>100.04701232910156</v>
      </c>
      <c r="Q989">
        <v>93.023002624511719</v>
      </c>
      <c r="R989">
        <v>47.674079895019531</v>
      </c>
    </row>
    <row r="990" spans="1:18" x14ac:dyDescent="0.25">
      <c r="A990" s="1">
        <f t="shared" si="15"/>
        <v>44229</v>
      </c>
      <c r="B990" s="2">
        <v>0.17152777777777775</v>
      </c>
      <c r="C990">
        <v>69</v>
      </c>
      <c r="D990">
        <v>64.001014709472656</v>
      </c>
      <c r="E990">
        <v>1</v>
      </c>
      <c r="F990">
        <v>1724</v>
      </c>
      <c r="G990" s="3">
        <v>12.01171875</v>
      </c>
      <c r="H990" s="3">
        <v>426.97482299804688</v>
      </c>
      <c r="I990" s="3">
        <v>4.1275320053100586</v>
      </c>
      <c r="J990">
        <v>76.318031311035156</v>
      </c>
      <c r="K990">
        <v>82.225364685058594</v>
      </c>
      <c r="L990" s="3">
        <v>6.4898004531860352</v>
      </c>
      <c r="M990">
        <v>51208</v>
      </c>
      <c r="N990">
        <v>100</v>
      </c>
      <c r="O990">
        <v>93.196609497070313</v>
      </c>
      <c r="P990">
        <v>100.03977966308594</v>
      </c>
      <c r="Q990">
        <v>92.628761291503906</v>
      </c>
      <c r="R990">
        <v>47.674079895019531</v>
      </c>
    </row>
    <row r="991" spans="1:18" x14ac:dyDescent="0.25">
      <c r="A991" s="1">
        <f t="shared" si="15"/>
        <v>44229</v>
      </c>
      <c r="B991" s="2">
        <v>0.17170138888888889</v>
      </c>
      <c r="C991">
        <v>69</v>
      </c>
      <c r="D991">
        <v>63.16912841796875</v>
      </c>
      <c r="E991">
        <v>1</v>
      </c>
      <c r="F991">
        <v>1724</v>
      </c>
      <c r="G991" s="3">
        <v>12.01171875</v>
      </c>
      <c r="H991" s="3">
        <v>427.57162475585938</v>
      </c>
      <c r="I991" s="3">
        <v>4.0350117683410645</v>
      </c>
      <c r="J991">
        <v>76.324073791503906</v>
      </c>
      <c r="K991">
        <v>82.225364685058594</v>
      </c>
      <c r="L991" s="3">
        <v>4.5084633827209473</v>
      </c>
      <c r="M991">
        <v>51208</v>
      </c>
      <c r="N991">
        <v>100</v>
      </c>
      <c r="O991">
        <v>93.171295166015625</v>
      </c>
      <c r="P991">
        <v>100.02532196044922</v>
      </c>
      <c r="Q991">
        <v>92.447921752929688</v>
      </c>
      <c r="R991">
        <v>47.674079895019531</v>
      </c>
    </row>
    <row r="992" spans="1:18" x14ac:dyDescent="0.25">
      <c r="A992" s="1">
        <f t="shared" si="15"/>
        <v>44229</v>
      </c>
      <c r="B992" s="2">
        <v>0.171875</v>
      </c>
      <c r="C992">
        <v>69</v>
      </c>
      <c r="D992">
        <v>60.971858978271484</v>
      </c>
      <c r="E992">
        <v>1</v>
      </c>
      <c r="F992">
        <v>1724</v>
      </c>
      <c r="G992" s="3">
        <v>12.01171875</v>
      </c>
      <c r="H992" s="3">
        <v>426.8663330078125</v>
      </c>
      <c r="I992" s="3">
        <v>3.9406106472015381</v>
      </c>
      <c r="J992">
        <v>76.324073791503906</v>
      </c>
      <c r="K992">
        <v>82.225364685058594</v>
      </c>
      <c r="L992" s="3">
        <v>6.9075517654418945</v>
      </c>
      <c r="M992">
        <v>51208</v>
      </c>
      <c r="N992">
        <v>100</v>
      </c>
      <c r="O992">
        <v>92.816841125488281</v>
      </c>
      <c r="P992">
        <v>100.01084899902344</v>
      </c>
      <c r="Q992">
        <v>92.274307250976563</v>
      </c>
      <c r="R992">
        <v>47.87518310546875</v>
      </c>
    </row>
    <row r="993" spans="1:18" x14ac:dyDescent="0.25">
      <c r="A993" s="1">
        <f t="shared" si="15"/>
        <v>44229</v>
      </c>
      <c r="B993" s="2">
        <v>0.17204861111111111</v>
      </c>
      <c r="C993">
        <v>69</v>
      </c>
      <c r="D993">
        <v>63.955799102783203</v>
      </c>
      <c r="E993">
        <v>1</v>
      </c>
      <c r="F993">
        <v>1724</v>
      </c>
      <c r="G993" s="3">
        <v>11.93250846862793</v>
      </c>
      <c r="H993" s="3">
        <v>426.73971557617188</v>
      </c>
      <c r="I993" s="3">
        <v>3.9542100429534912</v>
      </c>
      <c r="J993">
        <v>76.318031311035156</v>
      </c>
      <c r="K993">
        <v>82.225364685058594</v>
      </c>
      <c r="L993" s="3">
        <v>7.5130214691162109</v>
      </c>
      <c r="M993">
        <v>51208</v>
      </c>
      <c r="N993">
        <v>100</v>
      </c>
      <c r="O993">
        <v>92.878326416015625</v>
      </c>
      <c r="P993">
        <v>100.05425262451172</v>
      </c>
      <c r="Q993">
        <v>92.343025207519531</v>
      </c>
      <c r="R993">
        <v>47.865127563476563</v>
      </c>
    </row>
    <row r="994" spans="1:18" x14ac:dyDescent="0.25">
      <c r="A994" s="1">
        <f t="shared" si="15"/>
        <v>44229</v>
      </c>
      <c r="B994" s="2">
        <v>0.17222222222222225</v>
      </c>
      <c r="C994">
        <v>69</v>
      </c>
      <c r="D994">
        <v>61.613861083984375</v>
      </c>
      <c r="E994">
        <v>1</v>
      </c>
      <c r="F994">
        <v>1724</v>
      </c>
      <c r="G994" s="3">
        <v>12.01171875</v>
      </c>
      <c r="H994" s="3">
        <v>428.31307983398438</v>
      </c>
      <c r="I994" s="3">
        <v>4.063657283782959</v>
      </c>
      <c r="J994">
        <v>76.318031311035156</v>
      </c>
      <c r="K994">
        <v>82.225364685058594</v>
      </c>
      <c r="L994" s="3">
        <v>4.5562067031860352</v>
      </c>
      <c r="M994">
        <v>51208</v>
      </c>
      <c r="N994">
        <v>100</v>
      </c>
      <c r="O994">
        <v>93.182144165039063</v>
      </c>
      <c r="P994">
        <v>100.05425262451172</v>
      </c>
      <c r="Q994">
        <v>92.943428039550781</v>
      </c>
      <c r="R994">
        <v>47.87518310546875</v>
      </c>
    </row>
    <row r="995" spans="1:18" x14ac:dyDescent="0.25">
      <c r="A995" s="1">
        <f t="shared" si="15"/>
        <v>44229</v>
      </c>
      <c r="B995" s="2">
        <v>0.17239583333333333</v>
      </c>
      <c r="C995">
        <v>69</v>
      </c>
      <c r="D995">
        <v>62.002677917480469</v>
      </c>
      <c r="E995">
        <v>1</v>
      </c>
      <c r="F995">
        <v>1724</v>
      </c>
      <c r="G995" s="3">
        <v>12.009549140930176</v>
      </c>
      <c r="H995" s="3">
        <v>427.80670166015625</v>
      </c>
      <c r="I995" s="3">
        <v>3.8603155612945557</v>
      </c>
      <c r="J995">
        <v>76.324073791503906</v>
      </c>
      <c r="K995">
        <v>82.225364685058594</v>
      </c>
      <c r="L995" s="3">
        <v>4.3804254531860352</v>
      </c>
      <c r="M995">
        <v>51208</v>
      </c>
      <c r="N995">
        <v>100</v>
      </c>
      <c r="O995">
        <v>93.341293334960938</v>
      </c>
      <c r="P995">
        <v>100.01808166503906</v>
      </c>
      <c r="Q995">
        <v>93.124275207519531</v>
      </c>
      <c r="R995">
        <v>47.865127563476563</v>
      </c>
    </row>
    <row r="996" spans="1:18" x14ac:dyDescent="0.25">
      <c r="A996" s="1">
        <f t="shared" si="15"/>
        <v>44229</v>
      </c>
      <c r="B996" s="2">
        <v>0.17256944444444444</v>
      </c>
      <c r="C996">
        <v>69</v>
      </c>
      <c r="D996">
        <v>61.107494354248047</v>
      </c>
      <c r="E996">
        <v>1</v>
      </c>
      <c r="F996">
        <v>1724</v>
      </c>
      <c r="G996" s="3">
        <v>12.01171875</v>
      </c>
      <c r="H996" s="3">
        <v>428.16842651367188</v>
      </c>
      <c r="I996" s="3">
        <v>3.9966723918914795</v>
      </c>
      <c r="J996">
        <v>76.324073791503906</v>
      </c>
      <c r="K996">
        <v>82.255569458007813</v>
      </c>
      <c r="L996" s="3">
        <v>8.7912321090698242</v>
      </c>
      <c r="M996">
        <v>51208</v>
      </c>
      <c r="N996">
        <v>100</v>
      </c>
      <c r="O996">
        <v>93.193000793457031</v>
      </c>
      <c r="P996">
        <v>100.03977966308594</v>
      </c>
      <c r="Q996">
        <v>92.990455627441406</v>
      </c>
      <c r="R996">
        <v>47.87518310546875</v>
      </c>
    </row>
    <row r="997" spans="1:18" x14ac:dyDescent="0.25">
      <c r="A997" s="1">
        <f t="shared" si="15"/>
        <v>44229</v>
      </c>
      <c r="B997" s="2">
        <v>0.17274305555555555</v>
      </c>
      <c r="C997">
        <v>69</v>
      </c>
      <c r="D997">
        <v>60.863353729248047</v>
      </c>
      <c r="E997">
        <v>1</v>
      </c>
      <c r="F997">
        <v>1724</v>
      </c>
      <c r="G997" s="3">
        <v>11.93467903137207</v>
      </c>
      <c r="H997" s="3">
        <v>428.22265625</v>
      </c>
      <c r="I997" s="3">
        <v>3.7254049777984619</v>
      </c>
      <c r="J997">
        <v>76.324073791503906</v>
      </c>
      <c r="K997">
        <v>82.231407165527344</v>
      </c>
      <c r="L997" s="3">
        <v>15.163845062255859</v>
      </c>
      <c r="M997">
        <v>51208</v>
      </c>
      <c r="N997">
        <v>100</v>
      </c>
      <c r="O997">
        <v>93.091728210449219</v>
      </c>
      <c r="P997">
        <v>100.02532196044922</v>
      </c>
      <c r="Q997">
        <v>92.766204833984375</v>
      </c>
      <c r="R997">
        <v>47.865127563476563</v>
      </c>
    </row>
    <row r="998" spans="1:18" x14ac:dyDescent="0.25">
      <c r="A998" s="1">
        <f t="shared" si="15"/>
        <v>44229</v>
      </c>
      <c r="B998" s="2">
        <v>0.17291666666666669</v>
      </c>
      <c r="C998">
        <v>69</v>
      </c>
      <c r="D998">
        <v>62.264900207519531</v>
      </c>
      <c r="E998">
        <v>1</v>
      </c>
      <c r="F998">
        <v>1724</v>
      </c>
      <c r="G998" s="3">
        <v>12.01171875</v>
      </c>
      <c r="H998" s="3">
        <v>428.22265625</v>
      </c>
      <c r="I998" s="3">
        <v>3.4649882316589355</v>
      </c>
      <c r="J998">
        <v>76.318031311035156</v>
      </c>
      <c r="K998">
        <v>82.225364685058594</v>
      </c>
      <c r="L998" s="3">
        <v>4.1297745704650879</v>
      </c>
      <c r="M998">
        <v>51208</v>
      </c>
      <c r="N998">
        <v>100</v>
      </c>
      <c r="O998">
        <v>93.384696960449219</v>
      </c>
      <c r="P998">
        <v>100.03255462646484</v>
      </c>
      <c r="Q998">
        <v>92.570892333984375</v>
      </c>
      <c r="R998">
        <v>47.865127563476563</v>
      </c>
    </row>
    <row r="999" spans="1:18" x14ac:dyDescent="0.25">
      <c r="A999" s="1">
        <f t="shared" si="15"/>
        <v>44229</v>
      </c>
      <c r="B999" s="2">
        <v>0.17309027777777777</v>
      </c>
      <c r="C999">
        <v>69</v>
      </c>
      <c r="D999">
        <v>60.411239624023438</v>
      </c>
      <c r="E999">
        <v>1</v>
      </c>
      <c r="F999">
        <v>1724</v>
      </c>
      <c r="G999" s="3">
        <v>12.01171875</v>
      </c>
      <c r="H999" s="3">
        <v>427.64395141601563</v>
      </c>
      <c r="I999" s="3">
        <v>3.5784869194030762</v>
      </c>
      <c r="J999">
        <v>76.324073791503906</v>
      </c>
      <c r="K999">
        <v>82.225364685058594</v>
      </c>
      <c r="L999" s="3">
        <v>5.9450950622558594</v>
      </c>
      <c r="M999">
        <v>51208</v>
      </c>
      <c r="N999">
        <v>100</v>
      </c>
      <c r="O999">
        <v>93.294265747070313</v>
      </c>
      <c r="P999">
        <v>100.04701232910156</v>
      </c>
      <c r="Q999">
        <v>93.138740539550781</v>
      </c>
      <c r="R999">
        <v>47.87518310546875</v>
      </c>
    </row>
    <row r="1000" spans="1:18" x14ac:dyDescent="0.25">
      <c r="A1000" s="1">
        <f t="shared" si="15"/>
        <v>44229</v>
      </c>
      <c r="B1000" s="2">
        <v>0.17326388888888888</v>
      </c>
      <c r="C1000">
        <v>69</v>
      </c>
      <c r="D1000">
        <v>62.80743408203125</v>
      </c>
      <c r="E1000">
        <v>1</v>
      </c>
      <c r="F1000">
        <v>1724</v>
      </c>
      <c r="G1000" s="3">
        <v>12.009549140930176</v>
      </c>
      <c r="H1000" s="3">
        <v>425.83547973632813</v>
      </c>
      <c r="I1000" s="3">
        <v>3.4053094387054443</v>
      </c>
      <c r="J1000">
        <v>76.324073791503906</v>
      </c>
      <c r="K1000">
        <v>82.249526977539063</v>
      </c>
      <c r="L1000" s="3">
        <v>6.4040799140930176</v>
      </c>
      <c r="M1000">
        <v>51208</v>
      </c>
      <c r="N1000">
        <v>100</v>
      </c>
      <c r="O1000">
        <v>93.240013122558594</v>
      </c>
      <c r="P1000">
        <v>100.01084899902344</v>
      </c>
      <c r="Q1000">
        <v>92.961517333984375</v>
      </c>
      <c r="R1000">
        <v>47.87518310546875</v>
      </c>
    </row>
    <row r="1001" spans="1:18" x14ac:dyDescent="0.25">
      <c r="A1001" s="1">
        <f t="shared" si="15"/>
        <v>44229</v>
      </c>
      <c r="B1001" s="2">
        <v>0.17343749999999999</v>
      </c>
      <c r="C1001">
        <v>69</v>
      </c>
      <c r="D1001">
        <v>62.68084716796875</v>
      </c>
      <c r="E1001">
        <v>1</v>
      </c>
      <c r="F1001">
        <v>1724</v>
      </c>
      <c r="G1001" s="3">
        <v>12.01171875</v>
      </c>
      <c r="H1001" s="3">
        <v>427.8428955078125</v>
      </c>
      <c r="I1001" s="3">
        <v>3.4225261211395264</v>
      </c>
      <c r="J1001">
        <v>76.342201232910156</v>
      </c>
      <c r="K1001">
        <v>82.231407165527344</v>
      </c>
      <c r="L1001" s="3">
        <v>8.7836370468139648</v>
      </c>
      <c r="M1001">
        <v>51208</v>
      </c>
      <c r="N1001">
        <v>100</v>
      </c>
      <c r="O1001">
        <v>93.370223999023438</v>
      </c>
      <c r="P1001">
        <v>100.04340362548828</v>
      </c>
      <c r="Q1001">
        <v>93.124275207519531</v>
      </c>
      <c r="R1001">
        <v>47.674079895019531</v>
      </c>
    </row>
    <row r="1002" spans="1:18" x14ac:dyDescent="0.25">
      <c r="A1002" s="1">
        <f t="shared" si="15"/>
        <v>44229</v>
      </c>
      <c r="B1002" s="2">
        <v>0.17361111111111113</v>
      </c>
      <c r="C1002">
        <v>69</v>
      </c>
      <c r="D1002">
        <v>64.435043334960938</v>
      </c>
      <c r="E1002">
        <v>1</v>
      </c>
      <c r="F1002">
        <v>1724</v>
      </c>
      <c r="G1002" s="3">
        <v>12.01171875</v>
      </c>
      <c r="H1002" s="3">
        <v>426.81204223632813</v>
      </c>
      <c r="I1002" s="3">
        <v>3.2154223918914795</v>
      </c>
      <c r="J1002">
        <v>76.324073791503906</v>
      </c>
      <c r="K1002">
        <v>82.249526977539063</v>
      </c>
      <c r="L1002" s="3">
        <v>7.9296870231628418</v>
      </c>
      <c r="M1002">
        <v>51208</v>
      </c>
      <c r="N1002">
        <v>100</v>
      </c>
      <c r="O1002">
        <v>92.997688293457031</v>
      </c>
      <c r="P1002">
        <v>100.03255462646484</v>
      </c>
      <c r="Q1002">
        <v>93.077255249023438</v>
      </c>
      <c r="R1002">
        <v>47.674079895019531</v>
      </c>
    </row>
    <row r="1003" spans="1:18" x14ac:dyDescent="0.25">
      <c r="A1003" s="1">
        <f t="shared" si="15"/>
        <v>44229</v>
      </c>
      <c r="B1003" s="2">
        <v>0.17378472222222222</v>
      </c>
      <c r="C1003">
        <v>69</v>
      </c>
      <c r="D1003">
        <v>63.96484375</v>
      </c>
      <c r="E1003">
        <v>1</v>
      </c>
      <c r="F1003">
        <v>1724</v>
      </c>
      <c r="G1003" s="3">
        <v>11.93467903137207</v>
      </c>
      <c r="H1003" s="3">
        <v>427.06524658203125</v>
      </c>
      <c r="I1003" s="3">
        <v>3.156973123550415</v>
      </c>
      <c r="J1003">
        <v>76.324073791503906</v>
      </c>
      <c r="K1003">
        <v>82.249526977539063</v>
      </c>
      <c r="L1003" s="3">
        <v>3.5948350429534912</v>
      </c>
      <c r="M1003">
        <v>51208</v>
      </c>
      <c r="N1003">
        <v>100</v>
      </c>
      <c r="O1003">
        <v>92.98321533203125</v>
      </c>
      <c r="P1003">
        <v>100.03255462646484</v>
      </c>
      <c r="Q1003">
        <v>93.08087158203125</v>
      </c>
      <c r="R1003">
        <v>47.674079895019531</v>
      </c>
    </row>
    <row r="1004" spans="1:18" x14ac:dyDescent="0.25">
      <c r="A1004" s="1">
        <f t="shared" si="15"/>
        <v>44229</v>
      </c>
      <c r="B1004" s="2">
        <v>0.17395833333333333</v>
      </c>
      <c r="C1004">
        <v>69</v>
      </c>
      <c r="D1004">
        <v>62.337238311767578</v>
      </c>
      <c r="E1004">
        <v>1</v>
      </c>
      <c r="F1004">
        <v>1724</v>
      </c>
      <c r="G1004" s="3">
        <v>11.93467903137207</v>
      </c>
      <c r="H1004" s="3">
        <v>427.734375</v>
      </c>
      <c r="I1004" s="3">
        <v>2.6888744831085205</v>
      </c>
      <c r="J1004">
        <v>76.342201232910156</v>
      </c>
      <c r="K1004">
        <v>82.231407165527344</v>
      </c>
      <c r="L1004" s="3">
        <v>6.7719182968139648</v>
      </c>
      <c r="M1004">
        <v>51209</v>
      </c>
      <c r="N1004">
        <v>100</v>
      </c>
      <c r="O1004">
        <v>92.936203002929688</v>
      </c>
      <c r="P1004">
        <v>100.01808166503906</v>
      </c>
      <c r="Q1004">
        <v>93.330436706542969</v>
      </c>
      <c r="R1004">
        <v>47.674079895019531</v>
      </c>
    </row>
    <row r="1005" spans="1:18" x14ac:dyDescent="0.25">
      <c r="A1005" s="1">
        <f t="shared" si="15"/>
        <v>44229</v>
      </c>
      <c r="B1005" s="2">
        <v>0.17413194444444444</v>
      </c>
      <c r="C1005">
        <v>69</v>
      </c>
      <c r="D1005">
        <v>62.01171875</v>
      </c>
      <c r="E1005">
        <v>1</v>
      </c>
      <c r="F1005">
        <v>1724</v>
      </c>
      <c r="G1005" s="3">
        <v>12.01171875</v>
      </c>
      <c r="H1005" s="3">
        <v>427.3546142578125</v>
      </c>
      <c r="I1005" s="3">
        <v>2.2714121341705322</v>
      </c>
      <c r="J1005">
        <v>76.342201232910156</v>
      </c>
      <c r="K1005">
        <v>82.249526977539063</v>
      </c>
      <c r="L1005" s="3">
        <v>10.078125</v>
      </c>
      <c r="M1005">
        <v>51209</v>
      </c>
      <c r="N1005">
        <v>100</v>
      </c>
      <c r="O1005">
        <v>93.117042541503906</v>
      </c>
      <c r="P1005">
        <v>100.06510162353516</v>
      </c>
      <c r="Q1005">
        <v>93.268951416015625</v>
      </c>
      <c r="R1005">
        <v>47.674079895019531</v>
      </c>
    </row>
    <row r="1006" spans="1:18" x14ac:dyDescent="0.25">
      <c r="A1006" s="1">
        <f t="shared" si="15"/>
        <v>44229</v>
      </c>
      <c r="B1006" s="2">
        <v>0.17430555555555557</v>
      </c>
      <c r="C1006">
        <v>69</v>
      </c>
      <c r="D1006">
        <v>62.717014312744141</v>
      </c>
      <c r="E1006">
        <v>1</v>
      </c>
      <c r="F1006">
        <v>1724</v>
      </c>
      <c r="G1006" s="3">
        <v>12.01171875</v>
      </c>
      <c r="H1006" s="3">
        <v>427.57162475585938</v>
      </c>
      <c r="I1006" s="3">
        <v>2.1592881679534912</v>
      </c>
      <c r="J1006">
        <v>76.342201232910156</v>
      </c>
      <c r="K1006">
        <v>82.249526977539063</v>
      </c>
      <c r="L1006" s="3">
        <v>8.3018665313720703</v>
      </c>
      <c r="M1006">
        <v>51209</v>
      </c>
      <c r="N1006">
        <v>100</v>
      </c>
      <c r="O1006">
        <v>92.907264709472656</v>
      </c>
      <c r="P1006">
        <v>100.04340362548828</v>
      </c>
      <c r="Q1006">
        <v>93.272567749023438</v>
      </c>
      <c r="R1006">
        <v>47.674079895019531</v>
      </c>
    </row>
    <row r="1007" spans="1:18" x14ac:dyDescent="0.25">
      <c r="A1007" s="1">
        <f t="shared" si="15"/>
        <v>44229</v>
      </c>
      <c r="B1007" s="2">
        <v>0.17447916666666666</v>
      </c>
      <c r="C1007">
        <v>69</v>
      </c>
      <c r="D1007">
        <v>64.073356628417969</v>
      </c>
      <c r="E1007">
        <v>1</v>
      </c>
      <c r="F1007">
        <v>1724</v>
      </c>
      <c r="G1007" s="3">
        <v>12.01171875</v>
      </c>
      <c r="H1007" s="3">
        <v>426.95675659179688</v>
      </c>
      <c r="I1007" s="3">
        <v>2.2623696327209473</v>
      </c>
      <c r="J1007">
        <v>76.342201232910156</v>
      </c>
      <c r="K1007">
        <v>82.225364685058594</v>
      </c>
      <c r="L1007" s="3">
        <v>7.7408857345581055</v>
      </c>
      <c r="M1007">
        <v>51209</v>
      </c>
      <c r="N1007">
        <v>100</v>
      </c>
      <c r="O1007">
        <v>92.910881042480469</v>
      </c>
      <c r="P1007">
        <v>100.03255462646484</v>
      </c>
      <c r="Q1007">
        <v>93.138740539550781</v>
      </c>
      <c r="R1007">
        <v>47.674079895019531</v>
      </c>
    </row>
    <row r="1008" spans="1:18" x14ac:dyDescent="0.25">
      <c r="A1008" s="1">
        <f t="shared" si="15"/>
        <v>44229</v>
      </c>
      <c r="B1008" s="2">
        <v>0.17465277777777777</v>
      </c>
      <c r="C1008">
        <v>69</v>
      </c>
      <c r="D1008">
        <v>64.371742248535156</v>
      </c>
      <c r="E1008">
        <v>1</v>
      </c>
      <c r="F1008">
        <v>1724</v>
      </c>
      <c r="G1008" s="3">
        <v>12.01171875</v>
      </c>
      <c r="H1008" s="3">
        <v>426.61312866210938</v>
      </c>
      <c r="I1008" s="3">
        <v>2.2667825222015381</v>
      </c>
      <c r="J1008">
        <v>76.342201232910156</v>
      </c>
      <c r="K1008">
        <v>82.225364685058594</v>
      </c>
      <c r="L1008" s="3">
        <v>3.9811196327209473</v>
      </c>
      <c r="M1008">
        <v>51209</v>
      </c>
      <c r="N1008">
        <v>100</v>
      </c>
      <c r="O1008">
        <v>92.972366333007813</v>
      </c>
      <c r="P1008">
        <v>100.06148529052734</v>
      </c>
      <c r="Q1008">
        <v>93.117042541503906</v>
      </c>
      <c r="R1008">
        <v>47.674079895019531</v>
      </c>
    </row>
    <row r="1009" spans="1:18" x14ac:dyDescent="0.25">
      <c r="A1009" s="1">
        <f t="shared" si="15"/>
        <v>44229</v>
      </c>
      <c r="B1009" s="2">
        <v>0.17482638888888891</v>
      </c>
      <c r="C1009">
        <v>69</v>
      </c>
      <c r="D1009">
        <v>64.444076538085938</v>
      </c>
      <c r="E1009">
        <v>1</v>
      </c>
      <c r="F1009">
        <v>1724</v>
      </c>
      <c r="G1009" s="3">
        <v>12.01171875</v>
      </c>
      <c r="H1009" s="3">
        <v>426.1429443359375</v>
      </c>
      <c r="I1009" s="3">
        <v>2.0795717239379883</v>
      </c>
      <c r="J1009">
        <v>76.318031311035156</v>
      </c>
      <c r="K1009">
        <v>82.225364685058594</v>
      </c>
      <c r="L1009" s="3">
        <v>9.9848089218139648</v>
      </c>
      <c r="M1009">
        <v>51209</v>
      </c>
      <c r="N1009">
        <v>100</v>
      </c>
      <c r="O1009">
        <v>93.431709289550781</v>
      </c>
      <c r="P1009">
        <v>100</v>
      </c>
      <c r="Q1009">
        <v>93.106193542480469</v>
      </c>
      <c r="R1009">
        <v>47.674079895019531</v>
      </c>
    </row>
    <row r="1010" spans="1:18" x14ac:dyDescent="0.25">
      <c r="A1010" s="1">
        <f t="shared" si="15"/>
        <v>44229</v>
      </c>
      <c r="B1010" s="2">
        <v>0.17500000000000002</v>
      </c>
      <c r="C1010">
        <v>69</v>
      </c>
      <c r="D1010">
        <v>63.503688812255859</v>
      </c>
      <c r="E1010">
        <v>1</v>
      </c>
      <c r="F1010">
        <v>1724</v>
      </c>
      <c r="G1010" s="3">
        <v>11.93250846862793</v>
      </c>
      <c r="H1010" s="3">
        <v>426.034423828125</v>
      </c>
      <c r="I1010" s="3">
        <v>2.0326967239379883</v>
      </c>
      <c r="J1010">
        <v>76.330116271972656</v>
      </c>
      <c r="K1010">
        <v>82.249526977539063</v>
      </c>
      <c r="L1010" s="3">
        <v>4.326171875</v>
      </c>
      <c r="M1010">
        <v>51209</v>
      </c>
      <c r="N1010">
        <v>100</v>
      </c>
      <c r="O1010">
        <v>93.17852783203125</v>
      </c>
      <c r="P1010">
        <v>100.04340362548828</v>
      </c>
      <c r="Q1010">
        <v>93.142356872558594</v>
      </c>
      <c r="R1010">
        <v>47.679107666015625</v>
      </c>
    </row>
    <row r="1011" spans="1:18" x14ac:dyDescent="0.25">
      <c r="A1011" s="1">
        <f t="shared" si="15"/>
        <v>44229</v>
      </c>
      <c r="B1011" s="2">
        <v>0.1751736111111111</v>
      </c>
      <c r="C1011">
        <v>69</v>
      </c>
      <c r="D1011">
        <v>63.928672790527344</v>
      </c>
      <c r="E1011">
        <v>1</v>
      </c>
      <c r="F1011">
        <v>1724</v>
      </c>
      <c r="G1011" s="3">
        <v>12.01171875</v>
      </c>
      <c r="H1011" s="3">
        <v>425.76315307617188</v>
      </c>
      <c r="I1011" s="3">
        <v>1.6257956027984619</v>
      </c>
      <c r="J1011">
        <v>76.342201232910156</v>
      </c>
      <c r="K1011">
        <v>82.237449645996094</v>
      </c>
      <c r="L1011" s="3">
        <v>4.9424915313720703</v>
      </c>
      <c r="M1011">
        <v>51209</v>
      </c>
      <c r="N1011">
        <v>100</v>
      </c>
      <c r="O1011">
        <v>93.565536499023438</v>
      </c>
      <c r="P1011">
        <v>100.05787658691406</v>
      </c>
      <c r="Q1011">
        <v>93.004920959472656</v>
      </c>
      <c r="R1011">
        <v>47.674079895019531</v>
      </c>
    </row>
    <row r="1012" spans="1:18" x14ac:dyDescent="0.25">
      <c r="A1012" s="1">
        <f t="shared" si="15"/>
        <v>44229</v>
      </c>
      <c r="B1012" s="2">
        <v>0.17534722222222221</v>
      </c>
      <c r="C1012">
        <v>69</v>
      </c>
      <c r="D1012">
        <v>64.398872375488281</v>
      </c>
      <c r="E1012">
        <v>1</v>
      </c>
      <c r="F1012">
        <v>1724</v>
      </c>
      <c r="G1012" s="3">
        <v>11.93467903137207</v>
      </c>
      <c r="H1012" s="3">
        <v>425.45571899414063</v>
      </c>
      <c r="I1012" s="3">
        <v>1.9929108619689941</v>
      </c>
      <c r="J1012">
        <v>76.348228454589844</v>
      </c>
      <c r="K1012">
        <v>82.225364685058594</v>
      </c>
      <c r="L1012" s="3">
        <v>8.2269964218139648</v>
      </c>
      <c r="M1012">
        <v>51209</v>
      </c>
      <c r="N1012">
        <v>100</v>
      </c>
      <c r="O1012">
        <v>93.308738708496094</v>
      </c>
      <c r="P1012">
        <v>100.05787658691406</v>
      </c>
      <c r="Q1012">
        <v>93.525749206542969</v>
      </c>
      <c r="R1012">
        <v>47.674079895019531</v>
      </c>
    </row>
    <row r="1013" spans="1:18" x14ac:dyDescent="0.25">
      <c r="A1013" s="1">
        <f t="shared" si="15"/>
        <v>44229</v>
      </c>
      <c r="B1013" s="2">
        <v>0.17552083333333335</v>
      </c>
      <c r="C1013">
        <v>69</v>
      </c>
      <c r="D1013">
        <v>65.4296875</v>
      </c>
      <c r="E1013">
        <v>1</v>
      </c>
      <c r="F1013">
        <v>1724</v>
      </c>
      <c r="G1013" s="3">
        <v>12.01171875</v>
      </c>
      <c r="H1013" s="3">
        <v>426.504638671875</v>
      </c>
      <c r="I1013" s="3">
        <v>2.3757233619689941</v>
      </c>
      <c r="J1013">
        <v>76.342201232910156</v>
      </c>
      <c r="K1013">
        <v>82.225364685058594</v>
      </c>
      <c r="L1013" s="3">
        <v>2.3524305820465088</v>
      </c>
      <c r="M1013">
        <v>51209</v>
      </c>
      <c r="N1013">
        <v>100</v>
      </c>
      <c r="O1013">
        <v>93.221931457519531</v>
      </c>
      <c r="P1013">
        <v>100.0289306640625</v>
      </c>
      <c r="Q1013">
        <v>93.580009460449219</v>
      </c>
      <c r="R1013">
        <v>47.679107666015625</v>
      </c>
    </row>
    <row r="1014" spans="1:18" x14ac:dyDescent="0.25">
      <c r="A1014" s="1">
        <f t="shared" si="15"/>
        <v>44229</v>
      </c>
      <c r="B1014" s="2">
        <v>0.17569444444444446</v>
      </c>
      <c r="C1014">
        <v>69</v>
      </c>
      <c r="D1014">
        <v>63.774959564208984</v>
      </c>
      <c r="E1014">
        <v>1</v>
      </c>
      <c r="F1014">
        <v>1724</v>
      </c>
      <c r="G1014" s="3">
        <v>11.93467903137207</v>
      </c>
      <c r="H1014" s="3">
        <v>426.30572509765625</v>
      </c>
      <c r="I1014" s="3">
        <v>2.3139467239379883</v>
      </c>
      <c r="J1014">
        <v>76.342201232910156</v>
      </c>
      <c r="K1014">
        <v>82.249526977539063</v>
      </c>
      <c r="L1014" s="3">
        <v>6.1284723281860352</v>
      </c>
      <c r="M1014">
        <v>51209</v>
      </c>
      <c r="N1014">
        <v>100</v>
      </c>
      <c r="O1014">
        <v>93.207466125488281</v>
      </c>
      <c r="P1014">
        <v>100.02532196044922</v>
      </c>
      <c r="Q1014">
        <v>93.406394958496094</v>
      </c>
      <c r="R1014">
        <v>47.674079895019531</v>
      </c>
    </row>
    <row r="1015" spans="1:18" x14ac:dyDescent="0.25">
      <c r="A1015" s="1">
        <f t="shared" si="15"/>
        <v>44229</v>
      </c>
      <c r="B1015" s="2">
        <v>0.17586805555555554</v>
      </c>
      <c r="C1015">
        <v>69</v>
      </c>
      <c r="D1015">
        <v>64.435043334960938</v>
      </c>
      <c r="E1015">
        <v>1</v>
      </c>
      <c r="F1015">
        <v>1724</v>
      </c>
      <c r="G1015" s="3">
        <v>12.009549140930176</v>
      </c>
      <c r="H1015" s="3">
        <v>425.50997924804688</v>
      </c>
      <c r="I1015" s="3">
        <v>1.9065032005310059</v>
      </c>
      <c r="J1015">
        <v>76.330116271972656</v>
      </c>
      <c r="K1015">
        <v>82.237449645996094</v>
      </c>
      <c r="L1015" s="3">
        <v>8.7282991409301758</v>
      </c>
      <c r="M1015">
        <v>51209</v>
      </c>
      <c r="N1015">
        <v>100</v>
      </c>
      <c r="O1015">
        <v>93.45703125</v>
      </c>
      <c r="P1015">
        <v>100.01084899902344</v>
      </c>
      <c r="Q1015">
        <v>93.225547790527344</v>
      </c>
      <c r="R1015">
        <v>47.674079895019531</v>
      </c>
    </row>
    <row r="1016" spans="1:18" x14ac:dyDescent="0.25">
      <c r="A1016" s="1">
        <f t="shared" si="15"/>
        <v>44229</v>
      </c>
      <c r="B1016" s="2">
        <v>0.17604166666666665</v>
      </c>
      <c r="C1016">
        <v>69</v>
      </c>
      <c r="D1016">
        <v>65.520111083984375</v>
      </c>
      <c r="E1016">
        <v>1</v>
      </c>
      <c r="F1016">
        <v>1724</v>
      </c>
      <c r="G1016" s="3">
        <v>12.01171875</v>
      </c>
      <c r="H1016" s="3">
        <v>425.43765258789063</v>
      </c>
      <c r="I1016" s="3">
        <v>2.3448350429534912</v>
      </c>
      <c r="J1016">
        <v>76.342201232910156</v>
      </c>
      <c r="K1016">
        <v>82.249526977539063</v>
      </c>
      <c r="L1016" s="3">
        <v>4.7526044845581055</v>
      </c>
      <c r="M1016">
        <v>51209</v>
      </c>
      <c r="N1016">
        <v>100</v>
      </c>
      <c r="O1016">
        <v>92.994071960449219</v>
      </c>
      <c r="P1016">
        <v>100.01447296142578</v>
      </c>
      <c r="Q1016">
        <v>93.236396789550781</v>
      </c>
      <c r="R1016">
        <v>47.674079895019531</v>
      </c>
    </row>
    <row r="1017" spans="1:18" x14ac:dyDescent="0.25">
      <c r="A1017" s="1">
        <f t="shared" si="15"/>
        <v>44229</v>
      </c>
      <c r="B1017" s="2">
        <v>0.17621527777777779</v>
      </c>
      <c r="C1017">
        <v>69</v>
      </c>
      <c r="D1017">
        <v>66.008392333984375</v>
      </c>
      <c r="E1017">
        <v>1</v>
      </c>
      <c r="F1017">
        <v>1724</v>
      </c>
      <c r="G1017" s="3">
        <v>12.01171875</v>
      </c>
      <c r="H1017" s="3">
        <v>424.49725341796875</v>
      </c>
      <c r="I1017" s="3">
        <v>2.7033419609069824</v>
      </c>
      <c r="J1017">
        <v>76.342201232910156</v>
      </c>
      <c r="K1017">
        <v>82.231407165527344</v>
      </c>
      <c r="L1017" s="3">
        <v>5.9689669609069824</v>
      </c>
      <c r="M1017">
        <v>51209</v>
      </c>
      <c r="N1017">
        <v>100</v>
      </c>
      <c r="O1017">
        <v>93.120658874511719</v>
      </c>
      <c r="P1017">
        <v>100.01447296142578</v>
      </c>
      <c r="Q1017">
        <v>93.14959716796875</v>
      </c>
      <c r="R1017">
        <v>47.87518310546875</v>
      </c>
    </row>
    <row r="1018" spans="1:18" x14ac:dyDescent="0.25">
      <c r="A1018" s="1">
        <f t="shared" si="15"/>
        <v>44229</v>
      </c>
      <c r="B1018" s="2">
        <v>0.1763888888888889</v>
      </c>
      <c r="C1018">
        <v>69</v>
      </c>
      <c r="D1018">
        <v>66.722724914550781</v>
      </c>
      <c r="E1018">
        <v>1</v>
      </c>
      <c r="F1018">
        <v>1724</v>
      </c>
      <c r="G1018" s="3">
        <v>12.01171875</v>
      </c>
      <c r="H1018" s="3">
        <v>426.19720458984375</v>
      </c>
      <c r="I1018" s="3">
        <v>2.625</v>
      </c>
      <c r="J1018">
        <v>76.342201232910156</v>
      </c>
      <c r="K1018">
        <v>82.225364685058594</v>
      </c>
      <c r="L1018" s="3">
        <v>7.5618491172790527</v>
      </c>
      <c r="M1018">
        <v>51209</v>
      </c>
      <c r="N1018">
        <v>100</v>
      </c>
      <c r="O1018">
        <v>93.294265747070313</v>
      </c>
      <c r="P1018">
        <v>100.04340362548828</v>
      </c>
      <c r="Q1018">
        <v>93.023002624511719</v>
      </c>
      <c r="R1018">
        <v>47.865127563476563</v>
      </c>
    </row>
    <row r="1019" spans="1:18" x14ac:dyDescent="0.25">
      <c r="A1019" s="1">
        <f t="shared" si="15"/>
        <v>44229</v>
      </c>
      <c r="B1019" s="2">
        <v>0.17656249999999998</v>
      </c>
      <c r="C1019">
        <v>69</v>
      </c>
      <c r="D1019">
        <v>65.538200378417969</v>
      </c>
      <c r="E1019">
        <v>1</v>
      </c>
      <c r="F1019">
        <v>1724</v>
      </c>
      <c r="G1019" s="3">
        <v>12.01171875</v>
      </c>
      <c r="H1019" s="3">
        <v>426.45037841796875</v>
      </c>
      <c r="I1019" s="3">
        <v>2.6885850429534912</v>
      </c>
      <c r="J1019">
        <v>76.348228454589844</v>
      </c>
      <c r="K1019">
        <v>82.255569458007813</v>
      </c>
      <c r="L1019" s="3">
        <v>5.9136285781860352</v>
      </c>
      <c r="M1019">
        <v>51209</v>
      </c>
      <c r="N1019">
        <v>100</v>
      </c>
      <c r="O1019">
        <v>92.994071960449219</v>
      </c>
      <c r="P1019">
        <v>100.06148529052734</v>
      </c>
      <c r="Q1019">
        <v>93.402778625488281</v>
      </c>
      <c r="R1019">
        <v>47.87518310546875</v>
      </c>
    </row>
    <row r="1020" spans="1:18" x14ac:dyDescent="0.25">
      <c r="A1020" s="1">
        <f t="shared" si="15"/>
        <v>44229</v>
      </c>
      <c r="B1020" s="2">
        <v>0.17673611111111109</v>
      </c>
      <c r="C1020">
        <v>69</v>
      </c>
      <c r="D1020">
        <v>68.070022583007813</v>
      </c>
      <c r="E1020">
        <v>1</v>
      </c>
      <c r="F1020">
        <v>1724</v>
      </c>
      <c r="G1020" s="3">
        <v>12.01171875</v>
      </c>
      <c r="H1020" s="3">
        <v>426.28762817382813</v>
      </c>
      <c r="I1020" s="3">
        <v>2.9550058841705322</v>
      </c>
      <c r="J1020">
        <v>76.348228454589844</v>
      </c>
      <c r="K1020">
        <v>82.249526977539063</v>
      </c>
      <c r="L1020" s="3">
        <v>4.697265625</v>
      </c>
      <c r="M1020">
        <v>51209</v>
      </c>
      <c r="N1020">
        <v>100</v>
      </c>
      <c r="O1020">
        <v>93.225547790527344</v>
      </c>
      <c r="P1020">
        <v>100.02532196044922</v>
      </c>
      <c r="Q1020">
        <v>93.583625793457031</v>
      </c>
      <c r="R1020">
        <v>47.87518310546875</v>
      </c>
    </row>
    <row r="1021" spans="1:18" x14ac:dyDescent="0.25">
      <c r="A1021" s="1">
        <f t="shared" si="15"/>
        <v>44229</v>
      </c>
      <c r="B1021" s="2">
        <v>0.17690972222222223</v>
      </c>
      <c r="C1021">
        <v>69</v>
      </c>
      <c r="D1021">
        <v>67.256217956542969</v>
      </c>
      <c r="E1021">
        <v>1</v>
      </c>
      <c r="F1021">
        <v>1724</v>
      </c>
      <c r="G1021" s="3">
        <v>12.12890625</v>
      </c>
      <c r="H1021" s="3">
        <v>427.53543090820313</v>
      </c>
      <c r="I1021" s="3">
        <v>3.0326244831085205</v>
      </c>
      <c r="J1021">
        <v>76.342201232910156</v>
      </c>
      <c r="K1021">
        <v>82.249526977539063</v>
      </c>
      <c r="L1021" s="3">
        <v>4.7113714218139648</v>
      </c>
      <c r="M1021">
        <v>51209</v>
      </c>
      <c r="N1021">
        <v>100</v>
      </c>
      <c r="O1021">
        <v>93.131515502929688</v>
      </c>
      <c r="P1021">
        <v>100.03977966308594</v>
      </c>
      <c r="Q1021">
        <v>93.493202209472656</v>
      </c>
      <c r="R1021">
        <v>47.87518310546875</v>
      </c>
    </row>
    <row r="1022" spans="1:18" x14ac:dyDescent="0.25">
      <c r="A1022" s="1">
        <f t="shared" si="15"/>
        <v>44229</v>
      </c>
      <c r="B1022" s="2">
        <v>0.17708333333333334</v>
      </c>
      <c r="C1022">
        <v>69</v>
      </c>
      <c r="D1022">
        <v>68.350326538085938</v>
      </c>
      <c r="E1022">
        <v>1</v>
      </c>
      <c r="F1022">
        <v>1724</v>
      </c>
      <c r="G1022" s="3">
        <v>12.01171875</v>
      </c>
      <c r="H1022" s="3">
        <v>428.25885009765625</v>
      </c>
      <c r="I1022" s="3">
        <v>3.3759405612945557</v>
      </c>
      <c r="J1022">
        <v>76.348228454589844</v>
      </c>
      <c r="K1022">
        <v>82.249526977539063</v>
      </c>
      <c r="L1022" s="3">
        <v>7.3383245468139648</v>
      </c>
      <c r="M1022">
        <v>51209</v>
      </c>
      <c r="N1022">
        <v>100</v>
      </c>
      <c r="O1022">
        <v>93.120658874511719</v>
      </c>
      <c r="P1022">
        <v>100.04340362548828</v>
      </c>
      <c r="Q1022">
        <v>93.37384033203125</v>
      </c>
      <c r="R1022">
        <v>47.865127563476563</v>
      </c>
    </row>
    <row r="1023" spans="1:18" x14ac:dyDescent="0.25">
      <c r="A1023" s="1">
        <f t="shared" si="15"/>
        <v>44229</v>
      </c>
      <c r="B1023" s="2">
        <v>0.17725694444444443</v>
      </c>
      <c r="C1023">
        <v>69</v>
      </c>
      <c r="D1023">
        <v>68.241828918457031</v>
      </c>
      <c r="E1023">
        <v>1</v>
      </c>
      <c r="F1023">
        <v>1724</v>
      </c>
      <c r="G1023" s="3">
        <v>12.01171875</v>
      </c>
      <c r="H1023" s="3">
        <v>426.41421508789063</v>
      </c>
      <c r="I1023" s="3">
        <v>2.9853153228759766</v>
      </c>
      <c r="J1023">
        <v>76.342201232910156</v>
      </c>
      <c r="K1023">
        <v>82.249526977539063</v>
      </c>
      <c r="L1023" s="3">
        <v>6.2944879531860352</v>
      </c>
      <c r="M1023">
        <v>51209</v>
      </c>
      <c r="N1023">
        <v>100</v>
      </c>
      <c r="O1023">
        <v>93.449798583984375</v>
      </c>
      <c r="P1023">
        <v>100.03255462646484</v>
      </c>
      <c r="Q1023">
        <v>93.366607666015625</v>
      </c>
      <c r="R1023">
        <v>47.865127563476563</v>
      </c>
    </row>
    <row r="1024" spans="1:18" x14ac:dyDescent="0.25">
      <c r="A1024" s="1">
        <f t="shared" si="15"/>
        <v>44229</v>
      </c>
      <c r="B1024" s="2">
        <v>0.17743055555555556</v>
      </c>
      <c r="C1024">
        <v>69</v>
      </c>
      <c r="D1024">
        <v>69.390190124511719</v>
      </c>
      <c r="E1024">
        <v>1</v>
      </c>
      <c r="F1024">
        <v>1724</v>
      </c>
      <c r="G1024" s="3">
        <v>12.01171875</v>
      </c>
      <c r="H1024" s="3">
        <v>407.29888916015625</v>
      </c>
      <c r="I1024" s="3">
        <v>3.0978732109069824</v>
      </c>
      <c r="J1024">
        <v>76.342201232910156</v>
      </c>
      <c r="K1024">
        <v>82.255569458007813</v>
      </c>
      <c r="L1024" s="3">
        <v>2.4891490936279297</v>
      </c>
      <c r="M1024">
        <v>51209</v>
      </c>
      <c r="N1024">
        <v>100</v>
      </c>
      <c r="O1024">
        <v>93.1640625</v>
      </c>
      <c r="P1024">
        <v>100.03255462646484</v>
      </c>
      <c r="Q1024">
        <v>93.453414916992188</v>
      </c>
      <c r="R1024">
        <v>47.87518310546875</v>
      </c>
    </row>
    <row r="1025" spans="1:18" x14ac:dyDescent="0.25">
      <c r="A1025" s="1">
        <f t="shared" si="15"/>
        <v>44229</v>
      </c>
      <c r="B1025" s="2">
        <v>0.17760416666666667</v>
      </c>
      <c r="C1025">
        <v>69</v>
      </c>
      <c r="D1025">
        <v>68.124282836914063</v>
      </c>
      <c r="E1025">
        <v>1</v>
      </c>
      <c r="F1025">
        <v>1724</v>
      </c>
      <c r="G1025" s="3">
        <v>12.01171875</v>
      </c>
      <c r="H1025" s="3">
        <v>418.63787841796875</v>
      </c>
      <c r="I1025" s="3">
        <v>3.0201098918914795</v>
      </c>
      <c r="J1025">
        <v>76.348228454589844</v>
      </c>
      <c r="K1025">
        <v>82.249526977539063</v>
      </c>
      <c r="L1025" s="3">
        <v>6.9194879531860352</v>
      </c>
      <c r="M1025">
        <v>51209</v>
      </c>
      <c r="N1025">
        <v>100</v>
      </c>
      <c r="O1025">
        <v>93.381080627441406</v>
      </c>
      <c r="P1025">
        <v>100.03255462646484</v>
      </c>
      <c r="Q1025">
        <v>93.109809875488281</v>
      </c>
      <c r="R1025">
        <v>47.865127563476563</v>
      </c>
    </row>
    <row r="1026" spans="1:18" x14ac:dyDescent="0.25">
      <c r="A1026" s="1">
        <f t="shared" si="15"/>
        <v>44229</v>
      </c>
      <c r="B1026" s="2">
        <v>0.17777777777777778</v>
      </c>
      <c r="C1026">
        <v>69</v>
      </c>
      <c r="D1026">
        <v>68.639686584472656</v>
      </c>
      <c r="E1026">
        <v>1</v>
      </c>
      <c r="F1026">
        <v>1724</v>
      </c>
      <c r="G1026" s="3">
        <v>12.01171875</v>
      </c>
      <c r="H1026" s="3">
        <v>417.04641723632813</v>
      </c>
      <c r="I1026" s="3">
        <v>3.5328412055969238</v>
      </c>
      <c r="J1026">
        <v>76.366355895996094</v>
      </c>
      <c r="K1026">
        <v>82.249526977539063</v>
      </c>
      <c r="L1026" s="3">
        <v>6.3780384063720703</v>
      </c>
      <c r="M1026">
        <v>51209</v>
      </c>
      <c r="N1026">
        <v>100</v>
      </c>
      <c r="O1026">
        <v>93.446182250976563</v>
      </c>
      <c r="P1026">
        <v>100.0289306640625</v>
      </c>
      <c r="Q1026">
        <v>93.287040710449219</v>
      </c>
      <c r="R1026">
        <v>47.87518310546875</v>
      </c>
    </row>
    <row r="1027" spans="1:18" x14ac:dyDescent="0.25">
      <c r="A1027" s="1">
        <f t="shared" si="15"/>
        <v>44229</v>
      </c>
      <c r="B1027" s="2">
        <v>0.17795138888888887</v>
      </c>
      <c r="C1027">
        <v>69</v>
      </c>
      <c r="D1027">
        <v>66.180191040039063</v>
      </c>
      <c r="E1027">
        <v>1</v>
      </c>
      <c r="F1027">
        <v>1724</v>
      </c>
      <c r="G1027" s="3">
        <v>12.01171875</v>
      </c>
      <c r="H1027" s="3">
        <v>421.24203491210938</v>
      </c>
      <c r="I1027" s="3">
        <v>3.3257379531860352</v>
      </c>
      <c r="J1027">
        <v>76.366355895996094</v>
      </c>
      <c r="K1027">
        <v>82.249526977539063</v>
      </c>
      <c r="L1027" s="3">
        <v>8.76953125</v>
      </c>
      <c r="M1027">
        <v>51209</v>
      </c>
      <c r="N1027">
        <v>100</v>
      </c>
      <c r="O1027">
        <v>93.055557250976563</v>
      </c>
      <c r="P1027">
        <v>100.02532196044922</v>
      </c>
      <c r="Q1027">
        <v>93.290657043457031</v>
      </c>
      <c r="R1027">
        <v>47.829933166503906</v>
      </c>
    </row>
    <row r="1028" spans="1:18" x14ac:dyDescent="0.25">
      <c r="A1028" s="1">
        <f t="shared" ref="A1028:A1091" si="16">A1027</f>
        <v>44229</v>
      </c>
      <c r="B1028" s="2">
        <v>0.17812500000000001</v>
      </c>
      <c r="C1028">
        <v>69</v>
      </c>
      <c r="D1028">
        <v>68.66680908203125</v>
      </c>
      <c r="E1028">
        <v>1</v>
      </c>
      <c r="F1028">
        <v>1724</v>
      </c>
      <c r="G1028" s="3">
        <v>12.01171875</v>
      </c>
      <c r="H1028" s="3">
        <v>427.69818115234375</v>
      </c>
      <c r="I1028" s="3">
        <v>3.3925056457519531</v>
      </c>
      <c r="J1028">
        <v>76.366355895996094</v>
      </c>
      <c r="K1028">
        <v>82.249526977539063</v>
      </c>
      <c r="L1028" s="3">
        <v>7.6453990936279297</v>
      </c>
      <c r="M1028">
        <v>51209</v>
      </c>
      <c r="N1028">
        <v>100</v>
      </c>
      <c r="O1028">
        <v>93.757232666015625</v>
      </c>
      <c r="P1028">
        <v>100.03255462646484</v>
      </c>
      <c r="Q1028">
        <v>93.229171752929688</v>
      </c>
      <c r="R1028">
        <v>47.87518310546875</v>
      </c>
    </row>
    <row r="1029" spans="1:18" x14ac:dyDescent="0.25">
      <c r="A1029" s="1">
        <f t="shared" si="16"/>
        <v>44229</v>
      </c>
      <c r="B1029" s="2">
        <v>0.17829861111111112</v>
      </c>
      <c r="C1029">
        <v>69</v>
      </c>
      <c r="D1029">
        <v>67.617904663085938</v>
      </c>
      <c r="E1029">
        <v>1</v>
      </c>
      <c r="F1029">
        <v>1724</v>
      </c>
      <c r="G1029" s="3">
        <v>11.93467903137207</v>
      </c>
      <c r="H1029" s="3">
        <v>427.87905883789063</v>
      </c>
      <c r="I1029" s="3">
        <v>3.3760850429534912</v>
      </c>
      <c r="J1029">
        <v>76.366355895996094</v>
      </c>
      <c r="K1029">
        <v>82.237449645996094</v>
      </c>
      <c r="L1029" s="3">
        <v>7.3231339454650879</v>
      </c>
      <c r="M1029">
        <v>51209</v>
      </c>
      <c r="N1029">
        <v>100</v>
      </c>
      <c r="O1029">
        <v>93.493202209472656</v>
      </c>
      <c r="P1029">
        <v>100.01447296142578</v>
      </c>
      <c r="Q1029">
        <v>93.077255249023438</v>
      </c>
      <c r="R1029">
        <v>47.865127563476563</v>
      </c>
    </row>
    <row r="1030" spans="1:18" x14ac:dyDescent="0.25">
      <c r="A1030" s="1">
        <f t="shared" si="16"/>
        <v>44229</v>
      </c>
      <c r="B1030" s="2">
        <v>0.17847222222222223</v>
      </c>
      <c r="C1030">
        <v>69</v>
      </c>
      <c r="D1030">
        <v>67.418983459472656</v>
      </c>
      <c r="E1030">
        <v>1</v>
      </c>
      <c r="F1030">
        <v>1724</v>
      </c>
      <c r="G1030" s="3">
        <v>12.009549140930176</v>
      </c>
      <c r="H1030" s="3">
        <v>429.54281616210938</v>
      </c>
      <c r="I1030" s="3">
        <v>3.7561488151550293</v>
      </c>
      <c r="J1030">
        <v>76.366355895996094</v>
      </c>
      <c r="K1030">
        <v>82.255569458007813</v>
      </c>
      <c r="L1030" s="3">
        <v>5.6141490936279297</v>
      </c>
      <c r="M1030">
        <v>51209</v>
      </c>
      <c r="N1030">
        <v>100</v>
      </c>
      <c r="O1030">
        <v>93.301506042480469</v>
      </c>
      <c r="P1030">
        <v>100.01447296142578</v>
      </c>
      <c r="Q1030">
        <v>93.088111877441406</v>
      </c>
      <c r="R1030">
        <v>47.87518310546875</v>
      </c>
    </row>
    <row r="1031" spans="1:18" x14ac:dyDescent="0.25">
      <c r="A1031" s="1">
        <f t="shared" si="16"/>
        <v>44229</v>
      </c>
      <c r="B1031" s="2">
        <v>0.17864583333333331</v>
      </c>
      <c r="C1031">
        <v>69</v>
      </c>
      <c r="D1031">
        <v>67.247184753417969</v>
      </c>
      <c r="E1031">
        <v>1</v>
      </c>
      <c r="F1031">
        <v>1724</v>
      </c>
      <c r="G1031" s="3">
        <v>11.93467903137207</v>
      </c>
      <c r="H1031" s="3">
        <v>429.97683715820313</v>
      </c>
      <c r="I1031" s="3">
        <v>3.7359662055969238</v>
      </c>
      <c r="J1031">
        <v>76.342201232910156</v>
      </c>
      <c r="K1031">
        <v>82.249526977539063</v>
      </c>
      <c r="L1031" s="3">
        <v>5.3081598281860352</v>
      </c>
      <c r="M1031">
        <v>51209</v>
      </c>
      <c r="N1031">
        <v>100</v>
      </c>
      <c r="O1031">
        <v>93.381080627441406</v>
      </c>
      <c r="P1031">
        <v>100</v>
      </c>
      <c r="Q1031">
        <v>93.464263916015625</v>
      </c>
      <c r="R1031">
        <v>47.87518310546875</v>
      </c>
    </row>
    <row r="1032" spans="1:18" x14ac:dyDescent="0.25">
      <c r="A1032" s="1">
        <f t="shared" si="16"/>
        <v>44229</v>
      </c>
      <c r="B1032" s="2">
        <v>0.17881944444444445</v>
      </c>
      <c r="C1032">
        <v>69</v>
      </c>
      <c r="D1032">
        <v>66.569007873535156</v>
      </c>
      <c r="E1032">
        <v>1</v>
      </c>
      <c r="F1032">
        <v>1724</v>
      </c>
      <c r="G1032" s="3">
        <v>12.01171875</v>
      </c>
      <c r="H1032" s="3">
        <v>428.00564575195313</v>
      </c>
      <c r="I1032" s="3">
        <v>3.8773150444030762</v>
      </c>
      <c r="J1032">
        <v>76.354270935058594</v>
      </c>
      <c r="K1032">
        <v>82.249526977539063</v>
      </c>
      <c r="L1032" s="3">
        <v>5.2701821327209473</v>
      </c>
      <c r="M1032">
        <v>51209</v>
      </c>
      <c r="N1032">
        <v>100</v>
      </c>
      <c r="O1032">
        <v>93.532981872558594</v>
      </c>
      <c r="P1032">
        <v>100.03977966308594</v>
      </c>
      <c r="Q1032">
        <v>93.312355041503906</v>
      </c>
      <c r="R1032">
        <v>47.87518310546875</v>
      </c>
    </row>
    <row r="1033" spans="1:18" x14ac:dyDescent="0.25">
      <c r="A1033" s="1">
        <f t="shared" si="16"/>
        <v>44229</v>
      </c>
      <c r="B1033" s="2">
        <v>0.17899305555555556</v>
      </c>
      <c r="C1033">
        <v>69</v>
      </c>
      <c r="D1033">
        <v>66.659439086914063</v>
      </c>
      <c r="E1033">
        <v>1</v>
      </c>
      <c r="F1033">
        <v>1724</v>
      </c>
      <c r="G1033" s="3">
        <v>12.01171875</v>
      </c>
      <c r="H1033" s="3">
        <v>428.90988159179688</v>
      </c>
      <c r="I1033" s="3">
        <v>4.1540074348449707</v>
      </c>
      <c r="J1033">
        <v>76.366355895996094</v>
      </c>
      <c r="K1033">
        <v>82.249526977539063</v>
      </c>
      <c r="L1033" s="3">
        <v>7.2265625</v>
      </c>
      <c r="M1033">
        <v>51209</v>
      </c>
      <c r="N1033">
        <v>100</v>
      </c>
      <c r="O1033">
        <v>93.113426208496094</v>
      </c>
      <c r="P1033">
        <v>100.01447296142578</v>
      </c>
      <c r="Q1033">
        <v>93.26171875</v>
      </c>
      <c r="R1033">
        <v>47.865127563476563</v>
      </c>
    </row>
    <row r="1034" spans="1:18" x14ac:dyDescent="0.25">
      <c r="A1034" s="1">
        <f t="shared" si="16"/>
        <v>44229</v>
      </c>
      <c r="B1034" s="2">
        <v>0.17916666666666667</v>
      </c>
      <c r="C1034">
        <v>69</v>
      </c>
      <c r="D1034">
        <v>66.605178833007813</v>
      </c>
      <c r="E1034">
        <v>1</v>
      </c>
      <c r="F1034">
        <v>1724</v>
      </c>
      <c r="G1034" s="3">
        <v>12.01171875</v>
      </c>
      <c r="H1034" s="3">
        <v>427.481201171875</v>
      </c>
      <c r="I1034" s="3">
        <v>4.262514591217041</v>
      </c>
      <c r="J1034">
        <v>76.354270935058594</v>
      </c>
      <c r="K1034">
        <v>82.237449645996094</v>
      </c>
      <c r="L1034" s="3">
        <v>5.7758245468139648</v>
      </c>
      <c r="M1034">
        <v>51209</v>
      </c>
      <c r="N1034">
        <v>100</v>
      </c>
      <c r="O1034">
        <v>93.070022583007813</v>
      </c>
      <c r="P1034">
        <v>100.01808166503906</v>
      </c>
      <c r="Q1034">
        <v>93.243637084960938</v>
      </c>
      <c r="R1034">
        <v>47.87518310546875</v>
      </c>
    </row>
    <row r="1035" spans="1:18" x14ac:dyDescent="0.25">
      <c r="A1035" s="1">
        <f t="shared" si="16"/>
        <v>44229</v>
      </c>
      <c r="B1035" s="2">
        <v>0.17934027777777775</v>
      </c>
      <c r="C1035">
        <v>69</v>
      </c>
      <c r="D1035">
        <v>65.312141418457031</v>
      </c>
      <c r="E1035">
        <v>1</v>
      </c>
      <c r="F1035">
        <v>1724</v>
      </c>
      <c r="G1035" s="3">
        <v>12.01171875</v>
      </c>
      <c r="H1035" s="3">
        <v>425.07595825195313</v>
      </c>
      <c r="I1035" s="3">
        <v>4.0967879295349121</v>
      </c>
      <c r="J1035">
        <v>76.366355895996094</v>
      </c>
      <c r="K1035">
        <v>82.249526977539063</v>
      </c>
      <c r="L1035" s="3">
        <v>5.9016928672790527</v>
      </c>
      <c r="M1035">
        <v>51209</v>
      </c>
      <c r="N1035">
        <v>100</v>
      </c>
      <c r="O1035">
        <v>93.583625793457031</v>
      </c>
      <c r="P1035">
        <v>100.01084899902344</v>
      </c>
      <c r="Q1035">
        <v>93.229171752929688</v>
      </c>
      <c r="R1035">
        <v>47.87518310546875</v>
      </c>
    </row>
    <row r="1036" spans="1:18" x14ac:dyDescent="0.25">
      <c r="A1036" s="1">
        <f t="shared" si="16"/>
        <v>44229</v>
      </c>
      <c r="B1036" s="2">
        <v>0.17951388888888889</v>
      </c>
      <c r="C1036">
        <v>69</v>
      </c>
      <c r="D1036">
        <v>64.706314086914063</v>
      </c>
      <c r="E1036">
        <v>1</v>
      </c>
      <c r="F1036">
        <v>1724</v>
      </c>
      <c r="G1036" s="3">
        <v>11.93467903137207</v>
      </c>
      <c r="H1036" s="3">
        <v>412.7061767578125</v>
      </c>
      <c r="I1036" s="3">
        <v>4.0648150444030762</v>
      </c>
      <c r="J1036">
        <v>76.342201232910156</v>
      </c>
      <c r="K1036">
        <v>82.255569458007813</v>
      </c>
      <c r="L1036" s="3">
        <v>9.3565540313720703</v>
      </c>
      <c r="M1036">
        <v>51209</v>
      </c>
      <c r="N1036">
        <v>100</v>
      </c>
      <c r="O1036">
        <v>93.786170959472656</v>
      </c>
      <c r="P1036">
        <v>99.981918334960938</v>
      </c>
      <c r="Q1036">
        <v>93.088111877441406</v>
      </c>
      <c r="R1036">
        <v>47.87518310546875</v>
      </c>
    </row>
    <row r="1037" spans="1:18" x14ac:dyDescent="0.25">
      <c r="A1037" s="1">
        <f t="shared" si="16"/>
        <v>44229</v>
      </c>
      <c r="B1037" s="2">
        <v>0.1796875</v>
      </c>
      <c r="C1037">
        <v>69</v>
      </c>
      <c r="D1037">
        <v>64.977577209472656</v>
      </c>
      <c r="E1037">
        <v>1</v>
      </c>
      <c r="F1037">
        <v>1724</v>
      </c>
      <c r="G1037" s="3">
        <v>11.998697280883789</v>
      </c>
      <c r="H1037" s="3">
        <v>379.35833740234375</v>
      </c>
      <c r="I1037" s="3">
        <v>3.7724249362945557</v>
      </c>
      <c r="J1037">
        <v>76.342201232910156</v>
      </c>
      <c r="K1037">
        <v>82.237449645996094</v>
      </c>
      <c r="L1037" s="3">
        <v>1.2912325859069824</v>
      </c>
      <c r="M1037">
        <v>51209</v>
      </c>
      <c r="N1037">
        <v>100</v>
      </c>
      <c r="O1037">
        <v>93.684890747070313</v>
      </c>
      <c r="P1037">
        <v>100.02532196044922</v>
      </c>
      <c r="Q1037">
        <v>93.08087158203125</v>
      </c>
      <c r="R1037">
        <v>47.87518310546875</v>
      </c>
    </row>
    <row r="1038" spans="1:18" x14ac:dyDescent="0.25">
      <c r="A1038" s="1">
        <f t="shared" si="16"/>
        <v>44229</v>
      </c>
      <c r="B1038" s="2">
        <v>0.17986111111111111</v>
      </c>
      <c r="C1038">
        <v>69</v>
      </c>
      <c r="D1038">
        <v>64.850982666015625</v>
      </c>
      <c r="E1038">
        <v>1</v>
      </c>
      <c r="F1038">
        <v>1724</v>
      </c>
      <c r="G1038" s="3">
        <v>11.99327278137207</v>
      </c>
      <c r="H1038" s="3">
        <v>390.17291259765625</v>
      </c>
      <c r="I1038" s="3">
        <v>3.7515192031860352</v>
      </c>
      <c r="J1038">
        <v>76.372398376464844</v>
      </c>
      <c r="K1038">
        <v>82.249526977539063</v>
      </c>
      <c r="L1038" s="3">
        <v>5.7118058204650879</v>
      </c>
      <c r="M1038">
        <v>51209</v>
      </c>
      <c r="N1038">
        <v>100</v>
      </c>
      <c r="O1038">
        <v>93.65234375</v>
      </c>
      <c r="P1038">
        <v>100.00360870361328</v>
      </c>
      <c r="Q1038">
        <v>92.722801208496094</v>
      </c>
      <c r="R1038">
        <v>47.87518310546875</v>
      </c>
    </row>
    <row r="1039" spans="1:18" x14ac:dyDescent="0.25">
      <c r="A1039" s="1">
        <f t="shared" si="16"/>
        <v>44229</v>
      </c>
      <c r="B1039" s="2">
        <v>0.18003472222222225</v>
      </c>
      <c r="C1039">
        <v>69</v>
      </c>
      <c r="D1039">
        <v>63.955799102783203</v>
      </c>
      <c r="E1039">
        <v>1</v>
      </c>
      <c r="F1039">
        <v>1720</v>
      </c>
      <c r="G1039" s="3">
        <v>11.936849594116211</v>
      </c>
      <c r="H1039" s="3">
        <v>401.4937744140625</v>
      </c>
      <c r="I1039" s="3">
        <v>3.7504339218139648</v>
      </c>
      <c r="J1039">
        <v>76.366355895996094</v>
      </c>
      <c r="K1039">
        <v>82.231407165527344</v>
      </c>
      <c r="L1039" s="3">
        <v>5.0141057968139648</v>
      </c>
      <c r="M1039">
        <v>51209</v>
      </c>
      <c r="N1039">
        <v>100</v>
      </c>
      <c r="O1039">
        <v>93.26171875</v>
      </c>
      <c r="P1039">
        <v>100.0289306640625</v>
      </c>
      <c r="Q1039">
        <v>92.353874206542969</v>
      </c>
      <c r="R1039">
        <v>47.865127563476563</v>
      </c>
    </row>
    <row r="1040" spans="1:18" x14ac:dyDescent="0.25">
      <c r="A1040" s="1">
        <f t="shared" si="16"/>
        <v>44229</v>
      </c>
      <c r="B1040" s="2">
        <v>0.18020833333333333</v>
      </c>
      <c r="C1040">
        <v>69</v>
      </c>
      <c r="D1040">
        <v>66.044563293457031</v>
      </c>
      <c r="E1040">
        <v>1</v>
      </c>
      <c r="F1040">
        <v>1724</v>
      </c>
      <c r="G1040" s="3">
        <v>12.01171875</v>
      </c>
      <c r="H1040" s="3">
        <v>417.75173950195313</v>
      </c>
      <c r="I1040" s="3">
        <v>3.9351849555969238</v>
      </c>
      <c r="J1040">
        <v>76.354270935058594</v>
      </c>
      <c r="K1040">
        <v>82.249526977539063</v>
      </c>
      <c r="L1040" s="3">
        <v>1.5961370468139648</v>
      </c>
      <c r="M1040">
        <v>51209</v>
      </c>
      <c r="N1040">
        <v>100</v>
      </c>
      <c r="O1040">
        <v>93.254486083984375</v>
      </c>
      <c r="P1040">
        <v>99.996383666992188</v>
      </c>
      <c r="Q1040">
        <v>92.234519958496094</v>
      </c>
      <c r="R1040">
        <v>47.87518310546875</v>
      </c>
    </row>
    <row r="1041" spans="1:18" x14ac:dyDescent="0.25">
      <c r="A1041" s="1">
        <f t="shared" si="16"/>
        <v>44229</v>
      </c>
      <c r="B1041" s="2">
        <v>0.18038194444444444</v>
      </c>
      <c r="C1041">
        <v>69</v>
      </c>
      <c r="D1041">
        <v>68.386505126953125</v>
      </c>
      <c r="E1041">
        <v>1</v>
      </c>
      <c r="F1041">
        <v>1724</v>
      </c>
      <c r="G1041" s="3">
        <v>12.01171875</v>
      </c>
      <c r="H1041" s="3">
        <v>422.63455200195313</v>
      </c>
      <c r="I1041" s="3">
        <v>3.955078125</v>
      </c>
      <c r="J1041">
        <v>76.372398376464844</v>
      </c>
      <c r="K1041">
        <v>82.249526977539063</v>
      </c>
      <c r="L1041" s="3">
        <v>4.8838977813720703</v>
      </c>
      <c r="M1041">
        <v>51209</v>
      </c>
      <c r="N1041">
        <v>100</v>
      </c>
      <c r="O1041">
        <v>93.084487915039063</v>
      </c>
      <c r="P1041">
        <v>100.0289306640625</v>
      </c>
      <c r="Q1041">
        <v>92.361106872558594</v>
      </c>
      <c r="R1041">
        <v>47.87518310546875</v>
      </c>
    </row>
    <row r="1042" spans="1:18" x14ac:dyDescent="0.25">
      <c r="A1042" s="1">
        <f t="shared" si="16"/>
        <v>44229</v>
      </c>
      <c r="B1042" s="2">
        <v>0.18055555555555555</v>
      </c>
      <c r="C1042">
        <v>69</v>
      </c>
      <c r="D1042">
        <v>69.571029663085938</v>
      </c>
      <c r="E1042">
        <v>1</v>
      </c>
      <c r="F1042">
        <v>1724</v>
      </c>
      <c r="G1042" s="3">
        <v>12.01171875</v>
      </c>
      <c r="H1042" s="3">
        <v>410.13815307617188</v>
      </c>
      <c r="I1042" s="3">
        <v>3.7515192031860352</v>
      </c>
      <c r="J1042">
        <v>76.366355895996094</v>
      </c>
      <c r="K1042">
        <v>82.249526977539063</v>
      </c>
      <c r="L1042" s="3">
        <v>8.0588102340698242</v>
      </c>
      <c r="M1042">
        <v>51209</v>
      </c>
      <c r="N1042">
        <v>100</v>
      </c>
      <c r="O1042">
        <v>93.417243957519531</v>
      </c>
      <c r="P1042">
        <v>99.989151000976563</v>
      </c>
      <c r="Q1042">
        <v>92.69024658203125</v>
      </c>
      <c r="R1042">
        <v>47.865127563476563</v>
      </c>
    </row>
    <row r="1043" spans="1:18" x14ac:dyDescent="0.25">
      <c r="A1043" s="1">
        <f t="shared" si="16"/>
        <v>44229</v>
      </c>
      <c r="B1043" s="2">
        <v>0.18072916666666669</v>
      </c>
      <c r="C1043">
        <v>70</v>
      </c>
      <c r="D1043">
        <v>69.308807373046875</v>
      </c>
      <c r="E1043">
        <v>1</v>
      </c>
      <c r="F1043">
        <v>1732</v>
      </c>
      <c r="G1043" s="3">
        <v>12.01171875</v>
      </c>
      <c r="H1043" s="3">
        <v>278.62774658203125</v>
      </c>
      <c r="I1043" s="3">
        <v>3.5171442031860352</v>
      </c>
      <c r="J1043">
        <v>76.366355895996094</v>
      </c>
      <c r="K1043">
        <v>82.249526977539063</v>
      </c>
      <c r="L1043" s="3">
        <v>9.4108076095581055</v>
      </c>
      <c r="M1043">
        <v>51210</v>
      </c>
      <c r="N1043">
        <v>100</v>
      </c>
      <c r="O1043">
        <v>93.315971374511719</v>
      </c>
      <c r="P1043">
        <v>100.03255462646484</v>
      </c>
      <c r="Q1043">
        <v>92.878326416015625</v>
      </c>
      <c r="R1043">
        <v>47.865127563476563</v>
      </c>
    </row>
    <row r="1044" spans="1:18" x14ac:dyDescent="0.25">
      <c r="A1044" s="1">
        <f t="shared" si="16"/>
        <v>44229</v>
      </c>
      <c r="B1044" s="2">
        <v>0.18090277777777777</v>
      </c>
      <c r="C1044">
        <v>70</v>
      </c>
      <c r="D1044">
        <v>68.449798583984375</v>
      </c>
      <c r="E1044">
        <v>1</v>
      </c>
      <c r="F1044">
        <v>1736</v>
      </c>
      <c r="G1044" s="3">
        <v>12.01171875</v>
      </c>
      <c r="H1044" s="3">
        <v>235.4781494140625</v>
      </c>
      <c r="I1044" s="3">
        <v>3.3528645038604736</v>
      </c>
      <c r="J1044">
        <v>76.366355895996094</v>
      </c>
      <c r="K1044">
        <v>82.249526977539063</v>
      </c>
      <c r="L1044" s="3">
        <v>7.0008683204650879</v>
      </c>
      <c r="M1044">
        <v>51210</v>
      </c>
      <c r="N1044">
        <v>100</v>
      </c>
      <c r="O1044">
        <v>92.994071960449219</v>
      </c>
      <c r="P1044">
        <v>100.0289306640625</v>
      </c>
      <c r="Q1044">
        <v>92.730033874511719</v>
      </c>
      <c r="R1044">
        <v>47.87518310546875</v>
      </c>
    </row>
    <row r="1045" spans="1:18" x14ac:dyDescent="0.25">
      <c r="A1045" s="1">
        <f t="shared" si="16"/>
        <v>44229</v>
      </c>
      <c r="B1045" s="2">
        <v>0.18107638888888888</v>
      </c>
      <c r="C1045">
        <v>69</v>
      </c>
      <c r="D1045">
        <v>63.856334686279297</v>
      </c>
      <c r="E1045">
        <v>1</v>
      </c>
      <c r="F1045">
        <v>1724</v>
      </c>
      <c r="G1045" s="3">
        <v>12.009549140930176</v>
      </c>
      <c r="H1045" s="3">
        <v>235.11647033691406</v>
      </c>
      <c r="I1045" s="3">
        <v>2.7193286418914795</v>
      </c>
      <c r="J1045">
        <v>76.366355895996094</v>
      </c>
      <c r="K1045">
        <v>82.255569458007813</v>
      </c>
      <c r="L1045" s="3">
        <v>0.9201388955116272</v>
      </c>
      <c r="M1045">
        <v>51210</v>
      </c>
      <c r="N1045">
        <v>100</v>
      </c>
      <c r="O1045">
        <v>92.805984497070313</v>
      </c>
      <c r="P1045">
        <v>100.01447296142578</v>
      </c>
      <c r="Q1045">
        <v>92.588973999023438</v>
      </c>
      <c r="R1045">
        <v>47.865127563476563</v>
      </c>
    </row>
    <row r="1046" spans="1:18" x14ac:dyDescent="0.25">
      <c r="A1046" s="1">
        <f t="shared" si="16"/>
        <v>44229</v>
      </c>
      <c r="B1046" s="2">
        <v>0.18124999999999999</v>
      </c>
      <c r="C1046">
        <v>69</v>
      </c>
      <c r="D1046">
        <v>58.503326416015625</v>
      </c>
      <c r="E1046">
        <v>1</v>
      </c>
      <c r="F1046">
        <v>1720</v>
      </c>
      <c r="G1046" s="3">
        <v>12.01171875</v>
      </c>
      <c r="H1046" s="3">
        <v>231.24638366699219</v>
      </c>
      <c r="I1046" s="3">
        <v>2.6720197200775146</v>
      </c>
      <c r="J1046">
        <v>76.366355895996094</v>
      </c>
      <c r="K1046">
        <v>82.279731750488281</v>
      </c>
      <c r="L1046" s="3">
        <v>10.133463859558105</v>
      </c>
      <c r="M1046">
        <v>51210</v>
      </c>
      <c r="N1046">
        <v>100</v>
      </c>
      <c r="O1046">
        <v>92.762588500976563</v>
      </c>
      <c r="P1046">
        <v>100.00360870361328</v>
      </c>
      <c r="Q1046">
        <v>92.878326416015625</v>
      </c>
      <c r="R1046">
        <v>47.87518310546875</v>
      </c>
    </row>
    <row r="1047" spans="1:18" x14ac:dyDescent="0.25">
      <c r="A1047" s="1">
        <f t="shared" si="16"/>
        <v>44229</v>
      </c>
      <c r="B1047" s="2">
        <v>0.18142361111111113</v>
      </c>
      <c r="C1047">
        <v>70</v>
      </c>
      <c r="D1047">
        <v>57.029441833496094</v>
      </c>
      <c r="E1047">
        <v>1</v>
      </c>
      <c r="F1047">
        <v>1728</v>
      </c>
      <c r="G1047" s="3">
        <v>12.01171875</v>
      </c>
      <c r="H1047" s="3">
        <v>273.184326171875</v>
      </c>
      <c r="I1047" s="3">
        <v>2.6882956027984619</v>
      </c>
      <c r="J1047">
        <v>76.366355895996094</v>
      </c>
      <c r="K1047">
        <v>82.249526977539063</v>
      </c>
      <c r="L1047" s="3">
        <v>5.5078125</v>
      </c>
      <c r="M1047">
        <v>51210</v>
      </c>
      <c r="N1047">
        <v>100</v>
      </c>
      <c r="O1047">
        <v>92.730033874511719</v>
      </c>
      <c r="P1047">
        <v>99.989151000976563</v>
      </c>
      <c r="Q1047">
        <v>92.986831665039063</v>
      </c>
      <c r="R1047">
        <v>47.865127563476563</v>
      </c>
    </row>
    <row r="1048" spans="1:18" x14ac:dyDescent="0.25">
      <c r="A1048" s="1">
        <f t="shared" si="16"/>
        <v>44229</v>
      </c>
      <c r="B1048" s="2">
        <v>0.18159722222222222</v>
      </c>
      <c r="C1048">
        <v>71</v>
      </c>
      <c r="D1048">
        <v>70.538558959960938</v>
      </c>
      <c r="E1048">
        <v>1</v>
      </c>
      <c r="F1048">
        <v>1753</v>
      </c>
      <c r="G1048" s="3">
        <v>11.93467903137207</v>
      </c>
      <c r="H1048" s="3">
        <v>25.517215728759766</v>
      </c>
      <c r="I1048" s="3">
        <v>2.0905671119689941</v>
      </c>
      <c r="J1048">
        <v>76.366355895996094</v>
      </c>
      <c r="K1048">
        <v>82.249526977539063</v>
      </c>
      <c r="L1048" s="3">
        <v>3.6968317031860352</v>
      </c>
      <c r="M1048">
        <v>51210</v>
      </c>
      <c r="N1048">
        <v>100</v>
      </c>
      <c r="O1048">
        <v>93.012153625488281</v>
      </c>
      <c r="P1048">
        <v>100.01447296142578</v>
      </c>
      <c r="Q1048">
        <v>92.603446960449219</v>
      </c>
      <c r="R1048">
        <v>47.87518310546875</v>
      </c>
    </row>
    <row r="1049" spans="1:18" x14ac:dyDescent="0.25">
      <c r="A1049" s="1">
        <f t="shared" si="16"/>
        <v>44229</v>
      </c>
      <c r="B1049" s="2">
        <v>0.18177083333333333</v>
      </c>
      <c r="C1049">
        <v>71</v>
      </c>
      <c r="D1049">
        <v>76.470268249511719</v>
      </c>
      <c r="E1049">
        <v>1</v>
      </c>
      <c r="F1049">
        <v>1757</v>
      </c>
      <c r="G1049" s="3">
        <v>11.93467903137207</v>
      </c>
      <c r="H1049" s="3">
        <v>18.681278228759766</v>
      </c>
      <c r="I1049" s="3">
        <v>2.5638022422790527</v>
      </c>
      <c r="J1049">
        <v>76.372398376464844</v>
      </c>
      <c r="K1049">
        <v>82.255569458007813</v>
      </c>
      <c r="L1049" s="3">
        <v>6.8088107109069824</v>
      </c>
      <c r="M1049">
        <v>51210</v>
      </c>
      <c r="N1049">
        <v>100</v>
      </c>
      <c r="O1049">
        <v>92.726417541503906</v>
      </c>
      <c r="P1049">
        <v>100</v>
      </c>
      <c r="Q1049">
        <v>92.617912292480469</v>
      </c>
      <c r="R1049">
        <v>47.865127563476563</v>
      </c>
    </row>
    <row r="1050" spans="1:18" x14ac:dyDescent="0.25">
      <c r="A1050" s="1">
        <f t="shared" si="16"/>
        <v>44229</v>
      </c>
      <c r="B1050" s="2">
        <v>0.18194444444444444</v>
      </c>
      <c r="C1050">
        <v>68</v>
      </c>
      <c r="D1050">
        <v>62.509044647216797</v>
      </c>
      <c r="E1050">
        <v>1</v>
      </c>
      <c r="F1050">
        <v>1691</v>
      </c>
      <c r="G1050" s="3">
        <v>11.93467903137207</v>
      </c>
      <c r="H1050" s="3">
        <v>393.789794921875</v>
      </c>
      <c r="I1050" s="3">
        <v>2.1569008827209473</v>
      </c>
      <c r="J1050">
        <v>76.366355895996094</v>
      </c>
      <c r="K1050">
        <v>82.261611938476563</v>
      </c>
      <c r="L1050" s="3">
        <v>1.5939669609069824</v>
      </c>
      <c r="M1050">
        <v>51210</v>
      </c>
      <c r="N1050">
        <v>100</v>
      </c>
      <c r="O1050">
        <v>92.997688293457031</v>
      </c>
      <c r="P1050">
        <v>100.04340362548828</v>
      </c>
      <c r="Q1050">
        <v>92.809608459472656</v>
      </c>
      <c r="R1050">
        <v>47.87518310546875</v>
      </c>
    </row>
    <row r="1051" spans="1:18" x14ac:dyDescent="0.25">
      <c r="A1051" s="1">
        <f t="shared" si="16"/>
        <v>44229</v>
      </c>
      <c r="B1051" s="2">
        <v>0.18211805555555557</v>
      </c>
      <c r="C1051">
        <v>67</v>
      </c>
      <c r="D1051">
        <v>55.284286499023438</v>
      </c>
      <c r="E1051">
        <v>1</v>
      </c>
      <c r="F1051">
        <v>1670</v>
      </c>
      <c r="G1051" s="3">
        <v>12.01171875</v>
      </c>
      <c r="H1051" s="3">
        <v>429.27154541015625</v>
      </c>
      <c r="I1051" s="3">
        <v>2.1683304309844971</v>
      </c>
      <c r="J1051">
        <v>76.366355895996094</v>
      </c>
      <c r="K1051">
        <v>82.249526977539063</v>
      </c>
      <c r="L1051" s="3">
        <v>5.5609807968139648</v>
      </c>
      <c r="M1051">
        <v>51210</v>
      </c>
      <c r="N1051">
        <v>100</v>
      </c>
      <c r="O1051">
        <v>92.668548583984375</v>
      </c>
      <c r="P1051">
        <v>99.971061706542969</v>
      </c>
      <c r="Q1051">
        <v>92.751731872558594</v>
      </c>
      <c r="R1051">
        <v>47.87518310546875</v>
      </c>
    </row>
    <row r="1052" spans="1:18" x14ac:dyDescent="0.25">
      <c r="A1052" s="1">
        <f t="shared" si="16"/>
        <v>44229</v>
      </c>
      <c r="B1052" s="2">
        <v>0.18229166666666666</v>
      </c>
      <c r="C1052">
        <v>69</v>
      </c>
      <c r="D1052">
        <v>59.08203125</v>
      </c>
      <c r="E1052">
        <v>1</v>
      </c>
      <c r="F1052">
        <v>1715</v>
      </c>
      <c r="G1052" s="3">
        <v>12.01171875</v>
      </c>
      <c r="H1052" s="3">
        <v>423.79193115234375</v>
      </c>
      <c r="I1052" s="3">
        <v>2.0485386848449707</v>
      </c>
      <c r="J1052">
        <v>76.378433227539063</v>
      </c>
      <c r="K1052">
        <v>82.261611938476563</v>
      </c>
      <c r="L1052" s="3">
        <v>7.32421875</v>
      </c>
      <c r="M1052">
        <v>51210</v>
      </c>
      <c r="N1052">
        <v>100</v>
      </c>
      <c r="O1052">
        <v>92.965133666992188</v>
      </c>
      <c r="P1052">
        <v>100.01084899902344</v>
      </c>
      <c r="Q1052">
        <v>92.610671997070313</v>
      </c>
      <c r="R1052">
        <v>47.87518310546875</v>
      </c>
    </row>
    <row r="1053" spans="1:18" x14ac:dyDescent="0.25">
      <c r="A1053" s="1">
        <f t="shared" si="16"/>
        <v>44229</v>
      </c>
      <c r="B1053" s="2">
        <v>0.18246527777777777</v>
      </c>
      <c r="C1053">
        <v>70</v>
      </c>
      <c r="D1053">
        <v>64.172813415527344</v>
      </c>
      <c r="E1053">
        <v>1</v>
      </c>
      <c r="F1053">
        <v>1732</v>
      </c>
      <c r="G1053" s="3">
        <v>12.008463859558105</v>
      </c>
      <c r="H1053" s="3">
        <v>420.80801391601563</v>
      </c>
      <c r="I1053" s="3">
        <v>2.6581308841705322</v>
      </c>
      <c r="J1053">
        <v>76.378433227539063</v>
      </c>
      <c r="K1053">
        <v>82.261611938476563</v>
      </c>
      <c r="L1053" s="3">
        <v>7.0149741172790527</v>
      </c>
      <c r="M1053">
        <v>51210</v>
      </c>
      <c r="N1053">
        <v>100</v>
      </c>
      <c r="O1053">
        <v>92.447921752929688</v>
      </c>
      <c r="P1053">
        <v>100.01084899902344</v>
      </c>
      <c r="Q1053">
        <v>92.339408874511719</v>
      </c>
      <c r="R1053">
        <v>47.87518310546875</v>
      </c>
    </row>
    <row r="1054" spans="1:18" x14ac:dyDescent="0.25">
      <c r="A1054" s="1">
        <f t="shared" si="16"/>
        <v>44229</v>
      </c>
      <c r="B1054" s="2">
        <v>0.18263888888888891</v>
      </c>
      <c r="C1054">
        <v>70</v>
      </c>
      <c r="D1054">
        <v>71.189598083496094</v>
      </c>
      <c r="E1054">
        <v>1</v>
      </c>
      <c r="F1054">
        <v>1728</v>
      </c>
      <c r="G1054" s="3">
        <v>12.01171875</v>
      </c>
      <c r="H1054" s="3">
        <v>397.98541259765625</v>
      </c>
      <c r="I1054" s="3">
        <v>2.4287471771240234</v>
      </c>
      <c r="J1054">
        <v>76.378433227539063</v>
      </c>
      <c r="K1054">
        <v>82.237449645996094</v>
      </c>
      <c r="L1054" s="3">
        <v>6.0959205627441406</v>
      </c>
      <c r="M1054">
        <v>51210</v>
      </c>
      <c r="N1054">
        <v>100</v>
      </c>
      <c r="O1054">
        <v>92.78790283203125</v>
      </c>
      <c r="P1054">
        <v>100</v>
      </c>
      <c r="Q1054">
        <v>92.444297790527344</v>
      </c>
      <c r="R1054">
        <v>47.87518310546875</v>
      </c>
    </row>
    <row r="1055" spans="1:18" x14ac:dyDescent="0.25">
      <c r="A1055" s="1">
        <f t="shared" si="16"/>
        <v>44229</v>
      </c>
      <c r="B1055" s="2">
        <v>0.18281250000000002</v>
      </c>
      <c r="C1055">
        <v>70</v>
      </c>
      <c r="D1055">
        <v>75.900604248046875</v>
      </c>
      <c r="E1055">
        <v>1</v>
      </c>
      <c r="F1055">
        <v>1727</v>
      </c>
      <c r="G1055" s="3">
        <v>12.01171875</v>
      </c>
      <c r="H1055" s="3">
        <v>284.84881591796875</v>
      </c>
      <c r="I1055" s="3">
        <v>2.2171585559844971</v>
      </c>
      <c r="J1055">
        <v>76.390518188476563</v>
      </c>
      <c r="K1055">
        <v>82.261611938476563</v>
      </c>
      <c r="L1055" s="3">
        <v>1.736111044883728</v>
      </c>
      <c r="M1055">
        <v>51210</v>
      </c>
      <c r="N1055">
        <v>100</v>
      </c>
      <c r="O1055">
        <v>92.947044372558594</v>
      </c>
      <c r="P1055">
        <v>100.01447296142578</v>
      </c>
      <c r="Q1055">
        <v>92.67578125</v>
      </c>
      <c r="R1055">
        <v>47.865127563476563</v>
      </c>
    </row>
    <row r="1056" spans="1:18" x14ac:dyDescent="0.25">
      <c r="A1056" s="1">
        <f t="shared" si="16"/>
        <v>44229</v>
      </c>
      <c r="B1056" s="2">
        <v>0.1829861111111111</v>
      </c>
      <c r="C1056">
        <v>70</v>
      </c>
      <c r="D1056">
        <v>75.945816040039063</v>
      </c>
      <c r="E1056">
        <v>1</v>
      </c>
      <c r="F1056">
        <v>1736</v>
      </c>
      <c r="G1056" s="3">
        <v>12.01171875</v>
      </c>
      <c r="H1056" s="3">
        <v>232.69313049316406</v>
      </c>
      <c r="I1056" s="3">
        <v>1.7252603769302368</v>
      </c>
      <c r="J1056">
        <v>76.372398376464844</v>
      </c>
      <c r="K1056">
        <v>82.231407165527344</v>
      </c>
      <c r="L1056" s="3">
        <v>3.9442272186279297</v>
      </c>
      <c r="M1056">
        <v>51210</v>
      </c>
      <c r="N1056">
        <v>100</v>
      </c>
      <c r="O1056">
        <v>92.523872375488281</v>
      </c>
      <c r="P1056">
        <v>100.0289306640625</v>
      </c>
      <c r="Q1056">
        <v>93.044700622558594</v>
      </c>
      <c r="R1056">
        <v>48.06622314453125</v>
      </c>
    </row>
    <row r="1057" spans="1:18" x14ac:dyDescent="0.25">
      <c r="A1057" s="1">
        <f t="shared" si="16"/>
        <v>44229</v>
      </c>
      <c r="B1057" s="2">
        <v>0.18315972222222221</v>
      </c>
      <c r="C1057">
        <v>70</v>
      </c>
      <c r="D1057">
        <v>73.06134033203125</v>
      </c>
      <c r="E1057">
        <v>1</v>
      </c>
      <c r="F1057">
        <v>1728</v>
      </c>
      <c r="G1057" s="3">
        <v>12.01171875</v>
      </c>
      <c r="H1057" s="3">
        <v>229.94430541992188</v>
      </c>
      <c r="I1057" s="3">
        <v>1.3708044290542603</v>
      </c>
      <c r="J1057">
        <v>76.390518188476563</v>
      </c>
      <c r="K1057">
        <v>82.273696899414063</v>
      </c>
      <c r="L1057" s="3">
        <v>0.2517361044883728</v>
      </c>
      <c r="M1057">
        <v>51210</v>
      </c>
      <c r="N1057">
        <v>100</v>
      </c>
      <c r="O1057">
        <v>92.194732666015625</v>
      </c>
      <c r="P1057">
        <v>100.01808166503906</v>
      </c>
      <c r="Q1057">
        <v>93.120658874511719</v>
      </c>
      <c r="R1057">
        <v>48.06622314453125</v>
      </c>
    </row>
    <row r="1058" spans="1:18" x14ac:dyDescent="0.25">
      <c r="A1058" s="1">
        <f t="shared" si="16"/>
        <v>44229</v>
      </c>
      <c r="B1058" s="2">
        <v>0.18333333333333335</v>
      </c>
      <c r="C1058">
        <v>69</v>
      </c>
      <c r="D1058">
        <v>72.645393371582031</v>
      </c>
      <c r="E1058">
        <v>1</v>
      </c>
      <c r="F1058">
        <v>1720</v>
      </c>
      <c r="G1058" s="3">
        <v>12.01171875</v>
      </c>
      <c r="H1058" s="3">
        <v>225.76678466796875</v>
      </c>
      <c r="I1058" s="3">
        <v>1.9639756679534912</v>
      </c>
      <c r="J1058">
        <v>76.378433227539063</v>
      </c>
      <c r="K1058">
        <v>82.249526977539063</v>
      </c>
      <c r="L1058" s="3">
        <v>4.7254772186279297</v>
      </c>
      <c r="M1058">
        <v>51210</v>
      </c>
      <c r="N1058">
        <v>100</v>
      </c>
      <c r="O1058">
        <v>92.411750793457031</v>
      </c>
      <c r="P1058">
        <v>100.04340362548828</v>
      </c>
      <c r="Q1058">
        <v>93.142356872558594</v>
      </c>
      <c r="R1058">
        <v>48.06622314453125</v>
      </c>
    </row>
    <row r="1059" spans="1:18" x14ac:dyDescent="0.25">
      <c r="A1059" s="1">
        <f t="shared" si="16"/>
        <v>44229</v>
      </c>
      <c r="B1059" s="2">
        <v>0.18350694444444446</v>
      </c>
      <c r="C1059">
        <v>70</v>
      </c>
      <c r="D1059">
        <v>78.251594543457031</v>
      </c>
      <c r="E1059">
        <v>1</v>
      </c>
      <c r="F1059">
        <v>1728</v>
      </c>
      <c r="G1059" s="3">
        <v>12.01171875</v>
      </c>
      <c r="H1059" s="3">
        <v>69.534866333007813</v>
      </c>
      <c r="I1059" s="3">
        <v>2.4974682331085205</v>
      </c>
      <c r="J1059">
        <v>76.372398376464844</v>
      </c>
      <c r="K1059">
        <v>82.255569458007813</v>
      </c>
      <c r="L1059" s="3">
        <v>5.5414495468139648</v>
      </c>
      <c r="M1059">
        <v>51210</v>
      </c>
      <c r="N1059">
        <v>100</v>
      </c>
      <c r="O1059">
        <v>92.874710083007813</v>
      </c>
      <c r="P1059">
        <v>100.03977966308594</v>
      </c>
      <c r="Q1059">
        <v>93.207466125488281</v>
      </c>
      <c r="R1059">
        <v>48.06622314453125</v>
      </c>
    </row>
    <row r="1060" spans="1:18" x14ac:dyDescent="0.25">
      <c r="A1060" s="1">
        <f t="shared" si="16"/>
        <v>44229</v>
      </c>
      <c r="B1060" s="2">
        <v>0.18368055555555554</v>
      </c>
      <c r="C1060">
        <v>71</v>
      </c>
      <c r="D1060">
        <v>95.314308166503906</v>
      </c>
      <c r="E1060">
        <v>1</v>
      </c>
      <c r="F1060">
        <v>1753</v>
      </c>
      <c r="G1060" s="3">
        <v>11.93467903137207</v>
      </c>
      <c r="H1060" s="3">
        <v>1.8084490671753883E-2</v>
      </c>
      <c r="I1060" s="3">
        <v>3.4232494831085205</v>
      </c>
      <c r="J1060">
        <v>76.390518188476563</v>
      </c>
      <c r="K1060">
        <v>82.255569458007813</v>
      </c>
      <c r="L1060" s="3">
        <v>4.5269098281860352</v>
      </c>
      <c r="M1060">
        <v>51210</v>
      </c>
      <c r="N1060">
        <v>100</v>
      </c>
      <c r="O1060">
        <v>93.265335083007813</v>
      </c>
      <c r="P1060">
        <v>100.03977966308594</v>
      </c>
      <c r="Q1060">
        <v>93.287040710449219</v>
      </c>
      <c r="R1060">
        <v>48.06622314453125</v>
      </c>
    </row>
    <row r="1061" spans="1:18" x14ac:dyDescent="0.25">
      <c r="A1061" s="1">
        <f t="shared" si="16"/>
        <v>44229</v>
      </c>
      <c r="B1061" s="2">
        <v>0.18385416666666665</v>
      </c>
      <c r="C1061">
        <v>70</v>
      </c>
      <c r="D1061">
        <v>87.637435913085938</v>
      </c>
      <c r="E1061">
        <v>1</v>
      </c>
      <c r="F1061">
        <v>1737</v>
      </c>
      <c r="G1061" s="3">
        <v>12.01171875</v>
      </c>
      <c r="H1061" s="3">
        <v>244.70124816894531</v>
      </c>
      <c r="I1061" s="3">
        <v>2.5784144401550293</v>
      </c>
      <c r="J1061">
        <v>76.390518188476563</v>
      </c>
      <c r="K1061">
        <v>82.237449645996094</v>
      </c>
      <c r="L1061" s="3">
        <v>6.806640625</v>
      </c>
      <c r="M1061">
        <v>51210</v>
      </c>
      <c r="N1061">
        <v>100</v>
      </c>
      <c r="O1061">
        <v>93.160446166992188</v>
      </c>
      <c r="P1061">
        <v>100.04701232910156</v>
      </c>
      <c r="Q1061">
        <v>93.091728210449219</v>
      </c>
      <c r="R1061">
        <v>48.06622314453125</v>
      </c>
    </row>
    <row r="1062" spans="1:18" x14ac:dyDescent="0.25">
      <c r="A1062" s="1">
        <f t="shared" si="16"/>
        <v>44229</v>
      </c>
      <c r="B1062" s="2">
        <v>0.18402777777777779</v>
      </c>
      <c r="C1062">
        <v>68</v>
      </c>
      <c r="D1062">
        <v>74.806495666503906</v>
      </c>
      <c r="E1062">
        <v>1</v>
      </c>
      <c r="F1062">
        <v>1678</v>
      </c>
      <c r="G1062" s="3">
        <v>12.12890625</v>
      </c>
      <c r="H1062" s="3">
        <v>143.22917175292969</v>
      </c>
      <c r="I1062" s="3">
        <v>1.8753615617752075</v>
      </c>
      <c r="J1062">
        <v>76.378433227539063</v>
      </c>
      <c r="K1062">
        <v>82.261611938476563</v>
      </c>
      <c r="L1062" s="3">
        <v>4.9446611404418945</v>
      </c>
      <c r="M1062">
        <v>51210</v>
      </c>
      <c r="N1062">
        <v>100</v>
      </c>
      <c r="O1062">
        <v>92.75897216796875</v>
      </c>
      <c r="P1062">
        <v>100.03977966308594</v>
      </c>
      <c r="Q1062">
        <v>93.182144165039063</v>
      </c>
      <c r="R1062">
        <v>48.06622314453125</v>
      </c>
    </row>
    <row r="1063" spans="1:18" x14ac:dyDescent="0.25">
      <c r="A1063" s="1">
        <f t="shared" si="16"/>
        <v>44229</v>
      </c>
      <c r="B1063" s="2">
        <v>0.1842013888888889</v>
      </c>
      <c r="C1063">
        <v>71</v>
      </c>
      <c r="D1063">
        <v>78.278717041015625</v>
      </c>
      <c r="E1063">
        <v>1</v>
      </c>
      <c r="F1063">
        <v>1757</v>
      </c>
      <c r="G1063" s="3">
        <v>11.93467903137207</v>
      </c>
      <c r="H1063" s="3">
        <v>27.687355041503906</v>
      </c>
      <c r="I1063" s="3">
        <v>3.5314669609069824</v>
      </c>
      <c r="J1063">
        <v>76.390518188476563</v>
      </c>
      <c r="K1063">
        <v>82.273696899414063</v>
      </c>
      <c r="L1063" s="3">
        <v>10.3515625</v>
      </c>
      <c r="M1063">
        <v>51210</v>
      </c>
      <c r="N1063">
        <v>100</v>
      </c>
      <c r="O1063">
        <v>92.972366333007813</v>
      </c>
      <c r="P1063">
        <v>100.03255462646484</v>
      </c>
      <c r="Q1063">
        <v>93.225547790527344</v>
      </c>
      <c r="R1063">
        <v>48.06622314453125</v>
      </c>
    </row>
    <row r="1064" spans="1:18" x14ac:dyDescent="0.25">
      <c r="A1064" s="1">
        <f t="shared" si="16"/>
        <v>44229</v>
      </c>
      <c r="B1064" s="2">
        <v>0.18437499999999998</v>
      </c>
      <c r="C1064">
        <v>71</v>
      </c>
      <c r="D1064">
        <v>76.180923461914063</v>
      </c>
      <c r="E1064">
        <v>1</v>
      </c>
      <c r="F1064">
        <v>1766</v>
      </c>
      <c r="G1064" s="3">
        <v>12.01171875</v>
      </c>
      <c r="H1064" s="3">
        <v>267.07174682617188</v>
      </c>
      <c r="I1064" s="3">
        <v>5.0633683204650879</v>
      </c>
      <c r="J1064">
        <v>76.372398376464844</v>
      </c>
      <c r="K1064">
        <v>82.255569458007813</v>
      </c>
      <c r="L1064" s="3">
        <v>6.5505642890930176</v>
      </c>
      <c r="M1064">
        <v>51210</v>
      </c>
      <c r="N1064">
        <v>100</v>
      </c>
      <c r="O1064">
        <v>92.324943542480469</v>
      </c>
      <c r="P1064">
        <v>100.0289306640625</v>
      </c>
      <c r="Q1064">
        <v>93.511283874511719</v>
      </c>
      <c r="R1064">
        <v>48.06622314453125</v>
      </c>
    </row>
    <row r="1065" spans="1:18" x14ac:dyDescent="0.25">
      <c r="A1065" s="1">
        <f t="shared" si="16"/>
        <v>44229</v>
      </c>
      <c r="B1065" s="2">
        <v>0.18454861111111109</v>
      </c>
      <c r="C1065">
        <v>68</v>
      </c>
      <c r="D1065">
        <v>69.453483581542969</v>
      </c>
      <c r="E1065">
        <v>1</v>
      </c>
      <c r="F1065">
        <v>1695</v>
      </c>
      <c r="G1065" s="3">
        <v>12.01171875</v>
      </c>
      <c r="H1065" s="3">
        <v>404.9117431640625</v>
      </c>
      <c r="I1065" s="3">
        <v>3.1736836433410645</v>
      </c>
      <c r="J1065">
        <v>76.378433227539063</v>
      </c>
      <c r="K1065">
        <v>82.261611938476563</v>
      </c>
      <c r="L1065" s="3">
        <v>3.9073352813720703</v>
      </c>
      <c r="M1065">
        <v>51210</v>
      </c>
      <c r="N1065">
        <v>100</v>
      </c>
      <c r="O1065">
        <v>92.386428833007813</v>
      </c>
      <c r="P1065">
        <v>100.07233428955078</v>
      </c>
      <c r="Q1065">
        <v>93.290657043457031</v>
      </c>
      <c r="R1065">
        <v>48.06622314453125</v>
      </c>
    </row>
    <row r="1066" spans="1:18" x14ac:dyDescent="0.25">
      <c r="A1066" s="1">
        <f t="shared" si="16"/>
        <v>44229</v>
      </c>
      <c r="B1066" s="2">
        <v>0.18472222222222223</v>
      </c>
      <c r="C1066">
        <v>69</v>
      </c>
      <c r="D1066">
        <v>74.697982788085938</v>
      </c>
      <c r="E1066">
        <v>1</v>
      </c>
      <c r="F1066">
        <v>1711</v>
      </c>
      <c r="G1066" s="3">
        <v>12.01171875</v>
      </c>
      <c r="H1066" s="3">
        <v>94.7265625</v>
      </c>
      <c r="I1066" s="3">
        <v>4.1588544845581055</v>
      </c>
      <c r="J1066">
        <v>76.390518188476563</v>
      </c>
      <c r="K1066">
        <v>82.2857666015625</v>
      </c>
      <c r="L1066" s="3">
        <v>0.96788191795349121</v>
      </c>
      <c r="M1066">
        <v>51210</v>
      </c>
      <c r="N1066">
        <v>100</v>
      </c>
      <c r="O1066">
        <v>92.20196533203125</v>
      </c>
      <c r="P1066">
        <v>100.03255462646484</v>
      </c>
      <c r="Q1066">
        <v>92.603446960449219</v>
      </c>
      <c r="R1066">
        <v>48.06622314453125</v>
      </c>
    </row>
    <row r="1067" spans="1:18" x14ac:dyDescent="0.25">
      <c r="A1067" s="1">
        <f t="shared" si="16"/>
        <v>44229</v>
      </c>
      <c r="B1067" s="2">
        <v>0.18489583333333334</v>
      </c>
      <c r="C1067">
        <v>72</v>
      </c>
      <c r="D1067">
        <v>87.076820373535156</v>
      </c>
      <c r="E1067">
        <v>1</v>
      </c>
      <c r="F1067">
        <v>1778</v>
      </c>
      <c r="G1067" s="3">
        <v>11.93250846862793</v>
      </c>
      <c r="H1067" s="3">
        <v>20.39930534362793</v>
      </c>
      <c r="I1067" s="3">
        <v>4.3457756042480469</v>
      </c>
      <c r="J1067">
        <v>76.378433227539063</v>
      </c>
      <c r="K1067">
        <v>82.279731750488281</v>
      </c>
      <c r="L1067" s="3">
        <v>3.837890625</v>
      </c>
      <c r="M1067">
        <v>51210</v>
      </c>
      <c r="N1067">
        <v>100</v>
      </c>
      <c r="O1067">
        <v>92.118782043457031</v>
      </c>
      <c r="P1067">
        <v>100.06148529052734</v>
      </c>
      <c r="Q1067">
        <v>92.534721374511719</v>
      </c>
      <c r="R1067">
        <v>48.06622314453125</v>
      </c>
    </row>
    <row r="1068" spans="1:18" x14ac:dyDescent="0.25">
      <c r="A1068" s="1">
        <f t="shared" si="16"/>
        <v>44229</v>
      </c>
      <c r="B1068" s="2">
        <v>0.18506944444444443</v>
      </c>
      <c r="C1068">
        <v>71</v>
      </c>
      <c r="D1068">
        <v>89.310256958007813</v>
      </c>
      <c r="E1068">
        <v>1</v>
      </c>
      <c r="F1068">
        <v>1766</v>
      </c>
      <c r="G1068" s="3">
        <v>12.01171875</v>
      </c>
      <c r="H1068" s="3">
        <v>168.43893432617188</v>
      </c>
      <c r="I1068" s="3">
        <v>5.783203125</v>
      </c>
      <c r="J1068">
        <v>76.390518188476563</v>
      </c>
      <c r="K1068">
        <v>82.279731750488281</v>
      </c>
      <c r="L1068" s="3">
        <v>0.63585066795349121</v>
      </c>
      <c r="M1068">
        <v>51210</v>
      </c>
      <c r="N1068">
        <v>100</v>
      </c>
      <c r="O1068">
        <v>91.854743957519531</v>
      </c>
      <c r="P1068">
        <v>100.05425262451172</v>
      </c>
      <c r="Q1068">
        <v>92.853012084960938</v>
      </c>
      <c r="R1068">
        <v>48.06622314453125</v>
      </c>
    </row>
    <row r="1069" spans="1:18" x14ac:dyDescent="0.25">
      <c r="A1069" s="1">
        <f t="shared" si="16"/>
        <v>44229</v>
      </c>
      <c r="B1069" s="2">
        <v>0.18524305555555556</v>
      </c>
      <c r="C1069">
        <v>68</v>
      </c>
      <c r="D1069">
        <v>76.217086791992188</v>
      </c>
      <c r="E1069">
        <v>1</v>
      </c>
      <c r="F1069">
        <v>1699</v>
      </c>
      <c r="G1069" s="3">
        <v>12.01171875</v>
      </c>
      <c r="H1069" s="3">
        <v>394.1695556640625</v>
      </c>
      <c r="I1069" s="3">
        <v>4.6899595260620117</v>
      </c>
      <c r="J1069">
        <v>76.390518188476563</v>
      </c>
      <c r="K1069">
        <v>82.279731750488281</v>
      </c>
      <c r="L1069" s="3">
        <v>2.8624131679534912</v>
      </c>
      <c r="M1069">
        <v>51210</v>
      </c>
      <c r="N1069">
        <v>100</v>
      </c>
      <c r="O1069">
        <v>91.89453125</v>
      </c>
      <c r="P1069">
        <v>100.04340362548828</v>
      </c>
      <c r="Q1069">
        <v>93.124275207519531</v>
      </c>
      <c r="R1069">
        <v>48.06622314453125</v>
      </c>
    </row>
    <row r="1070" spans="1:18" x14ac:dyDescent="0.25">
      <c r="A1070" s="1">
        <f t="shared" si="16"/>
        <v>44229</v>
      </c>
      <c r="B1070" s="2">
        <v>0.18541666666666667</v>
      </c>
      <c r="C1070">
        <v>68</v>
      </c>
      <c r="D1070">
        <v>75.484664916992188</v>
      </c>
      <c r="E1070">
        <v>1</v>
      </c>
      <c r="F1070">
        <v>1695</v>
      </c>
      <c r="G1070" s="3">
        <v>11.94444465637207</v>
      </c>
      <c r="H1070" s="3">
        <v>147.56944274902344</v>
      </c>
      <c r="I1070" s="3">
        <v>4.541015625</v>
      </c>
      <c r="J1070">
        <v>76.402603149414063</v>
      </c>
      <c r="K1070">
        <v>82.279731750488281</v>
      </c>
      <c r="L1070" s="3">
        <v>9.2274303436279297</v>
      </c>
      <c r="M1070">
        <v>51210</v>
      </c>
      <c r="N1070">
        <v>100</v>
      </c>
      <c r="O1070">
        <v>92.603446960449219</v>
      </c>
      <c r="P1070">
        <v>100.04340362548828</v>
      </c>
      <c r="Q1070">
        <v>92.98321533203125</v>
      </c>
      <c r="R1070">
        <v>48.06622314453125</v>
      </c>
    </row>
    <row r="1071" spans="1:18" x14ac:dyDescent="0.25">
      <c r="A1071" s="1">
        <f t="shared" si="16"/>
        <v>44229</v>
      </c>
      <c r="B1071" s="2">
        <v>0.18559027777777778</v>
      </c>
      <c r="C1071">
        <v>71</v>
      </c>
      <c r="D1071">
        <v>86.136428833007813</v>
      </c>
      <c r="E1071">
        <v>1</v>
      </c>
      <c r="F1071">
        <v>1769</v>
      </c>
      <c r="G1071" s="3">
        <v>11.97157096862793</v>
      </c>
      <c r="H1071" s="3">
        <v>25.047019958496094</v>
      </c>
      <c r="I1071" s="3">
        <v>5.9377894401550293</v>
      </c>
      <c r="J1071">
        <v>76.402603149414063</v>
      </c>
      <c r="K1071">
        <v>82.273696899414063</v>
      </c>
      <c r="L1071" s="3">
        <v>6.689453125</v>
      </c>
      <c r="M1071">
        <v>51210</v>
      </c>
      <c r="N1071">
        <v>100</v>
      </c>
      <c r="O1071">
        <v>92.314094543457031</v>
      </c>
      <c r="P1071">
        <v>100.00360870361328</v>
      </c>
      <c r="Q1071">
        <v>92.925346374511719</v>
      </c>
      <c r="R1071">
        <v>48.06622314453125</v>
      </c>
    </row>
    <row r="1072" spans="1:18" x14ac:dyDescent="0.25">
      <c r="A1072" s="1">
        <f t="shared" si="16"/>
        <v>44229</v>
      </c>
      <c r="B1072" s="2">
        <v>0.18576388888888887</v>
      </c>
      <c r="C1072">
        <v>71</v>
      </c>
      <c r="D1072">
        <v>97.990814208984375</v>
      </c>
      <c r="E1072">
        <v>1</v>
      </c>
      <c r="F1072">
        <v>1770</v>
      </c>
      <c r="G1072" s="3">
        <v>12.01171875</v>
      </c>
      <c r="H1072" s="3">
        <v>76.96759033203125</v>
      </c>
      <c r="I1072" s="3">
        <v>6.655092716217041</v>
      </c>
      <c r="J1072">
        <v>76.372398376464844</v>
      </c>
      <c r="K1072">
        <v>82.273696899414063</v>
      </c>
      <c r="L1072" s="3">
        <v>7.2515192031860352</v>
      </c>
      <c r="M1072">
        <v>51210</v>
      </c>
      <c r="N1072">
        <v>100</v>
      </c>
      <c r="O1072">
        <v>92.071762084960938</v>
      </c>
      <c r="P1072">
        <v>100.01084899902344</v>
      </c>
      <c r="Q1072">
        <v>92.498550415039063</v>
      </c>
      <c r="R1072">
        <v>48.06622314453125</v>
      </c>
    </row>
    <row r="1073" spans="1:18" x14ac:dyDescent="0.25">
      <c r="A1073" s="1">
        <f t="shared" si="16"/>
        <v>44229</v>
      </c>
      <c r="B1073" s="2">
        <v>0.18593750000000001</v>
      </c>
      <c r="C1073">
        <v>69</v>
      </c>
      <c r="D1073">
        <v>77.772346496582031</v>
      </c>
      <c r="E1073">
        <v>1</v>
      </c>
      <c r="F1073">
        <v>1711</v>
      </c>
      <c r="G1073" s="3">
        <v>12.01171875</v>
      </c>
      <c r="H1073" s="3">
        <v>383.065673828125</v>
      </c>
      <c r="I1073" s="3">
        <v>4.7290945053100586</v>
      </c>
      <c r="J1073">
        <v>76.378433227539063</v>
      </c>
      <c r="K1073">
        <v>82.2857666015625</v>
      </c>
      <c r="L1073" s="3">
        <v>1.6471353769302368</v>
      </c>
      <c r="M1073">
        <v>51210</v>
      </c>
      <c r="N1073">
        <v>100</v>
      </c>
      <c r="O1073">
        <v>92.086227416992188</v>
      </c>
      <c r="P1073">
        <v>100.01084899902344</v>
      </c>
      <c r="Q1073">
        <v>92.617912292480469</v>
      </c>
      <c r="R1073">
        <v>48.06622314453125</v>
      </c>
    </row>
    <row r="1074" spans="1:18" x14ac:dyDescent="0.25">
      <c r="A1074" s="1">
        <f t="shared" si="16"/>
        <v>44229</v>
      </c>
      <c r="B1074" s="2">
        <v>0.18611111111111112</v>
      </c>
      <c r="C1074">
        <v>68</v>
      </c>
      <c r="D1074">
        <v>83.613639831542969</v>
      </c>
      <c r="E1074">
        <v>1</v>
      </c>
      <c r="F1074">
        <v>1699</v>
      </c>
      <c r="G1074" s="3">
        <v>12.126736640930176</v>
      </c>
      <c r="H1074" s="3">
        <v>93.912757873535156</v>
      </c>
      <c r="I1074" s="3">
        <v>5.3138742446899414</v>
      </c>
      <c r="J1074">
        <v>76.372398376464844</v>
      </c>
      <c r="K1074">
        <v>82.279731750488281</v>
      </c>
      <c r="L1074" s="3">
        <v>4.9934897422790527</v>
      </c>
      <c r="M1074">
        <v>51210</v>
      </c>
      <c r="N1074">
        <v>100</v>
      </c>
      <c r="O1074">
        <v>91.984954833984375</v>
      </c>
      <c r="P1074">
        <v>100.03255462646484</v>
      </c>
      <c r="Q1074">
        <v>93.359375</v>
      </c>
      <c r="R1074">
        <v>48.06622314453125</v>
      </c>
    </row>
    <row r="1075" spans="1:18" x14ac:dyDescent="0.25">
      <c r="A1075" s="1">
        <f t="shared" si="16"/>
        <v>44229</v>
      </c>
      <c r="B1075" s="2">
        <v>0.18628472222222223</v>
      </c>
      <c r="C1075">
        <v>71</v>
      </c>
      <c r="D1075">
        <v>94.753692626953125</v>
      </c>
      <c r="E1075">
        <v>1</v>
      </c>
      <c r="F1075">
        <v>1774</v>
      </c>
      <c r="G1075" s="3">
        <v>11.93467903137207</v>
      </c>
      <c r="H1075" s="3">
        <v>1.8084490671753883E-2</v>
      </c>
      <c r="I1075" s="3">
        <v>5.3656682968139648</v>
      </c>
      <c r="J1075">
        <v>76.396560668945313</v>
      </c>
      <c r="K1075">
        <v>82.30389404296875</v>
      </c>
      <c r="L1075" s="3">
        <v>4.0158424377441406</v>
      </c>
      <c r="M1075">
        <v>51210</v>
      </c>
      <c r="N1075">
        <v>100</v>
      </c>
      <c r="O1075">
        <v>92.129631042480469</v>
      </c>
      <c r="P1075">
        <v>100.03255462646484</v>
      </c>
      <c r="Q1075">
        <v>93.746383666992188</v>
      </c>
      <c r="R1075">
        <v>48.06622314453125</v>
      </c>
    </row>
    <row r="1076" spans="1:18" x14ac:dyDescent="0.25">
      <c r="A1076" s="1">
        <f t="shared" si="16"/>
        <v>44229</v>
      </c>
      <c r="B1076" s="2">
        <v>0.18645833333333331</v>
      </c>
      <c r="C1076">
        <v>72</v>
      </c>
      <c r="D1076">
        <v>108.77820587158203</v>
      </c>
      <c r="E1076">
        <v>1</v>
      </c>
      <c r="F1076">
        <v>1786</v>
      </c>
      <c r="G1076" s="3">
        <v>11.93467903137207</v>
      </c>
      <c r="H1076" s="3">
        <v>1.8084490671753883E-2</v>
      </c>
      <c r="I1076" s="3">
        <v>5.596860408782959</v>
      </c>
      <c r="J1076">
        <v>76.378433227539063</v>
      </c>
      <c r="K1076">
        <v>82.2978515625</v>
      </c>
      <c r="L1076" s="3">
        <v>2.5944011211395264</v>
      </c>
      <c r="M1076">
        <v>51210</v>
      </c>
      <c r="N1076">
        <v>100</v>
      </c>
      <c r="O1076">
        <v>92.274307250976563</v>
      </c>
      <c r="P1076">
        <v>99.98553466796875</v>
      </c>
      <c r="Q1076">
        <v>93.836807250976563</v>
      </c>
      <c r="R1076">
        <v>48.267326354980469</v>
      </c>
    </row>
    <row r="1077" spans="1:18" x14ac:dyDescent="0.25">
      <c r="A1077" s="1">
        <f t="shared" si="16"/>
        <v>44229</v>
      </c>
      <c r="B1077" s="2">
        <v>0.18663194444444445</v>
      </c>
      <c r="C1077">
        <v>70</v>
      </c>
      <c r="D1077">
        <v>86.588539123535156</v>
      </c>
      <c r="E1077">
        <v>1</v>
      </c>
      <c r="F1077">
        <v>1744</v>
      </c>
      <c r="G1077" s="3">
        <v>12.072482109069824</v>
      </c>
      <c r="H1077" s="3">
        <v>324.07406616210938</v>
      </c>
      <c r="I1077" s="3">
        <v>6.0951242446899414</v>
      </c>
      <c r="J1077">
        <v>76.372398376464844</v>
      </c>
      <c r="K1077">
        <v>82.279731750488281</v>
      </c>
      <c r="L1077" s="3">
        <v>5.0813803672790527</v>
      </c>
      <c r="M1077">
        <v>51210</v>
      </c>
      <c r="N1077">
        <v>100</v>
      </c>
      <c r="O1077">
        <v>92.194732666015625</v>
      </c>
      <c r="P1077">
        <v>100.02532196044922</v>
      </c>
      <c r="Q1077">
        <v>93.565536499023438</v>
      </c>
      <c r="R1077">
        <v>48.257270812988281</v>
      </c>
    </row>
    <row r="1078" spans="1:18" x14ac:dyDescent="0.25">
      <c r="A1078" s="1">
        <f t="shared" si="16"/>
        <v>44229</v>
      </c>
      <c r="B1078" s="2">
        <v>0.18680555555555556</v>
      </c>
      <c r="C1078">
        <v>68</v>
      </c>
      <c r="D1078">
        <v>81.669563293457031</v>
      </c>
      <c r="E1078">
        <v>1</v>
      </c>
      <c r="F1078">
        <v>1678</v>
      </c>
      <c r="G1078" s="3">
        <v>12.01171875</v>
      </c>
      <c r="H1078" s="3">
        <v>333.15249633789063</v>
      </c>
      <c r="I1078" s="3">
        <v>3.7352430820465088</v>
      </c>
      <c r="J1078">
        <v>76.372398376464844</v>
      </c>
      <c r="K1078">
        <v>82.2978515625</v>
      </c>
      <c r="L1078" s="3">
        <v>2.9828557968139648</v>
      </c>
      <c r="M1078">
        <v>51210</v>
      </c>
      <c r="N1078">
        <v>100</v>
      </c>
      <c r="O1078">
        <v>91.843894958496094</v>
      </c>
      <c r="P1078">
        <v>100.03255462646484</v>
      </c>
      <c r="Q1078">
        <v>93.580009460449219</v>
      </c>
      <c r="R1078">
        <v>48.267326354980469</v>
      </c>
    </row>
    <row r="1079" spans="1:18" x14ac:dyDescent="0.25">
      <c r="A1079" s="1">
        <f t="shared" si="16"/>
        <v>44229</v>
      </c>
      <c r="B1079" s="2">
        <v>0.18697916666666667</v>
      </c>
      <c r="C1079">
        <v>71</v>
      </c>
      <c r="D1079">
        <v>96.327033996582031</v>
      </c>
      <c r="E1079">
        <v>1</v>
      </c>
      <c r="F1079">
        <v>1765</v>
      </c>
      <c r="G1079" s="3">
        <v>11.93250846862793</v>
      </c>
      <c r="H1079" s="3">
        <v>8.0114297866821289</v>
      </c>
      <c r="I1079" s="3">
        <v>5.5661168098449707</v>
      </c>
      <c r="J1079">
        <v>76.372398376464844</v>
      </c>
      <c r="K1079">
        <v>82.2978515625</v>
      </c>
      <c r="L1079" s="3">
        <v>6.2326388359069824</v>
      </c>
      <c r="M1079">
        <v>51210</v>
      </c>
      <c r="N1079">
        <v>100</v>
      </c>
      <c r="O1079">
        <v>92.100692749023438</v>
      </c>
      <c r="P1079">
        <v>100.01447296142578</v>
      </c>
      <c r="Q1079">
        <v>93.240013122558594</v>
      </c>
      <c r="R1079">
        <v>48.267326354980469</v>
      </c>
    </row>
    <row r="1080" spans="1:18" x14ac:dyDescent="0.25">
      <c r="A1080" s="1">
        <f t="shared" si="16"/>
        <v>44229</v>
      </c>
      <c r="B1080" s="2">
        <v>0.18715277777777775</v>
      </c>
      <c r="C1080">
        <v>71</v>
      </c>
      <c r="D1080">
        <v>104.60070037841797</v>
      </c>
      <c r="E1080">
        <v>1</v>
      </c>
      <c r="F1080">
        <v>1757</v>
      </c>
      <c r="G1080" s="3">
        <v>12.01171875</v>
      </c>
      <c r="H1080" s="3">
        <v>11.953848838806152</v>
      </c>
      <c r="I1080" s="3">
        <v>6.6116900444030762</v>
      </c>
      <c r="J1080">
        <v>76.396560668945313</v>
      </c>
      <c r="K1080">
        <v>82.322006225585938</v>
      </c>
      <c r="L1080" s="3">
        <v>12.548828125</v>
      </c>
      <c r="M1080">
        <v>51210</v>
      </c>
      <c r="N1080">
        <v>100</v>
      </c>
      <c r="O1080">
        <v>92.357490539550781</v>
      </c>
      <c r="P1080">
        <v>100.02532196044922</v>
      </c>
      <c r="Q1080">
        <v>92.863861083984375</v>
      </c>
      <c r="R1080">
        <v>48.257270812988281</v>
      </c>
    </row>
    <row r="1081" spans="1:18" x14ac:dyDescent="0.25">
      <c r="A1081" s="1">
        <f t="shared" si="16"/>
        <v>44229</v>
      </c>
      <c r="B1081" s="2">
        <v>0.18732638888888889</v>
      </c>
      <c r="C1081">
        <v>70</v>
      </c>
      <c r="D1081">
        <v>104.26612854003906</v>
      </c>
      <c r="E1081">
        <v>1</v>
      </c>
      <c r="F1081">
        <v>1740</v>
      </c>
      <c r="G1081" s="3">
        <v>12.01171875</v>
      </c>
      <c r="H1081" s="3">
        <v>1.8084490671753883E-2</v>
      </c>
      <c r="I1081" s="3">
        <v>6.6584920883178711</v>
      </c>
      <c r="J1081">
        <v>76.396560668945313</v>
      </c>
      <c r="K1081">
        <v>82.3099365234375</v>
      </c>
      <c r="L1081" s="3">
        <v>6.2337236404418945</v>
      </c>
      <c r="M1081">
        <v>51210</v>
      </c>
      <c r="N1081">
        <v>100</v>
      </c>
      <c r="O1081">
        <v>91.767936706542969</v>
      </c>
      <c r="P1081">
        <v>99.989151000976563</v>
      </c>
      <c r="Q1081">
        <v>92.867477416992188</v>
      </c>
      <c r="R1081">
        <v>48.257270812988281</v>
      </c>
    </row>
    <row r="1082" spans="1:18" x14ac:dyDescent="0.25">
      <c r="A1082" s="1">
        <f t="shared" si="16"/>
        <v>44229</v>
      </c>
      <c r="B1082" s="2">
        <v>0.1875</v>
      </c>
      <c r="C1082">
        <v>68</v>
      </c>
      <c r="D1082">
        <v>77.736183166503906</v>
      </c>
      <c r="E1082">
        <v>1</v>
      </c>
      <c r="F1082">
        <v>1678</v>
      </c>
      <c r="G1082" s="3">
        <v>12.126736640930176</v>
      </c>
      <c r="H1082" s="3">
        <v>382.37844848632813</v>
      </c>
      <c r="I1082" s="3">
        <v>4.3439669609069824</v>
      </c>
      <c r="J1082">
        <v>76.402603149414063</v>
      </c>
      <c r="K1082">
        <v>82.322006225585938</v>
      </c>
      <c r="L1082" s="3">
        <v>4.1731772422790527</v>
      </c>
      <c r="M1082">
        <v>51210</v>
      </c>
      <c r="N1082">
        <v>100</v>
      </c>
      <c r="O1082">
        <v>90.993919372558594</v>
      </c>
      <c r="P1082">
        <v>100.04340362548828</v>
      </c>
      <c r="Q1082">
        <v>92.975982666015625</v>
      </c>
      <c r="R1082">
        <v>48.257270812988281</v>
      </c>
    </row>
    <row r="1083" spans="1:18" x14ac:dyDescent="0.25">
      <c r="A1083" s="1">
        <f t="shared" si="16"/>
        <v>44229</v>
      </c>
      <c r="B1083" s="2">
        <v>0.18767361111111111</v>
      </c>
      <c r="C1083">
        <v>68</v>
      </c>
      <c r="D1083">
        <v>73.160804748535156</v>
      </c>
      <c r="E1083">
        <v>1</v>
      </c>
      <c r="F1083">
        <v>1686</v>
      </c>
      <c r="G1083" s="3">
        <v>12.01171875</v>
      </c>
      <c r="H1083" s="3">
        <v>302.3726806640625</v>
      </c>
      <c r="I1083" s="3">
        <v>4.8068575859069824</v>
      </c>
      <c r="J1083">
        <v>76.402603149414063</v>
      </c>
      <c r="K1083">
        <v>82.322006225585938</v>
      </c>
      <c r="L1083" s="3">
        <v>6.7371964454650879</v>
      </c>
      <c r="M1083">
        <v>51210</v>
      </c>
      <c r="N1083">
        <v>100</v>
      </c>
      <c r="O1083">
        <v>91.019241333007813</v>
      </c>
      <c r="P1083">
        <v>100.02532196044922</v>
      </c>
      <c r="Q1083">
        <v>92.867477416992188</v>
      </c>
      <c r="R1083">
        <v>48.257270812988281</v>
      </c>
    </row>
    <row r="1084" spans="1:18" x14ac:dyDescent="0.25">
      <c r="A1084" s="1">
        <f t="shared" si="16"/>
        <v>44229</v>
      </c>
      <c r="B1084" s="2">
        <v>0.18784722222222219</v>
      </c>
      <c r="C1084">
        <v>70</v>
      </c>
      <c r="D1084">
        <v>75.349029541015625</v>
      </c>
      <c r="E1084">
        <v>1</v>
      </c>
      <c r="F1084">
        <v>1732</v>
      </c>
      <c r="G1084" s="3">
        <v>12.01171875</v>
      </c>
      <c r="H1084" s="3">
        <v>275.66189575195313</v>
      </c>
      <c r="I1084" s="3">
        <v>5.3763017654418945</v>
      </c>
      <c r="J1084">
        <v>76.402603149414063</v>
      </c>
      <c r="K1084">
        <v>82.322006225585938</v>
      </c>
      <c r="L1084" s="3">
        <v>2.3828125</v>
      </c>
      <c r="M1084">
        <v>51210</v>
      </c>
      <c r="N1084">
        <v>100</v>
      </c>
      <c r="O1084">
        <v>91.033706665039063</v>
      </c>
      <c r="P1084">
        <v>100.01808166503906</v>
      </c>
      <c r="Q1084">
        <v>93.1640625</v>
      </c>
      <c r="R1084">
        <v>48.257270812988281</v>
      </c>
    </row>
    <row r="1085" spans="1:18" x14ac:dyDescent="0.25">
      <c r="A1085" s="1">
        <f t="shared" si="16"/>
        <v>44229</v>
      </c>
      <c r="B1085" s="2">
        <v>0.18802083333333333</v>
      </c>
      <c r="C1085">
        <v>71</v>
      </c>
      <c r="D1085">
        <v>94.672309875488281</v>
      </c>
      <c r="E1085">
        <v>1</v>
      </c>
      <c r="F1085">
        <v>1766</v>
      </c>
      <c r="G1085" s="3">
        <v>11.99110221862793</v>
      </c>
      <c r="H1085" s="3">
        <v>28.953269958496094</v>
      </c>
      <c r="I1085" s="3">
        <v>3.6820025444030762</v>
      </c>
      <c r="J1085">
        <v>76.402603149414063</v>
      </c>
      <c r="K1085">
        <v>82.346176147460938</v>
      </c>
      <c r="L1085" s="3">
        <v>5.17578125</v>
      </c>
      <c r="M1085">
        <v>51210</v>
      </c>
      <c r="N1085">
        <v>100</v>
      </c>
      <c r="O1085">
        <v>91.138603210449219</v>
      </c>
      <c r="P1085">
        <v>100.04701232910156</v>
      </c>
      <c r="Q1085">
        <v>92.87109375</v>
      </c>
      <c r="R1085">
        <v>48.257270812988281</v>
      </c>
    </row>
    <row r="1086" spans="1:18" x14ac:dyDescent="0.25">
      <c r="A1086" s="1">
        <f t="shared" si="16"/>
        <v>44229</v>
      </c>
      <c r="B1086" s="2">
        <v>0.18819444444444444</v>
      </c>
      <c r="C1086">
        <v>71</v>
      </c>
      <c r="D1086">
        <v>108.66065979003906</v>
      </c>
      <c r="E1086">
        <v>1</v>
      </c>
      <c r="F1086">
        <v>1761</v>
      </c>
      <c r="G1086" s="3">
        <v>11.93250846862793</v>
      </c>
      <c r="H1086" s="3">
        <v>10.959201812744141</v>
      </c>
      <c r="I1086" s="3">
        <v>4.4702692031860352</v>
      </c>
      <c r="J1086">
        <v>76.396560668945313</v>
      </c>
      <c r="K1086">
        <v>82.334091186523438</v>
      </c>
      <c r="L1086" s="3">
        <v>10.349391937255859</v>
      </c>
      <c r="M1086">
        <v>51210</v>
      </c>
      <c r="N1086">
        <v>100</v>
      </c>
      <c r="O1086">
        <v>91.200088500976563</v>
      </c>
      <c r="P1086">
        <v>100.05787658691406</v>
      </c>
      <c r="Q1086">
        <v>92.813224792480469</v>
      </c>
      <c r="R1086">
        <v>48.257270812988281</v>
      </c>
    </row>
    <row r="1087" spans="1:18" x14ac:dyDescent="0.25">
      <c r="A1087" s="1">
        <f t="shared" si="16"/>
        <v>44229</v>
      </c>
      <c r="B1087" s="2">
        <v>0.18836805555555555</v>
      </c>
      <c r="C1087">
        <v>69</v>
      </c>
      <c r="D1087">
        <v>89.138458251953125</v>
      </c>
      <c r="E1087">
        <v>1</v>
      </c>
      <c r="F1087">
        <v>1724</v>
      </c>
      <c r="G1087" s="3">
        <v>12.01171875</v>
      </c>
      <c r="H1087" s="3">
        <v>265.57077026367188</v>
      </c>
      <c r="I1087" s="3">
        <v>5.1703557968139648</v>
      </c>
      <c r="J1087">
        <v>76.396560668945313</v>
      </c>
      <c r="K1087">
        <v>82.334091186523438</v>
      </c>
      <c r="L1087" s="3">
        <v>9.4368486404418945</v>
      </c>
      <c r="M1087">
        <v>51210</v>
      </c>
      <c r="N1087">
        <v>100</v>
      </c>
      <c r="O1087">
        <v>91.543693542480469</v>
      </c>
      <c r="P1087">
        <v>100.0289306640625</v>
      </c>
      <c r="Q1087">
        <v>92.838546752929688</v>
      </c>
      <c r="R1087">
        <v>48.257270812988281</v>
      </c>
    </row>
    <row r="1088" spans="1:18" x14ac:dyDescent="0.25">
      <c r="A1088" s="1">
        <f t="shared" si="16"/>
        <v>44229</v>
      </c>
      <c r="B1088" s="2">
        <v>0.18854166666666669</v>
      </c>
      <c r="C1088">
        <v>67</v>
      </c>
      <c r="D1088">
        <v>82.130714416503906</v>
      </c>
      <c r="E1088">
        <v>1</v>
      </c>
      <c r="F1088">
        <v>1674</v>
      </c>
      <c r="G1088" s="3">
        <v>12.01171875</v>
      </c>
      <c r="H1088" s="3">
        <v>401.42141723632813</v>
      </c>
      <c r="I1088" s="3">
        <v>3.6737556457519531</v>
      </c>
      <c r="J1088">
        <v>76.396560668945313</v>
      </c>
      <c r="K1088">
        <v>82.352210998535156</v>
      </c>
      <c r="L1088" s="3">
        <v>5.9635415077209473</v>
      </c>
      <c r="M1088">
        <v>51211</v>
      </c>
      <c r="N1088">
        <v>100</v>
      </c>
      <c r="O1088">
        <v>91.138603210449219</v>
      </c>
      <c r="P1088">
        <v>100.0289306640625</v>
      </c>
      <c r="Q1088">
        <v>92.795143127441406</v>
      </c>
      <c r="R1088">
        <v>48.257270812988281</v>
      </c>
    </row>
    <row r="1089" spans="1:18" x14ac:dyDescent="0.25">
      <c r="A1089" s="1">
        <f t="shared" si="16"/>
        <v>44229</v>
      </c>
      <c r="B1089" s="2">
        <v>0.18871527777777777</v>
      </c>
      <c r="C1089">
        <v>69</v>
      </c>
      <c r="D1089">
        <v>85.105613708496094</v>
      </c>
      <c r="E1089">
        <v>1</v>
      </c>
      <c r="F1089">
        <v>1711</v>
      </c>
      <c r="G1089" s="3">
        <v>12.009549140930176</v>
      </c>
      <c r="H1089" s="3">
        <v>152.63310241699219</v>
      </c>
      <c r="I1089" s="3">
        <v>2.3075809478759766</v>
      </c>
      <c r="J1089">
        <v>76.396560668945313</v>
      </c>
      <c r="K1089">
        <v>82.358253479003906</v>
      </c>
      <c r="L1089" s="3">
        <v>5.5750865936279297</v>
      </c>
      <c r="M1089">
        <v>51211</v>
      </c>
      <c r="N1089">
        <v>100</v>
      </c>
      <c r="O1089">
        <v>92.057296752929688</v>
      </c>
      <c r="P1089">
        <v>100.03977966308594</v>
      </c>
      <c r="Q1089">
        <v>92.683013916015625</v>
      </c>
      <c r="R1089">
        <v>48.458366394042969</v>
      </c>
    </row>
    <row r="1090" spans="1:18" x14ac:dyDescent="0.25">
      <c r="A1090" s="1">
        <f t="shared" si="16"/>
        <v>44229</v>
      </c>
      <c r="B1090" s="2">
        <v>0.18888888888888888</v>
      </c>
      <c r="C1090">
        <v>72</v>
      </c>
      <c r="D1090">
        <v>103.46137237548828</v>
      </c>
      <c r="E1090">
        <v>1</v>
      </c>
      <c r="F1090">
        <v>1786</v>
      </c>
      <c r="G1090" s="3">
        <v>12.01171875</v>
      </c>
      <c r="H1090" s="3">
        <v>1.8084490671753883E-2</v>
      </c>
      <c r="I1090" s="3">
        <v>3.7194011211395264</v>
      </c>
      <c r="J1090">
        <v>76.402603149414063</v>
      </c>
      <c r="K1090">
        <v>82.364295959472656</v>
      </c>
      <c r="L1090" s="3">
        <v>4.58984375</v>
      </c>
      <c r="M1090">
        <v>51211</v>
      </c>
      <c r="N1090">
        <v>100</v>
      </c>
      <c r="O1090">
        <v>91.319442749023438</v>
      </c>
      <c r="P1090">
        <v>100.01084899902344</v>
      </c>
      <c r="Q1090">
        <v>92.603446960449219</v>
      </c>
      <c r="R1090">
        <v>48.458366394042969</v>
      </c>
    </row>
    <row r="1091" spans="1:18" x14ac:dyDescent="0.25">
      <c r="A1091" s="1">
        <f t="shared" si="16"/>
        <v>44229</v>
      </c>
      <c r="B1091" s="2">
        <v>0.18906249999999999</v>
      </c>
      <c r="C1091">
        <v>71</v>
      </c>
      <c r="D1091">
        <v>103.87731170654297</v>
      </c>
      <c r="E1091">
        <v>1</v>
      </c>
      <c r="F1091">
        <v>1774</v>
      </c>
      <c r="G1091" s="3">
        <v>12.009549140930176</v>
      </c>
      <c r="H1091" s="3">
        <v>9.0241613388061523</v>
      </c>
      <c r="I1091" s="3">
        <v>2.9069733619689941</v>
      </c>
      <c r="J1091">
        <v>76.396560668945313</v>
      </c>
      <c r="K1091">
        <v>82.358253479003906</v>
      </c>
      <c r="L1091" s="3">
        <v>9.9490013122558594</v>
      </c>
      <c r="M1091">
        <v>51211</v>
      </c>
      <c r="N1091">
        <v>100</v>
      </c>
      <c r="O1091">
        <v>91.395401000976563</v>
      </c>
      <c r="P1091">
        <v>100.02532196044922</v>
      </c>
      <c r="Q1091">
        <v>92.556419372558594</v>
      </c>
      <c r="R1091">
        <v>48.458366394042969</v>
      </c>
    </row>
    <row r="1092" spans="1:18" x14ac:dyDescent="0.25">
      <c r="A1092" s="1">
        <f t="shared" ref="A1092:A1155" si="17">A1091</f>
        <v>44229</v>
      </c>
      <c r="B1092" s="2">
        <v>0.18923611111111113</v>
      </c>
      <c r="C1092">
        <v>71</v>
      </c>
      <c r="D1092">
        <v>99.473747253417969</v>
      </c>
      <c r="E1092">
        <v>1</v>
      </c>
      <c r="F1092">
        <v>1753</v>
      </c>
      <c r="G1092" s="3">
        <v>12.01171875</v>
      </c>
      <c r="H1092" s="3">
        <v>29.025606155395508</v>
      </c>
      <c r="I1092" s="3">
        <v>3.7923176288604736</v>
      </c>
      <c r="J1092">
        <v>76.396560668945313</v>
      </c>
      <c r="K1092">
        <v>82.358253479003906</v>
      </c>
      <c r="L1092" s="3">
        <v>2.4967448711395264</v>
      </c>
      <c r="M1092">
        <v>51211</v>
      </c>
      <c r="N1092">
        <v>100</v>
      </c>
      <c r="O1092">
        <v>91.29412841796875</v>
      </c>
      <c r="P1092">
        <v>100.02532196044922</v>
      </c>
      <c r="Q1092">
        <v>92.259834289550781</v>
      </c>
      <c r="R1092">
        <v>48.458366394042969</v>
      </c>
    </row>
    <row r="1093" spans="1:18" x14ac:dyDescent="0.25">
      <c r="A1093" s="1">
        <f t="shared" si="17"/>
        <v>44229</v>
      </c>
      <c r="B1093" s="2">
        <v>0.18940972222222222</v>
      </c>
      <c r="C1093">
        <v>69</v>
      </c>
      <c r="D1093">
        <v>81.334999084472656</v>
      </c>
      <c r="E1093">
        <v>1</v>
      </c>
      <c r="F1093">
        <v>1711</v>
      </c>
      <c r="G1093" s="3">
        <v>12.01171875</v>
      </c>
      <c r="H1093" s="3">
        <v>352.03268432617188</v>
      </c>
      <c r="I1093" s="3">
        <v>4.0690107345581055</v>
      </c>
      <c r="J1093">
        <v>76.4146728515625</v>
      </c>
      <c r="K1093">
        <v>82.376380920410156</v>
      </c>
      <c r="L1093" s="3">
        <v>14.31532096862793</v>
      </c>
      <c r="M1093">
        <v>51211</v>
      </c>
      <c r="N1093">
        <v>100</v>
      </c>
      <c r="O1093">
        <v>90.668403625488281</v>
      </c>
      <c r="P1093">
        <v>100.03977966308594</v>
      </c>
      <c r="Q1093">
        <v>92.892799377441406</v>
      </c>
      <c r="R1093">
        <v>48.448318481445313</v>
      </c>
    </row>
    <row r="1094" spans="1:18" x14ac:dyDescent="0.25">
      <c r="A1094" s="1">
        <f t="shared" si="17"/>
        <v>44229</v>
      </c>
      <c r="B1094" s="2">
        <v>0.18958333333333333</v>
      </c>
      <c r="C1094">
        <v>67</v>
      </c>
      <c r="D1094">
        <v>67.672164916992188</v>
      </c>
      <c r="E1094">
        <v>1</v>
      </c>
      <c r="F1094">
        <v>1670</v>
      </c>
      <c r="G1094" s="3">
        <v>12.01171875</v>
      </c>
      <c r="H1094" s="3">
        <v>401.83737182617188</v>
      </c>
      <c r="I1094" s="3">
        <v>2.0481047630310059</v>
      </c>
      <c r="J1094">
        <v>76.396560668945313</v>
      </c>
      <c r="K1094">
        <v>82.358253479003906</v>
      </c>
      <c r="L1094" s="3">
        <v>6.1447482109069824</v>
      </c>
      <c r="M1094">
        <v>51211</v>
      </c>
      <c r="N1094">
        <v>100</v>
      </c>
      <c r="O1094">
        <v>90.628616333007813</v>
      </c>
      <c r="P1094">
        <v>100.07233428955078</v>
      </c>
      <c r="Q1094">
        <v>92.802375793457031</v>
      </c>
      <c r="R1094">
        <v>48.448318481445313</v>
      </c>
    </row>
    <row r="1095" spans="1:18" x14ac:dyDescent="0.25">
      <c r="A1095" s="1">
        <f t="shared" si="17"/>
        <v>44229</v>
      </c>
      <c r="B1095" s="2">
        <v>0.18975694444444446</v>
      </c>
      <c r="C1095">
        <v>70</v>
      </c>
      <c r="D1095">
        <v>71.867767333984375</v>
      </c>
      <c r="E1095">
        <v>1</v>
      </c>
      <c r="F1095">
        <v>1728</v>
      </c>
      <c r="G1095" s="3">
        <v>12.01171875</v>
      </c>
      <c r="H1095" s="3">
        <v>85.883247375488281</v>
      </c>
      <c r="I1095" s="3">
        <v>2.5788483619689941</v>
      </c>
      <c r="J1095">
        <v>76.42071533203125</v>
      </c>
      <c r="K1095">
        <v>82.388450622558594</v>
      </c>
      <c r="L1095" s="3">
        <v>13.576389312744141</v>
      </c>
      <c r="M1095">
        <v>51211</v>
      </c>
      <c r="N1095">
        <v>100</v>
      </c>
      <c r="O1095">
        <v>90.874565124511719</v>
      </c>
      <c r="P1095">
        <v>100.04701232910156</v>
      </c>
      <c r="Q1095">
        <v>92.534721374511719</v>
      </c>
      <c r="R1095">
        <v>48.458366394042969</v>
      </c>
    </row>
    <row r="1096" spans="1:18" x14ac:dyDescent="0.25">
      <c r="A1096" s="1">
        <f t="shared" si="17"/>
        <v>44229</v>
      </c>
      <c r="B1096" s="2">
        <v>0.18993055555555557</v>
      </c>
      <c r="C1096">
        <v>72</v>
      </c>
      <c r="D1096">
        <v>85.639106750488281</v>
      </c>
      <c r="E1096">
        <v>1</v>
      </c>
      <c r="F1096">
        <v>1786</v>
      </c>
      <c r="G1096" s="3">
        <v>11.93467903137207</v>
      </c>
      <c r="H1096" s="3">
        <v>15.13671875</v>
      </c>
      <c r="I1096" s="3">
        <v>3.8768806457519531</v>
      </c>
      <c r="J1096">
        <v>76.42071533203125</v>
      </c>
      <c r="K1096">
        <v>82.382408142089844</v>
      </c>
      <c r="L1096" s="3">
        <v>6.7708334922790527</v>
      </c>
      <c r="M1096">
        <v>51211</v>
      </c>
      <c r="N1096">
        <v>100</v>
      </c>
      <c r="O1096">
        <v>90.664787292480469</v>
      </c>
      <c r="P1096">
        <v>100.01447296142578</v>
      </c>
      <c r="Q1096">
        <v>92.646842956542969</v>
      </c>
      <c r="R1096">
        <v>48.448318481445313</v>
      </c>
    </row>
    <row r="1097" spans="1:18" x14ac:dyDescent="0.25">
      <c r="A1097" s="1">
        <f t="shared" si="17"/>
        <v>44229</v>
      </c>
      <c r="B1097" s="2">
        <v>0.19010416666666666</v>
      </c>
      <c r="C1097">
        <v>71</v>
      </c>
      <c r="D1097">
        <v>82.374855041503906</v>
      </c>
      <c r="E1097">
        <v>1</v>
      </c>
      <c r="F1097">
        <v>1766</v>
      </c>
      <c r="G1097" s="3">
        <v>12.009549140930176</v>
      </c>
      <c r="H1097" s="3">
        <v>61.161750793457031</v>
      </c>
      <c r="I1097" s="3">
        <v>1.7584997415542603</v>
      </c>
      <c r="J1097">
        <v>76.42071533203125</v>
      </c>
      <c r="K1097">
        <v>82.382408142089844</v>
      </c>
      <c r="L1097" s="3">
        <v>7.5130214691162109</v>
      </c>
      <c r="M1097">
        <v>51211</v>
      </c>
      <c r="N1097">
        <v>100</v>
      </c>
      <c r="O1097">
        <v>90.885421752929688</v>
      </c>
      <c r="P1097">
        <v>100.05787658691406</v>
      </c>
      <c r="Q1097">
        <v>92.610671997070313</v>
      </c>
      <c r="R1097">
        <v>48.458366394042969</v>
      </c>
    </row>
    <row r="1098" spans="1:18" x14ac:dyDescent="0.25">
      <c r="A1098" s="1">
        <f t="shared" si="17"/>
        <v>44229</v>
      </c>
      <c r="B1098" s="2">
        <v>0.19027777777777777</v>
      </c>
      <c r="C1098">
        <v>69</v>
      </c>
      <c r="D1098">
        <v>70.972587585449219</v>
      </c>
      <c r="E1098">
        <v>1</v>
      </c>
      <c r="F1098">
        <v>1711</v>
      </c>
      <c r="G1098" s="3">
        <v>12.01171875</v>
      </c>
      <c r="H1098" s="3">
        <v>369.06829833984375</v>
      </c>
      <c r="I1098" s="3">
        <v>2.9224536418914795</v>
      </c>
      <c r="J1098">
        <v>76.396560668945313</v>
      </c>
      <c r="K1098">
        <v>82.382408142089844</v>
      </c>
      <c r="L1098" s="3">
        <v>7.529296875</v>
      </c>
      <c r="M1098">
        <v>51211</v>
      </c>
      <c r="N1098">
        <v>100</v>
      </c>
      <c r="O1098">
        <v>91.077110290527344</v>
      </c>
      <c r="P1098">
        <v>100.0289306640625</v>
      </c>
      <c r="Q1098">
        <v>92.447921752929688</v>
      </c>
      <c r="R1098">
        <v>48.448318481445313</v>
      </c>
    </row>
    <row r="1099" spans="1:18" x14ac:dyDescent="0.25">
      <c r="A1099" s="1">
        <f t="shared" si="17"/>
        <v>44229</v>
      </c>
      <c r="B1099" s="2">
        <v>0.19045138888888888</v>
      </c>
      <c r="C1099">
        <v>68</v>
      </c>
      <c r="D1099">
        <v>69.833267211914063</v>
      </c>
      <c r="E1099">
        <v>1</v>
      </c>
      <c r="F1099">
        <v>1690</v>
      </c>
      <c r="G1099" s="3">
        <v>12.01171875</v>
      </c>
      <c r="H1099" s="3">
        <v>160.19241333007813</v>
      </c>
      <c r="I1099" s="3">
        <v>2.3611111640930176</v>
      </c>
      <c r="J1099">
        <v>76.396560668945313</v>
      </c>
      <c r="K1099">
        <v>82.388450622558594</v>
      </c>
      <c r="L1099" s="3">
        <v>8.9344615936279297</v>
      </c>
      <c r="M1099">
        <v>51211</v>
      </c>
      <c r="N1099">
        <v>100</v>
      </c>
      <c r="O1099">
        <v>90.784141540527344</v>
      </c>
      <c r="P1099">
        <v>99.996383666992188</v>
      </c>
      <c r="Q1099">
        <v>92.900032043457031</v>
      </c>
      <c r="R1099">
        <v>48.448318481445313</v>
      </c>
    </row>
    <row r="1100" spans="1:18" x14ac:dyDescent="0.25">
      <c r="A1100" s="1">
        <f t="shared" si="17"/>
        <v>44229</v>
      </c>
      <c r="B1100" s="2">
        <v>0.19062500000000002</v>
      </c>
      <c r="C1100">
        <v>72</v>
      </c>
      <c r="D1100">
        <v>83.731185913085938</v>
      </c>
      <c r="E1100">
        <v>1</v>
      </c>
      <c r="F1100">
        <v>1790</v>
      </c>
      <c r="G1100" s="3">
        <v>11.93250846862793</v>
      </c>
      <c r="H1100" s="3">
        <v>25.137441635131836</v>
      </c>
      <c r="I1100" s="3">
        <v>1.4148943424224854</v>
      </c>
      <c r="J1100">
        <v>76.396560668945313</v>
      </c>
      <c r="K1100">
        <v>82.406578063964844</v>
      </c>
      <c r="L1100" s="3">
        <v>7.7723522186279297</v>
      </c>
      <c r="M1100">
        <v>51211</v>
      </c>
      <c r="N1100">
        <v>100</v>
      </c>
      <c r="O1100">
        <v>91.561775207519531</v>
      </c>
      <c r="P1100">
        <v>99.996383666992188</v>
      </c>
      <c r="Q1100">
        <v>93.012153625488281</v>
      </c>
      <c r="R1100">
        <v>48.458366394042969</v>
      </c>
    </row>
    <row r="1101" spans="1:18" x14ac:dyDescent="0.25">
      <c r="A1101" s="1">
        <f t="shared" si="17"/>
        <v>44229</v>
      </c>
      <c r="B1101" s="2">
        <v>0.1907986111111111</v>
      </c>
      <c r="C1101">
        <v>71</v>
      </c>
      <c r="D1101">
        <v>78.251594543457031</v>
      </c>
      <c r="E1101">
        <v>1</v>
      </c>
      <c r="F1101">
        <v>1760</v>
      </c>
      <c r="G1101" s="3">
        <v>12.01171875</v>
      </c>
      <c r="H1101" s="3">
        <v>310.69155883789063</v>
      </c>
      <c r="I1101" s="3">
        <v>2.4550058841705322</v>
      </c>
      <c r="J1101">
        <v>76.402603149414063</v>
      </c>
      <c r="K1101">
        <v>82.400535583496094</v>
      </c>
      <c r="L1101" s="3">
        <v>0.39171004295349121</v>
      </c>
      <c r="M1101">
        <v>51211</v>
      </c>
      <c r="N1101">
        <v>100</v>
      </c>
      <c r="O1101">
        <v>91.243484497070313</v>
      </c>
      <c r="P1101">
        <v>99.996383666992188</v>
      </c>
      <c r="Q1101">
        <v>92.603446960449219</v>
      </c>
      <c r="R1101">
        <v>48.448318481445313</v>
      </c>
    </row>
    <row r="1102" spans="1:18" x14ac:dyDescent="0.25">
      <c r="A1102" s="1">
        <f t="shared" si="17"/>
        <v>44229</v>
      </c>
      <c r="B1102" s="2">
        <v>0.19097222222222221</v>
      </c>
      <c r="C1102">
        <v>68</v>
      </c>
      <c r="D1102">
        <v>74.417678833007813</v>
      </c>
      <c r="E1102">
        <v>1</v>
      </c>
      <c r="F1102">
        <v>1687</v>
      </c>
      <c r="G1102" s="3">
        <v>12.01171875</v>
      </c>
      <c r="H1102" s="3">
        <v>393.26535034179688</v>
      </c>
      <c r="I1102" s="3">
        <v>2.5481047630310059</v>
      </c>
      <c r="J1102">
        <v>76.396560668945313</v>
      </c>
      <c r="K1102">
        <v>82.400535583496094</v>
      </c>
      <c r="L1102" s="3">
        <v>6.3726129531860352</v>
      </c>
      <c r="M1102">
        <v>51211</v>
      </c>
      <c r="N1102">
        <v>100</v>
      </c>
      <c r="O1102">
        <v>91.033706665039063</v>
      </c>
      <c r="P1102">
        <v>100.00360870361328</v>
      </c>
      <c r="Q1102">
        <v>92.567276000976563</v>
      </c>
      <c r="R1102">
        <v>48.448318481445313</v>
      </c>
    </row>
    <row r="1103" spans="1:18" x14ac:dyDescent="0.25">
      <c r="A1103" s="1">
        <f t="shared" si="17"/>
        <v>44229</v>
      </c>
      <c r="B1103" s="2">
        <v>0.19114583333333335</v>
      </c>
      <c r="C1103">
        <v>71</v>
      </c>
      <c r="D1103">
        <v>86.480033874511719</v>
      </c>
      <c r="E1103">
        <v>1</v>
      </c>
      <c r="F1103">
        <v>1753</v>
      </c>
      <c r="G1103" s="3">
        <v>12.125651359558105</v>
      </c>
      <c r="H1103" s="3">
        <v>20.417390823364258</v>
      </c>
      <c r="I1103" s="3">
        <v>2.9547164440155029</v>
      </c>
      <c r="J1103">
        <v>76.396560668945313</v>
      </c>
      <c r="K1103">
        <v>82.424697875976563</v>
      </c>
      <c r="L1103" s="3">
        <v>1.5169271230697632</v>
      </c>
      <c r="M1103">
        <v>51211</v>
      </c>
      <c r="N1103">
        <v>100</v>
      </c>
      <c r="O1103">
        <v>91.572624206542969</v>
      </c>
      <c r="P1103">
        <v>100.05425262451172</v>
      </c>
      <c r="Q1103">
        <v>93.135124206542969</v>
      </c>
      <c r="R1103">
        <v>48.448318481445313</v>
      </c>
    </row>
    <row r="1104" spans="1:18" x14ac:dyDescent="0.25">
      <c r="A1104" s="1">
        <f t="shared" si="17"/>
        <v>44229</v>
      </c>
      <c r="B1104" s="2">
        <v>0.19131944444444446</v>
      </c>
      <c r="C1104">
        <v>71</v>
      </c>
      <c r="D1104">
        <v>86.796516418457031</v>
      </c>
      <c r="E1104">
        <v>1</v>
      </c>
      <c r="F1104">
        <v>1770</v>
      </c>
      <c r="G1104" s="3">
        <v>12.01171875</v>
      </c>
      <c r="H1104" s="3">
        <v>33.836082458496094</v>
      </c>
      <c r="I1104" s="3">
        <v>1.7349900007247925</v>
      </c>
      <c r="J1104">
        <v>76.396560668945313</v>
      </c>
      <c r="K1104">
        <v>82.424697875976563</v>
      </c>
      <c r="L1104" s="3">
        <v>5.2593317031860352</v>
      </c>
      <c r="M1104">
        <v>51211</v>
      </c>
      <c r="N1104">
        <v>100</v>
      </c>
      <c r="O1104">
        <v>91.301361083984375</v>
      </c>
      <c r="P1104">
        <v>100.03977966308594</v>
      </c>
      <c r="Q1104">
        <v>93.381080627441406</v>
      </c>
      <c r="R1104">
        <v>48.458366394042969</v>
      </c>
    </row>
    <row r="1105" spans="1:18" x14ac:dyDescent="0.25">
      <c r="A1105" s="1">
        <f t="shared" si="17"/>
        <v>44229</v>
      </c>
      <c r="B1105" s="2">
        <v>0.19149305555555554</v>
      </c>
      <c r="C1105">
        <v>70</v>
      </c>
      <c r="D1105">
        <v>74.70703125</v>
      </c>
      <c r="E1105">
        <v>1</v>
      </c>
      <c r="F1105">
        <v>1728</v>
      </c>
      <c r="G1105" s="3">
        <v>12.01171875</v>
      </c>
      <c r="H1105" s="3">
        <v>353.31668090820313</v>
      </c>
      <c r="I1105" s="3">
        <v>2.4385850429534912</v>
      </c>
      <c r="J1105">
        <v>76.396560668945313</v>
      </c>
      <c r="K1105">
        <v>82.430740356445313</v>
      </c>
      <c r="L1105" s="3">
        <v>3.8183591365814209</v>
      </c>
      <c r="M1105">
        <v>51211</v>
      </c>
      <c r="N1105">
        <v>100</v>
      </c>
      <c r="O1105">
        <v>91.872825622558594</v>
      </c>
      <c r="P1105">
        <v>100.03977966308594</v>
      </c>
      <c r="Q1105">
        <v>93.381080627441406</v>
      </c>
      <c r="R1105">
        <v>48.448318481445313</v>
      </c>
    </row>
    <row r="1106" spans="1:18" x14ac:dyDescent="0.25">
      <c r="A1106" s="1">
        <f t="shared" si="17"/>
        <v>44229</v>
      </c>
      <c r="B1106" s="2">
        <v>0.19166666666666665</v>
      </c>
      <c r="C1106">
        <v>67</v>
      </c>
      <c r="D1106">
        <v>67.636001586914063</v>
      </c>
      <c r="E1106">
        <v>1</v>
      </c>
      <c r="F1106">
        <v>1674</v>
      </c>
      <c r="G1106" s="3">
        <v>12.126736640930176</v>
      </c>
      <c r="H1106" s="3">
        <v>388.59954833984375</v>
      </c>
      <c r="I1106" s="3">
        <v>2.8718171119689941</v>
      </c>
      <c r="J1106">
        <v>76.402603149414063</v>
      </c>
      <c r="K1106">
        <v>82.436782836914063</v>
      </c>
      <c r="L1106" s="3">
        <v>5.4025607109069824</v>
      </c>
      <c r="M1106">
        <v>51211</v>
      </c>
      <c r="N1106">
        <v>100</v>
      </c>
      <c r="O1106">
        <v>91.974105834960938</v>
      </c>
      <c r="P1106">
        <v>100.01447296142578</v>
      </c>
      <c r="Q1106">
        <v>93.319587707519531</v>
      </c>
      <c r="R1106">
        <v>48.463401794433594</v>
      </c>
    </row>
    <row r="1107" spans="1:18" x14ac:dyDescent="0.25">
      <c r="A1107" s="1">
        <f t="shared" si="17"/>
        <v>44229</v>
      </c>
      <c r="B1107" s="2">
        <v>0.19184027777777779</v>
      </c>
      <c r="C1107">
        <v>68</v>
      </c>
      <c r="D1107">
        <v>70.203987121582031</v>
      </c>
      <c r="E1107">
        <v>1</v>
      </c>
      <c r="F1107">
        <v>1682</v>
      </c>
      <c r="G1107" s="3">
        <v>12.01171875</v>
      </c>
      <c r="H1107" s="3">
        <v>167.29962158203125</v>
      </c>
      <c r="I1107" s="3">
        <v>2.0706741809844971</v>
      </c>
      <c r="J1107">
        <v>76.4146728515625</v>
      </c>
      <c r="K1107">
        <v>82.45489501953125</v>
      </c>
      <c r="L1107" s="3">
        <v>6.3140192031860352</v>
      </c>
      <c r="M1107">
        <v>51211</v>
      </c>
      <c r="N1107">
        <v>100</v>
      </c>
      <c r="O1107">
        <v>91.69921875</v>
      </c>
      <c r="P1107">
        <v>100.05425262451172</v>
      </c>
      <c r="Q1107">
        <v>93.243637084960938</v>
      </c>
      <c r="R1107">
        <v>48.6494140625</v>
      </c>
    </row>
    <row r="1108" spans="1:18" x14ac:dyDescent="0.25">
      <c r="A1108" s="1">
        <f t="shared" si="17"/>
        <v>44229</v>
      </c>
      <c r="B1108" s="2">
        <v>0.1920138888888889</v>
      </c>
      <c r="C1108">
        <v>71</v>
      </c>
      <c r="D1108">
        <v>80.937141418457031</v>
      </c>
      <c r="E1108">
        <v>1</v>
      </c>
      <c r="F1108">
        <v>1757</v>
      </c>
      <c r="G1108" s="3">
        <v>11.93250846862793</v>
      </c>
      <c r="H1108" s="3">
        <v>29.043691635131836</v>
      </c>
      <c r="I1108" s="3">
        <v>2.0001447200775146</v>
      </c>
      <c r="J1108">
        <v>76.402603149414063</v>
      </c>
      <c r="K1108">
        <v>82.4488525390625</v>
      </c>
      <c r="L1108" s="3">
        <v>2.9578990936279297</v>
      </c>
      <c r="M1108">
        <v>51211</v>
      </c>
      <c r="N1108">
        <v>100</v>
      </c>
      <c r="O1108">
        <v>91.594329833984375</v>
      </c>
      <c r="P1108">
        <v>100.03255462646484</v>
      </c>
      <c r="Q1108">
        <v>93.015769958496094</v>
      </c>
      <c r="R1108">
        <v>48.644386291503906</v>
      </c>
    </row>
    <row r="1109" spans="1:18" x14ac:dyDescent="0.25">
      <c r="A1109" s="1">
        <f t="shared" si="17"/>
        <v>44229</v>
      </c>
      <c r="B1109" s="2">
        <v>0.19218749999999998</v>
      </c>
      <c r="C1109">
        <v>71</v>
      </c>
      <c r="D1109">
        <v>80.186637878417969</v>
      </c>
      <c r="E1109">
        <v>1</v>
      </c>
      <c r="F1109">
        <v>1773</v>
      </c>
      <c r="G1109" s="3">
        <v>11.93467903137207</v>
      </c>
      <c r="H1109" s="3">
        <v>33.094619750976563</v>
      </c>
      <c r="I1109" s="3">
        <v>1.602141261100769</v>
      </c>
      <c r="J1109">
        <v>76.396560668945313</v>
      </c>
      <c r="K1109">
        <v>82.4488525390625</v>
      </c>
      <c r="L1109" s="3">
        <v>7.7018227577209473</v>
      </c>
      <c r="M1109">
        <v>51211</v>
      </c>
      <c r="N1109">
        <v>100</v>
      </c>
      <c r="O1109">
        <v>91.485824584960938</v>
      </c>
      <c r="P1109">
        <v>100.03255462646484</v>
      </c>
      <c r="Q1109">
        <v>92.429832458496094</v>
      </c>
      <c r="R1109">
        <v>48.6494140625</v>
      </c>
    </row>
    <row r="1110" spans="1:18" x14ac:dyDescent="0.25">
      <c r="A1110" s="1">
        <f t="shared" si="17"/>
        <v>44229</v>
      </c>
      <c r="B1110" s="2">
        <v>0.19236111111111112</v>
      </c>
      <c r="C1110">
        <v>67</v>
      </c>
      <c r="D1110">
        <v>58.069301605224609</v>
      </c>
      <c r="E1110">
        <v>1</v>
      </c>
      <c r="F1110">
        <v>1674</v>
      </c>
      <c r="G1110" s="3">
        <v>12.01171875</v>
      </c>
      <c r="H1110" s="3">
        <v>388.74420166015625</v>
      </c>
      <c r="I1110" s="3">
        <v>2.1880786418914795</v>
      </c>
      <c r="J1110">
        <v>76.402603149414063</v>
      </c>
      <c r="K1110">
        <v>82.4488525390625</v>
      </c>
      <c r="L1110" s="3">
        <v>9.4965286254882813</v>
      </c>
      <c r="M1110">
        <v>51211</v>
      </c>
      <c r="N1110">
        <v>100</v>
      </c>
      <c r="O1110">
        <v>91.81134033203125</v>
      </c>
      <c r="P1110">
        <v>100.00360870361328</v>
      </c>
      <c r="Q1110">
        <v>92.509407043457031</v>
      </c>
      <c r="R1110">
        <v>48.458366394042969</v>
      </c>
    </row>
    <row r="1111" spans="1:18" x14ac:dyDescent="0.25">
      <c r="A1111" s="1">
        <f t="shared" si="17"/>
        <v>44229</v>
      </c>
      <c r="B1111" s="2">
        <v>0.19253472222222223</v>
      </c>
      <c r="C1111">
        <v>69</v>
      </c>
      <c r="D1111">
        <v>61.478225708007813</v>
      </c>
      <c r="E1111">
        <v>1</v>
      </c>
      <c r="F1111">
        <v>1703</v>
      </c>
      <c r="G1111" s="3">
        <v>12.01171875</v>
      </c>
      <c r="H1111" s="3">
        <v>66.605178833007813</v>
      </c>
      <c r="I1111" s="3">
        <v>2.4064669609069824</v>
      </c>
      <c r="J1111">
        <v>76.402603149414063</v>
      </c>
      <c r="K1111">
        <v>82.4730224609375</v>
      </c>
      <c r="L1111" s="3">
        <v>7.2471790313720703</v>
      </c>
      <c r="M1111">
        <v>51211</v>
      </c>
      <c r="N1111">
        <v>100</v>
      </c>
      <c r="O1111">
        <v>92.071762084960938</v>
      </c>
      <c r="P1111">
        <v>100.02532196044922</v>
      </c>
      <c r="Q1111">
        <v>92.212821960449219</v>
      </c>
      <c r="R1111">
        <v>48.448318481445313</v>
      </c>
    </row>
    <row r="1112" spans="1:18" x14ac:dyDescent="0.25">
      <c r="A1112" s="1">
        <f t="shared" si="17"/>
        <v>44229</v>
      </c>
      <c r="B1112" s="2">
        <v>0.19270833333333334</v>
      </c>
      <c r="C1112">
        <v>71</v>
      </c>
      <c r="D1112">
        <v>74.408638000488281</v>
      </c>
      <c r="E1112">
        <v>1</v>
      </c>
      <c r="F1112">
        <v>1774</v>
      </c>
      <c r="G1112" s="3">
        <v>11.93250846862793</v>
      </c>
      <c r="H1112" s="3">
        <v>15.480323791503906</v>
      </c>
      <c r="I1112" s="3">
        <v>0.98052299022674561</v>
      </c>
      <c r="J1112">
        <v>76.402603149414063</v>
      </c>
      <c r="K1112">
        <v>82.479057312011719</v>
      </c>
      <c r="L1112" s="3">
        <v>4.7016057968139648</v>
      </c>
      <c r="M1112">
        <v>51211</v>
      </c>
      <c r="N1112">
        <v>100</v>
      </c>
      <c r="O1112">
        <v>91.981338500976563</v>
      </c>
      <c r="P1112">
        <v>100.02532196044922</v>
      </c>
      <c r="Q1112">
        <v>92.400894165039063</v>
      </c>
      <c r="R1112">
        <v>48.458366394042969</v>
      </c>
    </row>
    <row r="1113" spans="1:18" x14ac:dyDescent="0.25">
      <c r="A1113" s="1">
        <f t="shared" si="17"/>
        <v>44229</v>
      </c>
      <c r="B1113" s="2">
        <v>0.19288194444444443</v>
      </c>
      <c r="C1113">
        <v>71</v>
      </c>
      <c r="D1113">
        <v>67.174842834472656</v>
      </c>
      <c r="E1113">
        <v>1</v>
      </c>
      <c r="F1113">
        <v>1761</v>
      </c>
      <c r="G1113" s="3">
        <v>12.01171875</v>
      </c>
      <c r="H1113" s="3">
        <v>254.10517883300781</v>
      </c>
      <c r="I1113" s="3">
        <v>3.0626447200775146</v>
      </c>
      <c r="J1113">
        <v>76.402603149414063</v>
      </c>
      <c r="K1113">
        <v>82.4730224609375</v>
      </c>
      <c r="L1113" s="3">
        <v>5.5750865936279297</v>
      </c>
      <c r="M1113">
        <v>51211</v>
      </c>
      <c r="N1113">
        <v>100</v>
      </c>
      <c r="O1113">
        <v>91.648582458496094</v>
      </c>
      <c r="P1113">
        <v>100.06148529052734</v>
      </c>
      <c r="Q1113">
        <v>92.169418334960938</v>
      </c>
      <c r="R1113">
        <v>48.6494140625</v>
      </c>
    </row>
    <row r="1114" spans="1:18" x14ac:dyDescent="0.25">
      <c r="A1114" s="1">
        <f t="shared" si="17"/>
        <v>44229</v>
      </c>
      <c r="B1114" s="2">
        <v>0.19305555555555554</v>
      </c>
      <c r="C1114">
        <v>67</v>
      </c>
      <c r="D1114">
        <v>69.064666748046875</v>
      </c>
      <c r="E1114">
        <v>1</v>
      </c>
      <c r="F1114">
        <v>1674</v>
      </c>
      <c r="G1114" s="3">
        <v>12.01171875</v>
      </c>
      <c r="H1114" s="3">
        <v>140.69734191894531</v>
      </c>
      <c r="I1114" s="3">
        <v>3.1195747852325439</v>
      </c>
      <c r="J1114">
        <v>76.396560668945313</v>
      </c>
      <c r="K1114">
        <v>82.497177124023438</v>
      </c>
      <c r="L1114" s="3">
        <v>2.4175345897674561</v>
      </c>
      <c r="M1114">
        <v>51211</v>
      </c>
      <c r="N1114">
        <v>100</v>
      </c>
      <c r="O1114">
        <v>91.460502624511719</v>
      </c>
      <c r="P1114">
        <v>100.03977966308594</v>
      </c>
      <c r="Q1114">
        <v>92.100692749023438</v>
      </c>
      <c r="R1114">
        <v>48.6494140625</v>
      </c>
    </row>
    <row r="1115" spans="1:18" x14ac:dyDescent="0.25">
      <c r="A1115" s="1">
        <f t="shared" si="17"/>
        <v>44229</v>
      </c>
      <c r="B1115" s="2">
        <v>0.19322916666666667</v>
      </c>
      <c r="C1115">
        <v>70</v>
      </c>
      <c r="D1115">
        <v>73.260269165039063</v>
      </c>
      <c r="E1115">
        <v>1</v>
      </c>
      <c r="F1115">
        <v>1749</v>
      </c>
      <c r="G1115" s="3">
        <v>11.93467903137207</v>
      </c>
      <c r="H1115" s="3">
        <v>22.08116340637207</v>
      </c>
      <c r="I1115" s="3">
        <v>2.2533276081085205</v>
      </c>
      <c r="J1115">
        <v>76.402603149414063</v>
      </c>
      <c r="K1115">
        <v>82.497177124023438</v>
      </c>
      <c r="L1115" s="3">
        <v>5.4014759063720703</v>
      </c>
      <c r="M1115">
        <v>51211</v>
      </c>
      <c r="N1115">
        <v>100</v>
      </c>
      <c r="O1115">
        <v>91.333915710449219</v>
      </c>
      <c r="P1115">
        <v>100.01447296142578</v>
      </c>
      <c r="Q1115">
        <v>92.021125793457031</v>
      </c>
      <c r="R1115">
        <v>48.6494140625</v>
      </c>
    </row>
    <row r="1116" spans="1:18" x14ac:dyDescent="0.25">
      <c r="A1116" s="1">
        <f t="shared" si="17"/>
        <v>44229</v>
      </c>
      <c r="B1116" s="2">
        <v>0.19340277777777778</v>
      </c>
      <c r="C1116">
        <v>71</v>
      </c>
      <c r="D1116">
        <v>75.068717956542969</v>
      </c>
      <c r="E1116">
        <v>1</v>
      </c>
      <c r="F1116">
        <v>1770</v>
      </c>
      <c r="G1116" s="3">
        <v>12.01171875</v>
      </c>
      <c r="H1116" s="3">
        <v>60.601131439208984</v>
      </c>
      <c r="I1116" s="3">
        <v>3.3365886211395264</v>
      </c>
      <c r="J1116">
        <v>76.396560668945313</v>
      </c>
      <c r="K1116">
        <v>82.485092163085938</v>
      </c>
      <c r="L1116" s="3">
        <v>7.080078125</v>
      </c>
      <c r="M1116">
        <v>51211</v>
      </c>
      <c r="N1116">
        <v>100</v>
      </c>
      <c r="O1116">
        <v>91.279655456542969</v>
      </c>
      <c r="P1116">
        <v>100.0289306640625</v>
      </c>
      <c r="Q1116">
        <v>92.538337707519531</v>
      </c>
      <c r="R1116">
        <v>48.6494140625</v>
      </c>
    </row>
    <row r="1117" spans="1:18" x14ac:dyDescent="0.25">
      <c r="A1117" s="1">
        <f t="shared" si="17"/>
        <v>44229</v>
      </c>
      <c r="B1117" s="2">
        <v>0.19357638888888887</v>
      </c>
      <c r="C1117">
        <v>69</v>
      </c>
      <c r="D1117">
        <v>63.621238708496094</v>
      </c>
      <c r="E1117">
        <v>1</v>
      </c>
      <c r="F1117">
        <v>1716</v>
      </c>
      <c r="G1117" s="3">
        <v>12.01171875</v>
      </c>
      <c r="H1117" s="3">
        <v>368.92361450195313</v>
      </c>
      <c r="I1117" s="3">
        <v>5.4097223281860352</v>
      </c>
      <c r="J1117">
        <v>76.396560668945313</v>
      </c>
      <c r="K1117">
        <v>82.509262084960938</v>
      </c>
      <c r="L1117" s="3">
        <v>8.7022571563720703</v>
      </c>
      <c r="M1117">
        <v>51211</v>
      </c>
      <c r="N1117">
        <v>100</v>
      </c>
      <c r="O1117">
        <v>91.666671752929688</v>
      </c>
      <c r="P1117">
        <v>100.01447296142578</v>
      </c>
      <c r="Q1117">
        <v>92.824073791503906</v>
      </c>
      <c r="R1117">
        <v>48.644386291503906</v>
      </c>
    </row>
    <row r="1118" spans="1:18" x14ac:dyDescent="0.25">
      <c r="A1118" s="1">
        <f t="shared" si="17"/>
        <v>44229</v>
      </c>
      <c r="B1118" s="2">
        <v>0.19375000000000001</v>
      </c>
      <c r="C1118">
        <v>67</v>
      </c>
      <c r="D1118">
        <v>59.009693145751953</v>
      </c>
      <c r="E1118">
        <v>1</v>
      </c>
      <c r="F1118">
        <v>1670</v>
      </c>
      <c r="G1118" s="3">
        <v>12.126736640930176</v>
      </c>
      <c r="H1118" s="3">
        <v>262.02618408203125</v>
      </c>
      <c r="I1118" s="3">
        <v>2.8012876510620117</v>
      </c>
      <c r="J1118">
        <v>76.396560668945313</v>
      </c>
      <c r="K1118">
        <v>82.485092163085938</v>
      </c>
      <c r="L1118" s="3">
        <v>7.1940102577209473</v>
      </c>
      <c r="M1118">
        <v>51211</v>
      </c>
      <c r="N1118">
        <v>100</v>
      </c>
      <c r="O1118">
        <v>91.380928039550781</v>
      </c>
      <c r="P1118">
        <v>100.02532196044922</v>
      </c>
      <c r="Q1118">
        <v>92.820457458496094</v>
      </c>
      <c r="R1118">
        <v>48.6494140625</v>
      </c>
    </row>
    <row r="1119" spans="1:18" x14ac:dyDescent="0.25">
      <c r="A1119" s="1">
        <f t="shared" si="17"/>
        <v>44229</v>
      </c>
      <c r="B1119" s="2">
        <v>0.19392361111111112</v>
      </c>
      <c r="C1119">
        <v>72</v>
      </c>
      <c r="D1119">
        <v>74.88787841796875</v>
      </c>
      <c r="E1119">
        <v>1</v>
      </c>
      <c r="F1119">
        <v>1778</v>
      </c>
      <c r="G1119" s="3">
        <v>11.93250846862793</v>
      </c>
      <c r="H1119" s="3">
        <v>13.274015426635742</v>
      </c>
      <c r="I1119" s="3">
        <v>3.0320456027984619</v>
      </c>
      <c r="J1119">
        <v>76.390518188476563</v>
      </c>
      <c r="K1119">
        <v>82.509262084960938</v>
      </c>
      <c r="L1119" s="3">
        <v>8.7738714218139648</v>
      </c>
      <c r="M1119">
        <v>51211</v>
      </c>
      <c r="N1119">
        <v>100</v>
      </c>
      <c r="O1119">
        <v>92.20196533203125</v>
      </c>
      <c r="P1119">
        <v>100.00360870361328</v>
      </c>
      <c r="Q1119">
        <v>92.853012084960938</v>
      </c>
      <c r="R1119">
        <v>48.6494140625</v>
      </c>
    </row>
    <row r="1120" spans="1:18" x14ac:dyDescent="0.25">
      <c r="A1120" s="1">
        <f t="shared" si="17"/>
        <v>44229</v>
      </c>
      <c r="B1120" s="2">
        <v>0.19409722222222223</v>
      </c>
      <c r="C1120">
        <v>70</v>
      </c>
      <c r="D1120">
        <v>64.498336791992188</v>
      </c>
      <c r="E1120">
        <v>1</v>
      </c>
      <c r="F1120">
        <v>1732</v>
      </c>
      <c r="G1120" s="3">
        <v>12.01171875</v>
      </c>
      <c r="H1120" s="3">
        <v>347.5296630859375</v>
      </c>
      <c r="I1120" s="3">
        <v>4.5211224555969238</v>
      </c>
      <c r="J1120">
        <v>76.396560668945313</v>
      </c>
      <c r="K1120">
        <v>82.509262084960938</v>
      </c>
      <c r="L1120" s="3">
        <v>9.1471357345581055</v>
      </c>
      <c r="M1120">
        <v>51211</v>
      </c>
      <c r="N1120">
        <v>100</v>
      </c>
      <c r="O1120">
        <v>91.670280456542969</v>
      </c>
      <c r="P1120">
        <v>99.989151000976563</v>
      </c>
      <c r="Q1120">
        <v>92.56365966796875</v>
      </c>
      <c r="R1120">
        <v>48.6494140625</v>
      </c>
    </row>
    <row r="1121" spans="1:18" x14ac:dyDescent="0.25">
      <c r="A1121" s="1">
        <f t="shared" si="17"/>
        <v>44229</v>
      </c>
      <c r="B1121" s="2">
        <v>0.19427083333333331</v>
      </c>
      <c r="C1121">
        <v>67</v>
      </c>
      <c r="D1121">
        <v>62.735095977783203</v>
      </c>
      <c r="E1121">
        <v>1</v>
      </c>
      <c r="F1121">
        <v>1674</v>
      </c>
      <c r="G1121" s="3">
        <v>12.009549140930176</v>
      </c>
      <c r="H1121" s="3">
        <v>370.82247924804688</v>
      </c>
      <c r="I1121" s="3">
        <v>3.6416375637054443</v>
      </c>
      <c r="J1121">
        <v>76.402603149414063</v>
      </c>
      <c r="K1121">
        <v>82.527381896972656</v>
      </c>
      <c r="L1121" s="3">
        <v>3.046875</v>
      </c>
      <c r="M1121">
        <v>51211</v>
      </c>
      <c r="N1121">
        <v>100</v>
      </c>
      <c r="O1121">
        <v>91.565391540527344</v>
      </c>
      <c r="P1121">
        <v>99.996383666992188</v>
      </c>
      <c r="Q1121">
        <v>92.751731872558594</v>
      </c>
      <c r="R1121">
        <v>48.6494140625</v>
      </c>
    </row>
    <row r="1122" spans="1:18" x14ac:dyDescent="0.25">
      <c r="A1122" s="1">
        <f t="shared" si="17"/>
        <v>44229</v>
      </c>
      <c r="B1122" s="2">
        <v>0.19444444444444445</v>
      </c>
      <c r="C1122">
        <v>69</v>
      </c>
      <c r="D1122">
        <v>64.624931335449219</v>
      </c>
      <c r="E1122">
        <v>1</v>
      </c>
      <c r="F1122">
        <v>1711</v>
      </c>
      <c r="G1122" s="3">
        <v>12.01171875</v>
      </c>
      <c r="H1122" s="3">
        <v>46.332462310791016</v>
      </c>
      <c r="I1122" s="3">
        <v>3.5427517890930176</v>
      </c>
      <c r="J1122">
        <v>76.402603149414063</v>
      </c>
      <c r="K1122">
        <v>82.533424377441406</v>
      </c>
      <c r="L1122" s="3">
        <v>8.408203125</v>
      </c>
      <c r="M1122">
        <v>51211</v>
      </c>
      <c r="N1122">
        <v>100</v>
      </c>
      <c r="O1122">
        <v>91.496673583984375</v>
      </c>
      <c r="P1122">
        <v>100.0289306640625</v>
      </c>
      <c r="Q1122">
        <v>92.834922790527344</v>
      </c>
      <c r="R1122">
        <v>48.6494140625</v>
      </c>
    </row>
    <row r="1123" spans="1:18" x14ac:dyDescent="0.25">
      <c r="A1123" s="1">
        <f t="shared" si="17"/>
        <v>44229</v>
      </c>
      <c r="B1123" s="2">
        <v>0.19461805555555556</v>
      </c>
      <c r="C1123">
        <v>72</v>
      </c>
      <c r="D1123">
        <v>75.909652709960938</v>
      </c>
      <c r="E1123">
        <v>1</v>
      </c>
      <c r="F1123">
        <v>1778</v>
      </c>
      <c r="G1123" s="3">
        <v>12.01171875</v>
      </c>
      <c r="H1123" s="3">
        <v>19.296152114868164</v>
      </c>
      <c r="I1123" s="3">
        <v>3.1098091602325439</v>
      </c>
      <c r="J1123">
        <v>76.402603149414063</v>
      </c>
      <c r="K1123">
        <v>82.527381896972656</v>
      </c>
      <c r="L1123" s="3">
        <v>6.6720919609069824</v>
      </c>
      <c r="M1123">
        <v>51211</v>
      </c>
      <c r="N1123">
        <v>100</v>
      </c>
      <c r="O1123">
        <v>91.890914916992188</v>
      </c>
      <c r="P1123">
        <v>100.01084899902344</v>
      </c>
      <c r="Q1123">
        <v>93.06640625</v>
      </c>
      <c r="R1123">
        <v>48.6494140625</v>
      </c>
    </row>
    <row r="1124" spans="1:18" x14ac:dyDescent="0.25">
      <c r="A1124" s="1">
        <f t="shared" si="17"/>
        <v>44229</v>
      </c>
      <c r="B1124" s="2">
        <v>0.19479166666666667</v>
      </c>
      <c r="C1124">
        <v>68</v>
      </c>
      <c r="D1124">
        <v>58.277271270751953</v>
      </c>
      <c r="E1124">
        <v>1</v>
      </c>
      <c r="F1124">
        <v>1686</v>
      </c>
      <c r="G1124" s="3">
        <v>12.01171875</v>
      </c>
      <c r="H1124" s="3">
        <v>384.07839965820313</v>
      </c>
      <c r="I1124" s="3">
        <v>3.1877169609069824</v>
      </c>
      <c r="J1124">
        <v>76.396560668945313</v>
      </c>
      <c r="K1124">
        <v>82.551536560058594</v>
      </c>
      <c r="L1124" s="3">
        <v>5.1106772422790527</v>
      </c>
      <c r="M1124">
        <v>51211</v>
      </c>
      <c r="N1124">
        <v>100</v>
      </c>
      <c r="O1124">
        <v>91.265190124511719</v>
      </c>
      <c r="P1124">
        <v>100.06510162353516</v>
      </c>
      <c r="Q1124">
        <v>93.091728210449219</v>
      </c>
      <c r="R1124">
        <v>48.6494140625</v>
      </c>
    </row>
    <row r="1125" spans="1:18" x14ac:dyDescent="0.25">
      <c r="A1125" s="1">
        <f t="shared" si="17"/>
        <v>44229</v>
      </c>
      <c r="B1125" s="2">
        <v>0.19496527777777781</v>
      </c>
      <c r="C1125">
        <v>68</v>
      </c>
      <c r="D1125">
        <v>60.103805541992188</v>
      </c>
      <c r="E1125">
        <v>1</v>
      </c>
      <c r="F1125">
        <v>1682</v>
      </c>
      <c r="G1125" s="3">
        <v>12.01171875</v>
      </c>
      <c r="H1125" s="3">
        <v>102.55714416503906</v>
      </c>
      <c r="I1125" s="3">
        <v>2.7829136848449707</v>
      </c>
      <c r="J1125">
        <v>76.396560668945313</v>
      </c>
      <c r="K1125">
        <v>82.557579040527344</v>
      </c>
      <c r="L1125" s="3">
        <v>6.4485678672790527</v>
      </c>
      <c r="M1125">
        <v>51211</v>
      </c>
      <c r="N1125">
        <v>100</v>
      </c>
      <c r="O1125">
        <v>90.827545166015625</v>
      </c>
      <c r="P1125">
        <v>100.04701232910156</v>
      </c>
      <c r="Q1125">
        <v>92.907264709472656</v>
      </c>
      <c r="R1125">
        <v>48.6494140625</v>
      </c>
    </row>
    <row r="1126" spans="1:18" x14ac:dyDescent="0.25">
      <c r="A1126" s="1">
        <f t="shared" si="17"/>
        <v>44229</v>
      </c>
      <c r="B1126" s="2">
        <v>0.19513888888888889</v>
      </c>
      <c r="C1126">
        <v>71</v>
      </c>
      <c r="D1126">
        <v>68.241828918457031</v>
      </c>
      <c r="E1126">
        <v>1</v>
      </c>
      <c r="F1126">
        <v>1757</v>
      </c>
      <c r="G1126" s="3">
        <v>12.01171875</v>
      </c>
      <c r="H1126" s="3">
        <v>18.789785385131836</v>
      </c>
      <c r="I1126" s="3">
        <v>3.7977430820465088</v>
      </c>
      <c r="J1126">
        <v>76.396560668945313</v>
      </c>
      <c r="K1126">
        <v>82.551536560058594</v>
      </c>
      <c r="L1126" s="3">
        <v>4.0071611404418945</v>
      </c>
      <c r="M1126">
        <v>51211</v>
      </c>
      <c r="N1126">
        <v>100</v>
      </c>
      <c r="O1126">
        <v>90.838394165039063</v>
      </c>
      <c r="P1126">
        <v>100.0289306640625</v>
      </c>
      <c r="Q1126">
        <v>92.69024658203125</v>
      </c>
      <c r="R1126">
        <v>48.6494140625</v>
      </c>
    </row>
    <row r="1127" spans="1:18" x14ac:dyDescent="0.25">
      <c r="A1127" s="1">
        <f t="shared" si="17"/>
        <v>44229</v>
      </c>
      <c r="B1127" s="2">
        <v>0.1953125</v>
      </c>
      <c r="C1127">
        <v>71</v>
      </c>
      <c r="D1127">
        <v>68.992332458496094</v>
      </c>
      <c r="E1127">
        <v>1</v>
      </c>
      <c r="F1127">
        <v>1766</v>
      </c>
      <c r="G1127" s="3">
        <v>12.009549140930176</v>
      </c>
      <c r="H1127" s="3">
        <v>229.99856567382813</v>
      </c>
      <c r="I1127" s="3">
        <v>3.5004339218139648</v>
      </c>
      <c r="J1127">
        <v>76.396560668945313</v>
      </c>
      <c r="K1127">
        <v>82.551536560058594</v>
      </c>
      <c r="L1127" s="3">
        <v>7.2330727577209473</v>
      </c>
      <c r="M1127">
        <v>51211</v>
      </c>
      <c r="N1127">
        <v>100</v>
      </c>
      <c r="O1127">
        <v>91.572624206542969</v>
      </c>
      <c r="P1127">
        <v>100.02532196044922</v>
      </c>
      <c r="Q1127">
        <v>92.538337707519531</v>
      </c>
      <c r="R1127">
        <v>48.6494140625</v>
      </c>
    </row>
    <row r="1128" spans="1:18" x14ac:dyDescent="0.25">
      <c r="A1128" s="1">
        <f t="shared" si="17"/>
        <v>44229</v>
      </c>
      <c r="B1128" s="2">
        <v>0.19548611111111111</v>
      </c>
      <c r="C1128">
        <v>70</v>
      </c>
      <c r="D1128">
        <v>64.923324584960938</v>
      </c>
      <c r="E1128">
        <v>1</v>
      </c>
      <c r="F1128">
        <v>1740</v>
      </c>
      <c r="G1128" s="3">
        <v>12.009549140930176</v>
      </c>
      <c r="H1128" s="3">
        <v>34.016925811767578</v>
      </c>
      <c r="I1128" s="3">
        <v>4.3493199348449707</v>
      </c>
      <c r="J1128">
        <v>76.396560668945313</v>
      </c>
      <c r="K1128">
        <v>82.575698852539063</v>
      </c>
      <c r="L1128" s="3">
        <v>3.2573785781860352</v>
      </c>
      <c r="M1128">
        <v>51212</v>
      </c>
      <c r="N1128">
        <v>100</v>
      </c>
      <c r="O1128">
        <v>91.380928039550781</v>
      </c>
      <c r="P1128">
        <v>100.06510162353516</v>
      </c>
      <c r="Q1128">
        <v>92.523872375488281</v>
      </c>
      <c r="R1128">
        <v>48.6494140625</v>
      </c>
    </row>
    <row r="1129" spans="1:18" x14ac:dyDescent="0.25">
      <c r="A1129" s="1">
        <f t="shared" si="17"/>
        <v>44229</v>
      </c>
      <c r="B1129" s="2">
        <v>0.19565972222222219</v>
      </c>
      <c r="C1129">
        <v>72</v>
      </c>
      <c r="D1129">
        <v>71.976272583007813</v>
      </c>
      <c r="E1129">
        <v>1</v>
      </c>
      <c r="F1129">
        <v>1786</v>
      </c>
      <c r="G1129" s="3">
        <v>11.93250846862793</v>
      </c>
      <c r="H1129" s="3">
        <v>19.91102409362793</v>
      </c>
      <c r="I1129" s="3">
        <v>4.9696903228759766</v>
      </c>
      <c r="J1129">
        <v>76.396560668945313</v>
      </c>
      <c r="K1129">
        <v>82.575698852539063</v>
      </c>
      <c r="L1129" s="3">
        <v>2.7365450859069824</v>
      </c>
      <c r="M1129">
        <v>51212</v>
      </c>
      <c r="N1129">
        <v>100</v>
      </c>
      <c r="O1129">
        <v>90.856483459472656</v>
      </c>
      <c r="P1129">
        <v>100.03977966308594</v>
      </c>
      <c r="Q1129">
        <v>92.552803039550781</v>
      </c>
      <c r="R1129">
        <v>48.6494140625</v>
      </c>
    </row>
    <row r="1130" spans="1:18" x14ac:dyDescent="0.25">
      <c r="A1130" s="1">
        <f t="shared" si="17"/>
        <v>44229</v>
      </c>
      <c r="B1130" s="2">
        <v>0.19583333333333333</v>
      </c>
      <c r="C1130">
        <v>72</v>
      </c>
      <c r="D1130">
        <v>71.976272583007813</v>
      </c>
      <c r="E1130">
        <v>1</v>
      </c>
      <c r="F1130">
        <v>1786</v>
      </c>
      <c r="G1130" s="3">
        <v>11.93250846862793</v>
      </c>
      <c r="H1130" s="3">
        <v>19.91102409362793</v>
      </c>
      <c r="I1130" s="3">
        <v>4.9696903228759766</v>
      </c>
      <c r="J1130">
        <v>76.396560668945313</v>
      </c>
      <c r="K1130">
        <v>82.575698852539063</v>
      </c>
      <c r="L1130" s="3">
        <v>2.7365450859069824</v>
      </c>
      <c r="M1130">
        <v>51212</v>
      </c>
      <c r="N1130">
        <v>100</v>
      </c>
      <c r="O1130">
        <v>90.856483459472656</v>
      </c>
      <c r="P1130">
        <v>100.03977966308594</v>
      </c>
      <c r="Q1130">
        <v>92.552803039550781</v>
      </c>
      <c r="R1130">
        <v>48.6494140625</v>
      </c>
    </row>
    <row r="1131" spans="1:18" x14ac:dyDescent="0.25">
      <c r="A1131" s="1">
        <f t="shared" si="17"/>
        <v>44229</v>
      </c>
      <c r="B1131" s="2">
        <v>0.19600694444444444</v>
      </c>
      <c r="C1131">
        <v>68</v>
      </c>
      <c r="D1131">
        <v>68.142364501953125</v>
      </c>
      <c r="E1131">
        <v>1</v>
      </c>
      <c r="F1131">
        <v>1699</v>
      </c>
      <c r="G1131" s="3">
        <v>12.01171875</v>
      </c>
      <c r="H1131" s="3">
        <v>390.9866943359375</v>
      </c>
      <c r="I1131" s="3">
        <v>2.8410735130310059</v>
      </c>
      <c r="J1131">
        <v>76.396560668945313</v>
      </c>
      <c r="K1131">
        <v>82.581741333007813</v>
      </c>
      <c r="L1131" s="3">
        <v>7.7083334922790527</v>
      </c>
      <c r="M1131">
        <v>51212</v>
      </c>
      <c r="N1131">
        <v>100</v>
      </c>
      <c r="O1131">
        <v>91.048171997070313</v>
      </c>
      <c r="P1131">
        <v>100.03255462646484</v>
      </c>
      <c r="Q1131">
        <v>92.88555908203125</v>
      </c>
      <c r="R1131">
        <v>48.6494140625</v>
      </c>
    </row>
    <row r="1132" spans="1:18" x14ac:dyDescent="0.25">
      <c r="A1132" s="1">
        <f t="shared" si="17"/>
        <v>44229</v>
      </c>
      <c r="B1132" s="2">
        <v>0.19618055555555555</v>
      </c>
      <c r="C1132">
        <v>67</v>
      </c>
      <c r="D1132">
        <v>65.257881164550781</v>
      </c>
      <c r="E1132">
        <v>1</v>
      </c>
      <c r="F1132">
        <v>1674</v>
      </c>
      <c r="G1132" s="3">
        <v>12.01171875</v>
      </c>
      <c r="H1132" s="3">
        <v>158.78182983398438</v>
      </c>
      <c r="I1132" s="3">
        <v>2.3755786418914795</v>
      </c>
      <c r="J1132">
        <v>76.390518188476563</v>
      </c>
      <c r="K1132">
        <v>82.599868774414063</v>
      </c>
      <c r="L1132" s="3">
        <v>6.5744357109069824</v>
      </c>
      <c r="M1132">
        <v>51212</v>
      </c>
      <c r="N1132">
        <v>100</v>
      </c>
      <c r="O1132">
        <v>90.997543334960938</v>
      </c>
      <c r="P1132">
        <v>100.01447296142578</v>
      </c>
      <c r="Q1132">
        <v>92.701103210449219</v>
      </c>
      <c r="R1132">
        <v>48.6494140625</v>
      </c>
    </row>
    <row r="1133" spans="1:18" x14ac:dyDescent="0.25">
      <c r="A1133" s="1">
        <f t="shared" si="17"/>
        <v>44229</v>
      </c>
      <c r="B1133" s="2">
        <v>0.19635416666666669</v>
      </c>
      <c r="C1133">
        <v>71</v>
      </c>
      <c r="D1133">
        <v>68.965202331542969</v>
      </c>
      <c r="E1133">
        <v>1</v>
      </c>
      <c r="F1133">
        <v>1757</v>
      </c>
      <c r="G1133" s="3">
        <v>11.98133659362793</v>
      </c>
      <c r="H1133" s="3">
        <v>313.76589965820313</v>
      </c>
      <c r="I1133" s="3">
        <v>3.7977430820465088</v>
      </c>
      <c r="J1133">
        <v>76.396560668945313</v>
      </c>
      <c r="K1133">
        <v>82.587783813476563</v>
      </c>
      <c r="L1133" s="3">
        <v>10.439453125</v>
      </c>
      <c r="M1133">
        <v>51212</v>
      </c>
      <c r="N1133">
        <v>100</v>
      </c>
      <c r="O1133">
        <v>91.004776000976563</v>
      </c>
      <c r="P1133">
        <v>100.01447296142578</v>
      </c>
      <c r="Q1133">
        <v>92.878326416015625</v>
      </c>
      <c r="R1133">
        <v>48.6494140625</v>
      </c>
    </row>
    <row r="1134" spans="1:18" x14ac:dyDescent="0.25">
      <c r="A1134" s="1">
        <f t="shared" si="17"/>
        <v>44229</v>
      </c>
      <c r="B1134" s="2">
        <v>0.19652777777777777</v>
      </c>
      <c r="C1134">
        <v>68</v>
      </c>
      <c r="D1134">
        <v>63.05157470703125</v>
      </c>
      <c r="E1134">
        <v>1</v>
      </c>
      <c r="F1134">
        <v>1682</v>
      </c>
      <c r="G1134" s="3">
        <v>12.126736640930176</v>
      </c>
      <c r="H1134" s="3">
        <v>99.012580871582031</v>
      </c>
      <c r="I1134" s="3">
        <v>2.5473814010620117</v>
      </c>
      <c r="J1134">
        <v>76.378433227539063</v>
      </c>
      <c r="K1134">
        <v>82.6119384765625</v>
      </c>
      <c r="L1134" s="3">
        <v>8.6751298904418945</v>
      </c>
      <c r="M1134">
        <v>51212</v>
      </c>
      <c r="N1134">
        <v>100</v>
      </c>
      <c r="O1134">
        <v>91.58709716796875</v>
      </c>
      <c r="P1134">
        <v>100.00360870361328</v>
      </c>
      <c r="Q1134">
        <v>92.541954040527344</v>
      </c>
      <c r="R1134">
        <v>48.840461730957031</v>
      </c>
    </row>
    <row r="1135" spans="1:18" x14ac:dyDescent="0.25">
      <c r="A1135" s="1">
        <f t="shared" si="17"/>
        <v>44229</v>
      </c>
      <c r="B1135" s="2">
        <v>0.19670138888888888</v>
      </c>
      <c r="C1135">
        <v>68</v>
      </c>
      <c r="D1135">
        <v>63.05157470703125</v>
      </c>
      <c r="E1135">
        <v>1</v>
      </c>
      <c r="F1135">
        <v>1682</v>
      </c>
      <c r="G1135" s="3">
        <v>12.126736640930176</v>
      </c>
      <c r="H1135" s="3">
        <v>99.012580871582031</v>
      </c>
      <c r="I1135" s="3">
        <v>2.5473814010620117</v>
      </c>
      <c r="J1135">
        <v>76.378433227539063</v>
      </c>
      <c r="K1135">
        <v>82.6119384765625</v>
      </c>
      <c r="L1135" s="3">
        <v>8.6751298904418945</v>
      </c>
      <c r="M1135">
        <v>51212</v>
      </c>
      <c r="N1135">
        <v>100</v>
      </c>
      <c r="O1135">
        <v>91.58709716796875</v>
      </c>
      <c r="P1135">
        <v>100.00360870361328</v>
      </c>
      <c r="Q1135">
        <v>92.541954040527344</v>
      </c>
      <c r="R1135">
        <v>48.840461730957031</v>
      </c>
    </row>
    <row r="1136" spans="1:18" x14ac:dyDescent="0.25">
      <c r="A1136" s="1">
        <f t="shared" si="17"/>
        <v>44229</v>
      </c>
      <c r="B1136" s="2">
        <v>0.19687499999999999</v>
      </c>
      <c r="C1136">
        <v>71</v>
      </c>
      <c r="D1136">
        <v>67.925346374511719</v>
      </c>
      <c r="E1136">
        <v>1</v>
      </c>
      <c r="F1136">
        <v>1757</v>
      </c>
      <c r="G1136" s="3">
        <v>12.009549140930176</v>
      </c>
      <c r="H1136" s="3">
        <v>25.98741340637207</v>
      </c>
      <c r="I1136" s="3">
        <v>2.8915653228759766</v>
      </c>
      <c r="J1136">
        <v>76.372398376464844</v>
      </c>
      <c r="K1136">
        <v>82.6240234375</v>
      </c>
      <c r="L1136" s="3">
        <v>7.5075950622558594</v>
      </c>
      <c r="M1136">
        <v>51212</v>
      </c>
      <c r="N1136">
        <v>100</v>
      </c>
      <c r="O1136">
        <v>91.19647216796875</v>
      </c>
      <c r="P1136">
        <v>100.03255462646484</v>
      </c>
      <c r="Q1136">
        <v>92.527488708496094</v>
      </c>
      <c r="R1136">
        <v>48.840461730957031</v>
      </c>
    </row>
    <row r="1137" spans="1:18" x14ac:dyDescent="0.25">
      <c r="A1137" s="1">
        <f t="shared" si="17"/>
        <v>44229</v>
      </c>
      <c r="B1137" s="2">
        <v>0.19704861111111113</v>
      </c>
      <c r="C1137">
        <v>69</v>
      </c>
      <c r="D1137">
        <v>69.354019165039063</v>
      </c>
      <c r="E1137">
        <v>1</v>
      </c>
      <c r="F1137">
        <v>1719</v>
      </c>
      <c r="G1137" s="3">
        <v>12.01171875</v>
      </c>
      <c r="H1137" s="3">
        <v>390.33566284179688</v>
      </c>
      <c r="I1137" s="3">
        <v>3.8907694816589355</v>
      </c>
      <c r="J1137">
        <v>76.372398376464844</v>
      </c>
      <c r="K1137">
        <v>82.6119384765625</v>
      </c>
      <c r="L1137" s="3">
        <v>3.2942707538604736</v>
      </c>
      <c r="M1137">
        <v>51212</v>
      </c>
      <c r="N1137">
        <v>100</v>
      </c>
      <c r="O1137">
        <v>91.109664916992188</v>
      </c>
      <c r="P1137">
        <v>100.01447296142578</v>
      </c>
      <c r="Q1137">
        <v>92.408134460449219</v>
      </c>
      <c r="R1137">
        <v>48.6494140625</v>
      </c>
    </row>
    <row r="1138" spans="1:18" x14ac:dyDescent="0.25">
      <c r="A1138" s="1">
        <f t="shared" si="17"/>
        <v>44229</v>
      </c>
      <c r="B1138" s="2">
        <v>0.19722222222222222</v>
      </c>
      <c r="C1138">
        <v>67</v>
      </c>
      <c r="D1138">
        <v>64.832893371582031</v>
      </c>
      <c r="E1138">
        <v>1</v>
      </c>
      <c r="F1138">
        <v>1670</v>
      </c>
      <c r="G1138" s="3">
        <v>12.12890625</v>
      </c>
      <c r="H1138" s="3">
        <v>240.45140075683594</v>
      </c>
      <c r="I1138" s="3">
        <v>2.4230325222015381</v>
      </c>
      <c r="J1138">
        <v>76.378433227539063</v>
      </c>
      <c r="K1138">
        <v>82.6361083984375</v>
      </c>
      <c r="L1138" s="3">
        <v>4.7016057968139648</v>
      </c>
      <c r="M1138">
        <v>51212</v>
      </c>
      <c r="N1138">
        <v>100</v>
      </c>
      <c r="O1138">
        <v>91.048171997070313</v>
      </c>
      <c r="P1138">
        <v>100.03977966308594</v>
      </c>
      <c r="Q1138">
        <v>92.353874206542969</v>
      </c>
      <c r="R1138">
        <v>48.815322875976563</v>
      </c>
    </row>
    <row r="1139" spans="1:18" x14ac:dyDescent="0.25">
      <c r="A1139" s="1">
        <f t="shared" si="17"/>
        <v>44229</v>
      </c>
      <c r="B1139" s="2">
        <v>0.19739583333333333</v>
      </c>
      <c r="C1139">
        <v>72</v>
      </c>
      <c r="D1139">
        <v>76.126663208007813</v>
      </c>
      <c r="E1139">
        <v>1</v>
      </c>
      <c r="F1139">
        <v>1778</v>
      </c>
      <c r="G1139" s="3">
        <v>11.93250846862793</v>
      </c>
      <c r="H1139" s="3">
        <v>30.002168655395508</v>
      </c>
      <c r="I1139" s="3">
        <v>2.2931134700775146</v>
      </c>
      <c r="J1139">
        <v>76.372398376464844</v>
      </c>
      <c r="K1139">
        <v>82.6361083984375</v>
      </c>
      <c r="L1139" s="3">
        <v>6.9476995468139648</v>
      </c>
      <c r="M1139">
        <v>51212</v>
      </c>
      <c r="N1139">
        <v>100</v>
      </c>
      <c r="O1139">
        <v>91.214553833007813</v>
      </c>
      <c r="P1139">
        <v>100.04340362548828</v>
      </c>
      <c r="Q1139">
        <v>92.67578125</v>
      </c>
      <c r="R1139">
        <v>48.815322875976563</v>
      </c>
    </row>
    <row r="1140" spans="1:18" x14ac:dyDescent="0.25">
      <c r="A1140" s="1">
        <f t="shared" si="17"/>
        <v>44229</v>
      </c>
      <c r="B1140" s="2">
        <v>0.19756944444444446</v>
      </c>
      <c r="C1140">
        <v>71</v>
      </c>
      <c r="D1140">
        <v>71.144386291503906</v>
      </c>
      <c r="E1140">
        <v>1</v>
      </c>
      <c r="F1140">
        <v>1753</v>
      </c>
      <c r="G1140" s="3">
        <v>12.01171875</v>
      </c>
      <c r="H1140" s="3">
        <v>337.25765991210938</v>
      </c>
      <c r="I1140" s="3">
        <v>3.8914930820465088</v>
      </c>
      <c r="J1140">
        <v>76.378433227539063</v>
      </c>
      <c r="K1140">
        <v>82.654220581054688</v>
      </c>
      <c r="L1140" s="3">
        <v>1.0536024570465088</v>
      </c>
      <c r="M1140">
        <v>51212</v>
      </c>
      <c r="N1140">
        <v>100</v>
      </c>
      <c r="O1140">
        <v>91.50390625</v>
      </c>
      <c r="P1140">
        <v>100.07957458496094</v>
      </c>
      <c r="Q1140">
        <v>93.001296997070313</v>
      </c>
      <c r="R1140">
        <v>48.6494140625</v>
      </c>
    </row>
    <row r="1141" spans="1:18" x14ac:dyDescent="0.25">
      <c r="A1141" s="1">
        <f t="shared" si="17"/>
        <v>44229</v>
      </c>
      <c r="B1141" s="2">
        <v>0.19774305555555557</v>
      </c>
      <c r="C1141">
        <v>68</v>
      </c>
      <c r="D1141">
        <v>61.532478332519531</v>
      </c>
      <c r="E1141">
        <v>1</v>
      </c>
      <c r="F1141">
        <v>1686</v>
      </c>
      <c r="G1141" s="3">
        <v>12.01171875</v>
      </c>
      <c r="H1141" s="3">
        <v>96.462677001953125</v>
      </c>
      <c r="I1141" s="3">
        <v>2.3289930820465088</v>
      </c>
      <c r="J1141">
        <v>76.378433227539063</v>
      </c>
      <c r="K1141">
        <v>82.660263061523438</v>
      </c>
      <c r="L1141" s="3">
        <v>6.4637584686279297</v>
      </c>
      <c r="M1141">
        <v>51212</v>
      </c>
      <c r="N1141">
        <v>100</v>
      </c>
      <c r="O1141">
        <v>91.706451416015625</v>
      </c>
      <c r="P1141">
        <v>100.0289306640625</v>
      </c>
      <c r="Q1141">
        <v>92.379196166992188</v>
      </c>
      <c r="R1141">
        <v>48.6494140625</v>
      </c>
    </row>
    <row r="1142" spans="1:18" x14ac:dyDescent="0.25">
      <c r="A1142" s="1">
        <f t="shared" si="17"/>
        <v>44229</v>
      </c>
      <c r="B1142" s="2">
        <v>0.19791666666666666</v>
      </c>
      <c r="C1142">
        <v>71</v>
      </c>
      <c r="D1142">
        <v>70.80078125</v>
      </c>
      <c r="E1142">
        <v>1</v>
      </c>
      <c r="F1142">
        <v>1761</v>
      </c>
      <c r="G1142" s="3">
        <v>11.997612953186035</v>
      </c>
      <c r="H1142" s="3">
        <v>29.441551208496094</v>
      </c>
      <c r="I1142" s="3">
        <v>3.0174334049224854</v>
      </c>
      <c r="J1142">
        <v>76.372398376464844</v>
      </c>
      <c r="K1142">
        <v>82.660263061523438</v>
      </c>
      <c r="L1142" s="3">
        <v>0.65538197755813599</v>
      </c>
      <c r="M1142">
        <v>51212</v>
      </c>
      <c r="N1142">
        <v>100</v>
      </c>
      <c r="O1142">
        <v>91.529228210449219</v>
      </c>
      <c r="P1142">
        <v>100.03255462646484</v>
      </c>
      <c r="Q1142">
        <v>92.520256042480469</v>
      </c>
      <c r="R1142">
        <v>48.664497375488281</v>
      </c>
    </row>
    <row r="1143" spans="1:18" x14ac:dyDescent="0.25">
      <c r="A1143" s="1">
        <f t="shared" si="17"/>
        <v>44229</v>
      </c>
      <c r="B1143" s="2">
        <v>0.19809027777777777</v>
      </c>
      <c r="C1143">
        <v>69</v>
      </c>
      <c r="D1143">
        <v>66.623260498046875</v>
      </c>
      <c r="E1143">
        <v>1</v>
      </c>
      <c r="F1143">
        <v>1707</v>
      </c>
      <c r="G1143" s="3">
        <v>12.01171875</v>
      </c>
      <c r="H1143" s="3">
        <v>393.04830932617188</v>
      </c>
      <c r="I1143" s="3">
        <v>4.2715568542480469</v>
      </c>
      <c r="J1143">
        <v>76.372398376464844</v>
      </c>
      <c r="K1143">
        <v>82.654220581054688</v>
      </c>
      <c r="L1143" s="3">
        <v>2.4055991172790527</v>
      </c>
      <c r="M1143">
        <v>51212</v>
      </c>
      <c r="N1143">
        <v>100</v>
      </c>
      <c r="O1143">
        <v>91.181999206542969</v>
      </c>
      <c r="P1143">
        <v>100.07233428955078</v>
      </c>
      <c r="Q1143">
        <v>92.853012084960938</v>
      </c>
      <c r="R1143">
        <v>48.644386291503906</v>
      </c>
    </row>
    <row r="1144" spans="1:18" x14ac:dyDescent="0.25">
      <c r="A1144" s="1">
        <f t="shared" si="17"/>
        <v>44229</v>
      </c>
      <c r="B1144" s="2">
        <v>0.19826388888888888</v>
      </c>
      <c r="C1144">
        <v>67</v>
      </c>
      <c r="D1144">
        <v>63.015407562255859</v>
      </c>
      <c r="E1144">
        <v>1</v>
      </c>
      <c r="F1144">
        <v>1670</v>
      </c>
      <c r="G1144" s="3">
        <v>12.009549140930176</v>
      </c>
      <c r="H1144" s="3">
        <v>350.2242431640625</v>
      </c>
      <c r="I1144" s="3">
        <v>2.0628616809844971</v>
      </c>
      <c r="J1144">
        <v>76.378433227539063</v>
      </c>
      <c r="K1144">
        <v>82.678382873535156</v>
      </c>
      <c r="L1144" s="3">
        <v>4.5963540077209473</v>
      </c>
      <c r="M1144">
        <v>51212</v>
      </c>
      <c r="N1144">
        <v>100</v>
      </c>
      <c r="O1144">
        <v>91.333915710449219</v>
      </c>
      <c r="P1144">
        <v>100.06510162353516</v>
      </c>
      <c r="Q1144">
        <v>92.538337707519531</v>
      </c>
      <c r="R1144">
        <v>48.6494140625</v>
      </c>
    </row>
    <row r="1145" spans="1:18" x14ac:dyDescent="0.25">
      <c r="A1145" s="1">
        <f t="shared" si="17"/>
        <v>44229</v>
      </c>
      <c r="B1145" s="2">
        <v>0.19843750000000002</v>
      </c>
      <c r="C1145">
        <v>72</v>
      </c>
      <c r="D1145">
        <v>75.312858581542969</v>
      </c>
      <c r="E1145">
        <v>1</v>
      </c>
      <c r="F1145">
        <v>1782</v>
      </c>
      <c r="G1145" s="3">
        <v>12.01171875</v>
      </c>
      <c r="H1145" s="3">
        <v>67.400894165039063</v>
      </c>
      <c r="I1145" s="3">
        <v>3.5011575222015381</v>
      </c>
      <c r="J1145">
        <v>76.372398376464844</v>
      </c>
      <c r="K1145">
        <v>82.684425354003906</v>
      </c>
      <c r="L1145" s="3">
        <v>7.3904080390930176</v>
      </c>
      <c r="M1145">
        <v>51212</v>
      </c>
      <c r="N1145">
        <v>100</v>
      </c>
      <c r="O1145">
        <v>91.460502624511719</v>
      </c>
      <c r="P1145">
        <v>100.04340362548828</v>
      </c>
      <c r="Q1145">
        <v>92.505790710449219</v>
      </c>
      <c r="R1145">
        <v>48.6494140625</v>
      </c>
    </row>
    <row r="1146" spans="1:18" x14ac:dyDescent="0.25">
      <c r="A1146" s="1">
        <f t="shared" si="17"/>
        <v>44229</v>
      </c>
      <c r="B1146" s="2">
        <v>0.1986111111111111</v>
      </c>
      <c r="C1146">
        <v>70</v>
      </c>
      <c r="D1146">
        <v>69.390190124511719</v>
      </c>
      <c r="E1146">
        <v>1</v>
      </c>
      <c r="F1146">
        <v>1740</v>
      </c>
      <c r="G1146" s="3">
        <v>11.93250846862793</v>
      </c>
      <c r="H1146" s="3">
        <v>380.17214965820313</v>
      </c>
      <c r="I1146" s="3">
        <v>3.8607494831085205</v>
      </c>
      <c r="J1146">
        <v>76.378433227539063</v>
      </c>
      <c r="K1146">
        <v>82.678382873535156</v>
      </c>
      <c r="L1146" s="3">
        <v>4.1026473045349121</v>
      </c>
      <c r="M1146">
        <v>51212</v>
      </c>
      <c r="N1146">
        <v>100</v>
      </c>
      <c r="O1146">
        <v>91.48944091796875</v>
      </c>
      <c r="P1146">
        <v>100.03977966308594</v>
      </c>
      <c r="Q1146">
        <v>92.654075622558594</v>
      </c>
      <c r="R1146">
        <v>48.6494140625</v>
      </c>
    </row>
    <row r="1147" spans="1:18" x14ac:dyDescent="0.25">
      <c r="A1147" s="1">
        <f t="shared" si="17"/>
        <v>44229</v>
      </c>
      <c r="B1147" s="2">
        <v>0.19878472222222221</v>
      </c>
      <c r="C1147">
        <v>68</v>
      </c>
      <c r="D1147">
        <v>60.112850189208984</v>
      </c>
      <c r="E1147">
        <v>1</v>
      </c>
      <c r="F1147">
        <v>1682</v>
      </c>
      <c r="G1147" s="3">
        <v>12.01171875</v>
      </c>
      <c r="H1147" s="3">
        <v>364.80032348632813</v>
      </c>
      <c r="I1147" s="3">
        <v>2.4227430820465088</v>
      </c>
      <c r="J1147">
        <v>76.390518188476563</v>
      </c>
      <c r="K1147">
        <v>82.714622497558594</v>
      </c>
      <c r="L1147" s="3">
        <v>8.4895830154418945</v>
      </c>
      <c r="M1147">
        <v>51212</v>
      </c>
      <c r="N1147">
        <v>100</v>
      </c>
      <c r="O1147">
        <v>92.220046997070313</v>
      </c>
      <c r="P1147">
        <v>100.04340362548828</v>
      </c>
      <c r="Q1147">
        <v>92.827690124511719</v>
      </c>
      <c r="R1147">
        <v>48.644386291503906</v>
      </c>
    </row>
    <row r="1148" spans="1:18" x14ac:dyDescent="0.25">
      <c r="A1148" s="1">
        <f t="shared" si="17"/>
        <v>44229</v>
      </c>
      <c r="B1148" s="2">
        <v>0.19895833333333335</v>
      </c>
      <c r="C1148">
        <v>69</v>
      </c>
      <c r="D1148">
        <v>68.730110168457031</v>
      </c>
      <c r="E1148">
        <v>1</v>
      </c>
      <c r="F1148">
        <v>1715</v>
      </c>
      <c r="G1148" s="3">
        <v>12.01171875</v>
      </c>
      <c r="H1148" s="3">
        <v>144.6578369140625</v>
      </c>
      <c r="I1148" s="3">
        <v>2.8925058841705322</v>
      </c>
      <c r="J1148">
        <v>76.372398376464844</v>
      </c>
      <c r="K1148">
        <v>82.702552795410156</v>
      </c>
      <c r="L1148" s="3">
        <v>5.3841142654418945</v>
      </c>
      <c r="M1148">
        <v>51212</v>
      </c>
      <c r="N1148">
        <v>100</v>
      </c>
      <c r="O1148">
        <v>91.840278625488281</v>
      </c>
      <c r="P1148">
        <v>100.01808166503906</v>
      </c>
      <c r="Q1148">
        <v>92.7734375</v>
      </c>
      <c r="R1148">
        <v>48.644386291503906</v>
      </c>
    </row>
    <row r="1149" spans="1:18" x14ac:dyDescent="0.25">
      <c r="A1149" s="1">
        <f t="shared" si="17"/>
        <v>44229</v>
      </c>
      <c r="B1149" s="2">
        <v>0.19913194444444446</v>
      </c>
      <c r="C1149">
        <v>71</v>
      </c>
      <c r="D1149">
        <v>73.42303466796875</v>
      </c>
      <c r="E1149">
        <v>1</v>
      </c>
      <c r="F1149">
        <v>1761</v>
      </c>
      <c r="G1149" s="3">
        <v>11.93250846862793</v>
      </c>
      <c r="H1149" s="3">
        <v>348.28921508789063</v>
      </c>
      <c r="I1149" s="3">
        <v>2.2207753658294678</v>
      </c>
      <c r="J1149">
        <v>76.354270935058594</v>
      </c>
      <c r="K1149">
        <v>82.702552795410156</v>
      </c>
      <c r="L1149" s="3">
        <v>0.33745658397674561</v>
      </c>
      <c r="M1149">
        <v>51212</v>
      </c>
      <c r="N1149">
        <v>100</v>
      </c>
      <c r="O1149">
        <v>92.082611083984375</v>
      </c>
      <c r="P1149">
        <v>100.03977966308594</v>
      </c>
      <c r="Q1149">
        <v>92.509407043457031</v>
      </c>
      <c r="R1149">
        <v>48.6494140625</v>
      </c>
    </row>
    <row r="1150" spans="1:18" x14ac:dyDescent="0.25">
      <c r="A1150" s="1">
        <f t="shared" si="17"/>
        <v>44229</v>
      </c>
      <c r="B1150" s="2">
        <v>0.19930555555555554</v>
      </c>
      <c r="C1150">
        <v>68</v>
      </c>
      <c r="D1150">
        <v>66.921661376953125</v>
      </c>
      <c r="E1150">
        <v>1</v>
      </c>
      <c r="F1150">
        <v>1686</v>
      </c>
      <c r="G1150" s="3">
        <v>12.126736640930176</v>
      </c>
      <c r="H1150" s="3">
        <v>410.66262817382813</v>
      </c>
      <c r="I1150" s="3">
        <v>2.8953268527984619</v>
      </c>
      <c r="J1150">
        <v>76.354270935058594</v>
      </c>
      <c r="K1150">
        <v>82.702552795410156</v>
      </c>
      <c r="L1150" s="3">
        <v>4.6853294372558594</v>
      </c>
      <c r="M1150">
        <v>51212</v>
      </c>
      <c r="N1150">
        <v>100</v>
      </c>
      <c r="O1150">
        <v>92.126014709472656</v>
      </c>
      <c r="P1150">
        <v>100.0289306640625</v>
      </c>
      <c r="Q1150">
        <v>92.78790283203125</v>
      </c>
      <c r="R1150">
        <v>48.6494140625</v>
      </c>
    </row>
    <row r="1151" spans="1:18" x14ac:dyDescent="0.25">
      <c r="A1151" s="1">
        <f t="shared" si="17"/>
        <v>44229</v>
      </c>
      <c r="B1151" s="2">
        <v>0.19947916666666665</v>
      </c>
      <c r="C1151">
        <v>69</v>
      </c>
      <c r="D1151">
        <v>60.619213104248047</v>
      </c>
      <c r="E1151">
        <v>1</v>
      </c>
      <c r="F1151">
        <v>1703</v>
      </c>
      <c r="G1151" s="3">
        <v>11.940103530883789</v>
      </c>
      <c r="H1151" s="3">
        <v>356.78890991210938</v>
      </c>
      <c r="I1151" s="3">
        <v>2.783203125</v>
      </c>
      <c r="J1151">
        <v>76.354270935058594</v>
      </c>
      <c r="K1151">
        <v>82.726707458496094</v>
      </c>
      <c r="L1151" s="3">
        <v>6.3953990936279297</v>
      </c>
      <c r="M1151">
        <v>51212</v>
      </c>
      <c r="N1151">
        <v>100</v>
      </c>
      <c r="O1151">
        <v>92.350265502929688</v>
      </c>
      <c r="P1151">
        <v>100.01084899902344</v>
      </c>
      <c r="Q1151">
        <v>93.048324584960938</v>
      </c>
      <c r="R1151">
        <v>48.6494140625</v>
      </c>
    </row>
    <row r="1152" spans="1:18" x14ac:dyDescent="0.25">
      <c r="A1152" s="1">
        <f t="shared" si="17"/>
        <v>44229</v>
      </c>
      <c r="B1152" s="2">
        <v>0.19965277777777779</v>
      </c>
      <c r="C1152">
        <v>70</v>
      </c>
      <c r="D1152">
        <v>65.113212585449219</v>
      </c>
      <c r="E1152">
        <v>1</v>
      </c>
      <c r="F1152">
        <v>1728</v>
      </c>
      <c r="G1152" s="3">
        <v>12.008463859558105</v>
      </c>
      <c r="H1152" s="3">
        <v>350.74868774414063</v>
      </c>
      <c r="I1152" s="3">
        <v>2.8908419609069824</v>
      </c>
      <c r="J1152">
        <v>76.354270935058594</v>
      </c>
      <c r="K1152">
        <v>82.714622497558594</v>
      </c>
      <c r="L1152" s="3">
        <v>6.1046009063720703</v>
      </c>
      <c r="M1152">
        <v>51212</v>
      </c>
      <c r="N1152">
        <v>100</v>
      </c>
      <c r="O1152">
        <v>92.021125793457031</v>
      </c>
      <c r="P1152">
        <v>100.02532196044922</v>
      </c>
      <c r="Q1152">
        <v>92.947044372558594</v>
      </c>
      <c r="R1152">
        <v>48.6494140625</v>
      </c>
    </row>
    <row r="1153" spans="1:18" x14ac:dyDescent="0.25">
      <c r="A1153" s="1">
        <f t="shared" si="17"/>
        <v>44229</v>
      </c>
      <c r="B1153" s="2">
        <v>0.1998263888888889</v>
      </c>
      <c r="C1153">
        <v>70</v>
      </c>
      <c r="D1153">
        <v>73.323570251464844</v>
      </c>
      <c r="E1153">
        <v>1</v>
      </c>
      <c r="F1153">
        <v>1736</v>
      </c>
      <c r="G1153" s="3">
        <v>12.01171875</v>
      </c>
      <c r="H1153" s="3">
        <v>355.55917358398438</v>
      </c>
      <c r="I1153" s="3">
        <v>2.2201967239379883</v>
      </c>
      <c r="J1153">
        <v>76.330116271972656</v>
      </c>
      <c r="K1153">
        <v>82.726707458496094</v>
      </c>
      <c r="L1153" s="3">
        <v>6.6829428672790527</v>
      </c>
      <c r="M1153">
        <v>51212</v>
      </c>
      <c r="N1153">
        <v>100</v>
      </c>
      <c r="O1153">
        <v>92.400894165039063</v>
      </c>
      <c r="P1153">
        <v>99.974678039550781</v>
      </c>
      <c r="Q1153">
        <v>92.672164916992188</v>
      </c>
      <c r="R1153">
        <v>48.6494140625</v>
      </c>
    </row>
    <row r="1154" spans="1:18" x14ac:dyDescent="0.25">
      <c r="A1154" s="1">
        <f t="shared" si="17"/>
        <v>44229</v>
      </c>
      <c r="B1154" s="2">
        <v>0.19999999999999998</v>
      </c>
      <c r="C1154">
        <v>69</v>
      </c>
      <c r="D1154">
        <v>69.959846496582031</v>
      </c>
      <c r="E1154">
        <v>1</v>
      </c>
      <c r="F1154">
        <v>1720</v>
      </c>
      <c r="G1154" s="3">
        <v>11.93250846862793</v>
      </c>
      <c r="H1154" s="3">
        <v>359.23031616210938</v>
      </c>
      <c r="I1154" s="3">
        <v>2.0158419609069824</v>
      </c>
      <c r="J1154">
        <v>76.330116271972656</v>
      </c>
      <c r="K1154">
        <v>82.714622497558594</v>
      </c>
      <c r="L1154" s="3">
        <v>6.4431419372558594</v>
      </c>
      <c r="M1154">
        <v>51212</v>
      </c>
      <c r="N1154">
        <v>100</v>
      </c>
      <c r="O1154">
        <v>92.158561706542969</v>
      </c>
      <c r="P1154">
        <v>100.01447296142578</v>
      </c>
      <c r="Q1154">
        <v>92.881942749023438</v>
      </c>
      <c r="R1154">
        <v>48.6494140625</v>
      </c>
    </row>
    <row r="1155" spans="1:18" x14ac:dyDescent="0.25">
      <c r="A1155" s="1">
        <f t="shared" si="17"/>
        <v>44229</v>
      </c>
      <c r="B1155" s="2">
        <v>0.20017361111111112</v>
      </c>
      <c r="C1155">
        <v>69</v>
      </c>
      <c r="D1155">
        <v>64.94140625</v>
      </c>
      <c r="E1155">
        <v>1</v>
      </c>
      <c r="F1155">
        <v>1720</v>
      </c>
      <c r="G1155" s="3">
        <v>12.01171875</v>
      </c>
      <c r="H1155" s="3">
        <v>371.09375</v>
      </c>
      <c r="I1155" s="3">
        <v>3.0157697200775146</v>
      </c>
      <c r="J1155">
        <v>76.324073791503906</v>
      </c>
      <c r="K1155">
        <v>82.726707458496094</v>
      </c>
      <c r="L1155" s="3">
        <v>8.9095048904418945</v>
      </c>
      <c r="M1155">
        <v>51212</v>
      </c>
      <c r="N1155">
        <v>100</v>
      </c>
      <c r="O1155">
        <v>92.08984375</v>
      </c>
      <c r="P1155">
        <v>99.974678039550781</v>
      </c>
      <c r="Q1155">
        <v>93.254486083984375</v>
      </c>
      <c r="R1155">
        <v>48.6494140625</v>
      </c>
    </row>
    <row r="1156" spans="1:18" x14ac:dyDescent="0.25">
      <c r="A1156" s="1">
        <f t="shared" ref="A1156:A1219" si="18">A1155</f>
        <v>44229</v>
      </c>
      <c r="B1156" s="2">
        <v>0.20034722222222223</v>
      </c>
      <c r="C1156">
        <v>69</v>
      </c>
      <c r="D1156">
        <v>65.384475708007813</v>
      </c>
      <c r="E1156">
        <v>1</v>
      </c>
      <c r="F1156">
        <v>1724</v>
      </c>
      <c r="G1156" s="3">
        <v>11.93250846862793</v>
      </c>
      <c r="H1156" s="3">
        <v>372.0703125</v>
      </c>
      <c r="I1156" s="3">
        <v>2.5679976940155029</v>
      </c>
      <c r="J1156">
        <v>76.330116271972656</v>
      </c>
      <c r="K1156">
        <v>82.726707458496094</v>
      </c>
      <c r="L1156" s="3">
        <v>7.8906254768371582</v>
      </c>
      <c r="M1156">
        <v>51212</v>
      </c>
      <c r="N1156">
        <v>100</v>
      </c>
      <c r="O1156">
        <v>92.440681457519531</v>
      </c>
      <c r="P1156">
        <v>100.01808166503906</v>
      </c>
      <c r="Q1156">
        <v>93.330436706542969</v>
      </c>
      <c r="R1156">
        <v>48.6494140625</v>
      </c>
    </row>
    <row r="1157" spans="1:18" x14ac:dyDescent="0.25">
      <c r="A1157" s="1">
        <f t="shared" si="18"/>
        <v>44229</v>
      </c>
      <c r="B1157" s="2">
        <v>0.20052083333333334</v>
      </c>
      <c r="C1157">
        <v>70</v>
      </c>
      <c r="D1157">
        <v>68.567344665527344</v>
      </c>
      <c r="E1157">
        <v>1</v>
      </c>
      <c r="F1157">
        <v>1728</v>
      </c>
      <c r="G1157" s="3">
        <v>12.01171875</v>
      </c>
      <c r="H1157" s="3">
        <v>379.21368408203125</v>
      </c>
      <c r="I1157" s="3">
        <v>2.8292100429534912</v>
      </c>
      <c r="J1157">
        <v>76.318031311035156</v>
      </c>
      <c r="K1157">
        <v>82.726707458496094</v>
      </c>
      <c r="L1157" s="3">
        <v>5.0607638359069824</v>
      </c>
      <c r="M1157">
        <v>51212</v>
      </c>
      <c r="N1157">
        <v>100</v>
      </c>
      <c r="O1157">
        <v>91.88006591796875</v>
      </c>
      <c r="P1157">
        <v>100.02532196044922</v>
      </c>
      <c r="Q1157">
        <v>93.287040710449219</v>
      </c>
      <c r="R1157">
        <v>48.6494140625</v>
      </c>
    </row>
    <row r="1158" spans="1:18" x14ac:dyDescent="0.25">
      <c r="A1158" s="1">
        <f t="shared" si="18"/>
        <v>44229</v>
      </c>
      <c r="B1158" s="2">
        <v>0.20069444444444443</v>
      </c>
      <c r="C1158">
        <v>69</v>
      </c>
      <c r="D1158">
        <v>69.290725708007813</v>
      </c>
      <c r="E1158">
        <v>1</v>
      </c>
      <c r="F1158">
        <v>1724</v>
      </c>
      <c r="G1158" s="3">
        <v>12.008463859558105</v>
      </c>
      <c r="H1158" s="3">
        <v>378.74349975585938</v>
      </c>
      <c r="I1158" s="3">
        <v>2.9821324348449707</v>
      </c>
      <c r="J1158">
        <v>76.330116271972656</v>
      </c>
      <c r="K1158">
        <v>82.738784790039063</v>
      </c>
      <c r="L1158" s="3">
        <v>5.99609375</v>
      </c>
      <c r="M1158">
        <v>51212</v>
      </c>
      <c r="N1158">
        <v>100</v>
      </c>
      <c r="O1158">
        <v>92.339408874511719</v>
      </c>
      <c r="P1158">
        <v>100.00360870361328</v>
      </c>
      <c r="Q1158">
        <v>93.167678833007813</v>
      </c>
      <c r="R1158">
        <v>48.6494140625</v>
      </c>
    </row>
    <row r="1159" spans="1:18" x14ac:dyDescent="0.25">
      <c r="A1159" s="1">
        <f t="shared" si="18"/>
        <v>44229</v>
      </c>
      <c r="B1159" s="2">
        <v>0.20086805555555554</v>
      </c>
      <c r="C1159">
        <v>69</v>
      </c>
      <c r="D1159">
        <v>69.697624206542969</v>
      </c>
      <c r="E1159">
        <v>1</v>
      </c>
      <c r="F1159">
        <v>1719</v>
      </c>
      <c r="G1159" s="3">
        <v>12.01171875</v>
      </c>
      <c r="H1159" s="3">
        <v>383.4273681640625</v>
      </c>
      <c r="I1159" s="3">
        <v>3.515625</v>
      </c>
      <c r="J1159">
        <v>76.318031311035156</v>
      </c>
      <c r="K1159">
        <v>82.750869750976563</v>
      </c>
      <c r="L1159" s="3">
        <v>5.3678388595581055</v>
      </c>
      <c r="M1159">
        <v>51212</v>
      </c>
      <c r="N1159">
        <v>100</v>
      </c>
      <c r="O1159">
        <v>91.825813293457031</v>
      </c>
      <c r="P1159">
        <v>100.00360870361328</v>
      </c>
      <c r="Q1159">
        <v>93.27618408203125</v>
      </c>
      <c r="R1159">
        <v>48.6494140625</v>
      </c>
    </row>
    <row r="1160" spans="1:18" x14ac:dyDescent="0.25">
      <c r="A1160" s="1">
        <f t="shared" si="18"/>
        <v>44229</v>
      </c>
      <c r="B1160" s="2">
        <v>0.20104166666666667</v>
      </c>
      <c r="C1160">
        <v>69</v>
      </c>
      <c r="D1160">
        <v>75.538917541503906</v>
      </c>
      <c r="E1160">
        <v>1</v>
      </c>
      <c r="F1160">
        <v>1724</v>
      </c>
      <c r="G1160" s="3">
        <v>12.01171875</v>
      </c>
      <c r="H1160" s="3">
        <v>390.389892578125</v>
      </c>
      <c r="I1160" s="3">
        <v>3.231698751449585</v>
      </c>
      <c r="J1160">
        <v>76.299911499023438</v>
      </c>
      <c r="K1160">
        <v>82.738784790039063</v>
      </c>
      <c r="L1160" s="3">
        <v>8.720703125</v>
      </c>
      <c r="M1160">
        <v>51212</v>
      </c>
      <c r="N1160">
        <v>100</v>
      </c>
      <c r="O1160">
        <v>92.230903625488281</v>
      </c>
      <c r="P1160">
        <v>100.01084899902344</v>
      </c>
      <c r="Q1160">
        <v>93.290657043457031</v>
      </c>
      <c r="R1160">
        <v>48.6494140625</v>
      </c>
    </row>
    <row r="1161" spans="1:18" x14ac:dyDescent="0.25">
      <c r="A1161" s="1">
        <f t="shared" si="18"/>
        <v>44229</v>
      </c>
      <c r="B1161" s="2">
        <v>0.20121527777777778</v>
      </c>
      <c r="C1161">
        <v>69</v>
      </c>
      <c r="D1161">
        <v>74.779365539550781</v>
      </c>
      <c r="E1161">
        <v>1</v>
      </c>
      <c r="F1161">
        <v>1724</v>
      </c>
      <c r="G1161" s="3">
        <v>12.01171875</v>
      </c>
      <c r="H1161" s="3">
        <v>393.12063598632813</v>
      </c>
      <c r="I1161" s="3">
        <v>3.1893806457519531</v>
      </c>
      <c r="J1161">
        <v>76.305953979492188</v>
      </c>
      <c r="K1161">
        <v>82.738784790039063</v>
      </c>
      <c r="L1161" s="3">
        <v>6.7447919845581055</v>
      </c>
      <c r="M1161">
        <v>51212</v>
      </c>
      <c r="N1161">
        <v>100</v>
      </c>
      <c r="O1161">
        <v>91.630500793457031</v>
      </c>
      <c r="P1161">
        <v>100.01084899902344</v>
      </c>
      <c r="Q1161">
        <v>93.348526000976563</v>
      </c>
      <c r="R1161">
        <v>48.6494140625</v>
      </c>
    </row>
    <row r="1162" spans="1:18" x14ac:dyDescent="0.25">
      <c r="A1162" s="1">
        <f t="shared" si="18"/>
        <v>44229</v>
      </c>
      <c r="B1162" s="2">
        <v>0.20138888888888887</v>
      </c>
      <c r="C1162">
        <v>69</v>
      </c>
      <c r="D1162">
        <v>73.323570251464844</v>
      </c>
      <c r="E1162">
        <v>1</v>
      </c>
      <c r="F1162">
        <v>1724</v>
      </c>
      <c r="G1162" s="3">
        <v>12.01171875</v>
      </c>
      <c r="H1162" s="3">
        <v>388.906982421875</v>
      </c>
      <c r="I1162" s="3">
        <v>3.719980001449585</v>
      </c>
      <c r="J1162">
        <v>76.305953979492188</v>
      </c>
      <c r="K1162">
        <v>82.738784790039063</v>
      </c>
      <c r="L1162" s="3">
        <v>11.828342437744141</v>
      </c>
      <c r="M1162">
        <v>51212</v>
      </c>
      <c r="N1162">
        <v>100</v>
      </c>
      <c r="O1162">
        <v>91.984954833984375</v>
      </c>
      <c r="P1162">
        <v>100.01447296142578</v>
      </c>
      <c r="Q1162">
        <v>93.305122375488281</v>
      </c>
      <c r="R1162">
        <v>48.6494140625</v>
      </c>
    </row>
    <row r="1163" spans="1:18" x14ac:dyDescent="0.25">
      <c r="A1163" s="1">
        <f t="shared" si="18"/>
        <v>44229</v>
      </c>
      <c r="B1163" s="2">
        <v>0.20156250000000001</v>
      </c>
      <c r="C1163">
        <v>69</v>
      </c>
      <c r="D1163">
        <v>73.576751708984375</v>
      </c>
      <c r="E1163">
        <v>1</v>
      </c>
      <c r="F1163">
        <v>1724</v>
      </c>
      <c r="G1163" s="3">
        <v>12.009549140930176</v>
      </c>
      <c r="H1163" s="3">
        <v>385.76028442382813</v>
      </c>
      <c r="I1163" s="3">
        <v>3.3329718112945557</v>
      </c>
      <c r="J1163">
        <v>76.318031311035156</v>
      </c>
      <c r="K1163">
        <v>82.762954711914063</v>
      </c>
      <c r="L1163" s="3">
        <v>7.973090648651123</v>
      </c>
      <c r="M1163">
        <v>51212</v>
      </c>
      <c r="N1163">
        <v>100</v>
      </c>
      <c r="O1163">
        <v>91.804107666015625</v>
      </c>
      <c r="P1163">
        <v>100.04340362548828</v>
      </c>
      <c r="Q1163">
        <v>93.583625793457031</v>
      </c>
      <c r="R1163">
        <v>48.6494140625</v>
      </c>
    </row>
    <row r="1164" spans="1:18" x14ac:dyDescent="0.25">
      <c r="A1164" s="1">
        <f t="shared" si="18"/>
        <v>44229</v>
      </c>
      <c r="B1164" s="2">
        <v>0.20173611111111112</v>
      </c>
      <c r="C1164">
        <v>69</v>
      </c>
      <c r="D1164">
        <v>73.576751708984375</v>
      </c>
      <c r="E1164">
        <v>1</v>
      </c>
      <c r="F1164">
        <v>1724</v>
      </c>
      <c r="G1164" s="3">
        <v>12.009549140930176</v>
      </c>
      <c r="H1164" s="3">
        <v>385.76028442382813</v>
      </c>
      <c r="I1164" s="3">
        <v>3.3329718112945557</v>
      </c>
      <c r="J1164">
        <v>76.318031311035156</v>
      </c>
      <c r="K1164">
        <v>82.762954711914063</v>
      </c>
      <c r="L1164" s="3">
        <v>7.973090648651123</v>
      </c>
      <c r="M1164">
        <v>51212</v>
      </c>
      <c r="N1164">
        <v>100</v>
      </c>
      <c r="O1164">
        <v>91.804107666015625</v>
      </c>
      <c r="P1164">
        <v>100.04340362548828</v>
      </c>
      <c r="Q1164">
        <v>93.583625793457031</v>
      </c>
      <c r="R1164">
        <v>48.6494140625</v>
      </c>
    </row>
    <row r="1165" spans="1:18" x14ac:dyDescent="0.25">
      <c r="A1165" s="1">
        <f t="shared" si="18"/>
        <v>44229</v>
      </c>
      <c r="B1165" s="2">
        <v>0.20190972222222223</v>
      </c>
      <c r="C1165">
        <v>69</v>
      </c>
      <c r="D1165">
        <v>70.900245666503906</v>
      </c>
      <c r="E1165">
        <v>1</v>
      </c>
      <c r="F1165">
        <v>1724</v>
      </c>
      <c r="G1165" s="3">
        <v>12.01171875</v>
      </c>
      <c r="H1165" s="3">
        <v>366.17474365234375</v>
      </c>
      <c r="I1165" s="3">
        <v>4.0002894401550293</v>
      </c>
      <c r="J1165">
        <v>76.318031311035156</v>
      </c>
      <c r="K1165">
        <v>82.762954711914063</v>
      </c>
      <c r="L1165" s="3">
        <v>6.9954423904418945</v>
      </c>
      <c r="M1165">
        <v>51213</v>
      </c>
      <c r="N1165">
        <v>100</v>
      </c>
      <c r="O1165">
        <v>92.057296752929688</v>
      </c>
      <c r="P1165">
        <v>100.03977966308594</v>
      </c>
      <c r="Q1165">
        <v>93.702980041503906</v>
      </c>
      <c r="R1165">
        <v>48.6494140625</v>
      </c>
    </row>
    <row r="1166" spans="1:18" x14ac:dyDescent="0.25">
      <c r="A1166" s="1">
        <f t="shared" si="18"/>
        <v>44229</v>
      </c>
      <c r="B1166" s="2">
        <v>0.20208333333333331</v>
      </c>
      <c r="C1166">
        <v>69</v>
      </c>
      <c r="D1166">
        <v>69.661460876464844</v>
      </c>
      <c r="E1166">
        <v>1</v>
      </c>
      <c r="F1166">
        <v>1724</v>
      </c>
      <c r="G1166" s="3">
        <v>12.01171875</v>
      </c>
      <c r="H1166" s="3">
        <v>357.83782958984375</v>
      </c>
      <c r="I1166" s="3">
        <v>4.2833476066589355</v>
      </c>
      <c r="J1166">
        <v>76.318031311035156</v>
      </c>
      <c r="K1166">
        <v>82.762954711914063</v>
      </c>
      <c r="L1166" s="3">
        <v>8.8042535781860352</v>
      </c>
      <c r="M1166">
        <v>51213</v>
      </c>
      <c r="N1166">
        <v>100</v>
      </c>
      <c r="O1166">
        <v>92.042823791503906</v>
      </c>
      <c r="P1166">
        <v>100</v>
      </c>
      <c r="Q1166">
        <v>93.334053039550781</v>
      </c>
      <c r="R1166">
        <v>48.6494140625</v>
      </c>
    </row>
    <row r="1167" spans="1:18" x14ac:dyDescent="0.25">
      <c r="A1167" s="1">
        <f t="shared" si="18"/>
        <v>44229</v>
      </c>
      <c r="B1167" s="2">
        <v>0.20225694444444445</v>
      </c>
      <c r="C1167">
        <v>69</v>
      </c>
      <c r="D1167">
        <v>69.417320251464844</v>
      </c>
      <c r="E1167">
        <v>1</v>
      </c>
      <c r="F1167">
        <v>1724</v>
      </c>
      <c r="G1167" s="3">
        <v>12.009549140930176</v>
      </c>
      <c r="H1167" s="3">
        <v>358.651611328125</v>
      </c>
      <c r="I1167" s="3">
        <v>4.0943288803100586</v>
      </c>
      <c r="J1167">
        <v>76.293869018554688</v>
      </c>
      <c r="K1167">
        <v>82.762954711914063</v>
      </c>
      <c r="L1167" s="3">
        <v>5.5598955154418945</v>
      </c>
      <c r="M1167">
        <v>51213</v>
      </c>
      <c r="N1167">
        <v>100</v>
      </c>
      <c r="O1167">
        <v>92.245368957519531</v>
      </c>
      <c r="P1167">
        <v>100.01084899902344</v>
      </c>
      <c r="Q1167">
        <v>92.646842956542969</v>
      </c>
      <c r="R1167">
        <v>48.6494140625</v>
      </c>
    </row>
    <row r="1168" spans="1:18" x14ac:dyDescent="0.25">
      <c r="A1168" s="1">
        <f t="shared" si="18"/>
        <v>44229</v>
      </c>
      <c r="B1168" s="2">
        <v>0.20243055555555556</v>
      </c>
      <c r="C1168">
        <v>69</v>
      </c>
      <c r="D1168">
        <v>70.80078125</v>
      </c>
      <c r="E1168">
        <v>1</v>
      </c>
      <c r="F1168">
        <v>1724</v>
      </c>
      <c r="G1168" s="3">
        <v>12.01171875</v>
      </c>
      <c r="H1168" s="3">
        <v>368.23638916015625</v>
      </c>
      <c r="I1168" s="3">
        <v>4.1901764869689941</v>
      </c>
      <c r="J1168">
        <v>76.281791687011719</v>
      </c>
      <c r="K1168">
        <v>82.762954711914063</v>
      </c>
      <c r="L1168" s="3">
        <v>9.0700950622558594</v>
      </c>
      <c r="M1168">
        <v>51213</v>
      </c>
      <c r="N1168">
        <v>100</v>
      </c>
      <c r="O1168">
        <v>92.429832458496094</v>
      </c>
      <c r="P1168">
        <v>100.0289306640625</v>
      </c>
      <c r="Q1168">
        <v>92.599830627441406</v>
      </c>
      <c r="R1168">
        <v>48.6494140625</v>
      </c>
    </row>
    <row r="1169" spans="1:18" x14ac:dyDescent="0.25">
      <c r="A1169" s="1">
        <f t="shared" si="18"/>
        <v>44229</v>
      </c>
      <c r="B1169" s="2">
        <v>0.20260416666666667</v>
      </c>
      <c r="C1169">
        <v>69</v>
      </c>
      <c r="D1169">
        <v>70.80078125</v>
      </c>
      <c r="E1169">
        <v>1</v>
      </c>
      <c r="F1169">
        <v>1724</v>
      </c>
      <c r="G1169" s="3">
        <v>12.01171875</v>
      </c>
      <c r="H1169" s="3">
        <v>368.23638916015625</v>
      </c>
      <c r="I1169" s="3">
        <v>4.1901764869689941</v>
      </c>
      <c r="J1169">
        <v>76.281791687011719</v>
      </c>
      <c r="K1169">
        <v>82.762954711914063</v>
      </c>
      <c r="L1169" s="3">
        <v>9.0700950622558594</v>
      </c>
      <c r="M1169">
        <v>51213</v>
      </c>
      <c r="N1169">
        <v>100</v>
      </c>
      <c r="O1169">
        <v>92.429832458496094</v>
      </c>
      <c r="P1169">
        <v>100.0289306640625</v>
      </c>
      <c r="Q1169">
        <v>92.599830627441406</v>
      </c>
      <c r="R1169">
        <v>48.6494140625</v>
      </c>
    </row>
    <row r="1170" spans="1:18" x14ac:dyDescent="0.25">
      <c r="A1170" s="1">
        <f t="shared" si="18"/>
        <v>44229</v>
      </c>
      <c r="B1170" s="2">
        <v>0.20277777777777781</v>
      </c>
      <c r="C1170">
        <v>69</v>
      </c>
      <c r="D1170">
        <v>71.460868835449219</v>
      </c>
      <c r="E1170">
        <v>1</v>
      </c>
      <c r="F1170">
        <v>1724</v>
      </c>
      <c r="G1170" s="3">
        <v>11.93250846862793</v>
      </c>
      <c r="H1170" s="3">
        <v>373.300048828125</v>
      </c>
      <c r="I1170" s="3">
        <v>4.2531828880310059</v>
      </c>
      <c r="J1170">
        <v>76.293869018554688</v>
      </c>
      <c r="K1170">
        <v>82.78106689453125</v>
      </c>
      <c r="L1170" s="3">
        <v>5.1508245468139648</v>
      </c>
      <c r="M1170">
        <v>51213</v>
      </c>
      <c r="N1170">
        <v>100</v>
      </c>
      <c r="O1170">
        <v>92.100692749023438</v>
      </c>
      <c r="P1170">
        <v>100.01808166503906</v>
      </c>
      <c r="Q1170">
        <v>93.453414916992188</v>
      </c>
      <c r="R1170">
        <v>48.6494140625</v>
      </c>
    </row>
    <row r="1171" spans="1:18" x14ac:dyDescent="0.25">
      <c r="A1171" s="1">
        <f t="shared" si="18"/>
        <v>44229</v>
      </c>
      <c r="B1171" s="2">
        <v>0.20295138888888889</v>
      </c>
      <c r="C1171">
        <v>69</v>
      </c>
      <c r="D1171">
        <v>72.20233154296875</v>
      </c>
      <c r="E1171">
        <v>1</v>
      </c>
      <c r="F1171">
        <v>1724</v>
      </c>
      <c r="G1171" s="3">
        <v>12.01171875</v>
      </c>
      <c r="H1171" s="3">
        <v>369.0321044921875</v>
      </c>
      <c r="I1171" s="3">
        <v>4.1875</v>
      </c>
      <c r="J1171">
        <v>76.293869018554688</v>
      </c>
      <c r="K1171">
        <v>82.762954711914063</v>
      </c>
      <c r="L1171" s="3">
        <v>13.76953125</v>
      </c>
      <c r="M1171">
        <v>51213</v>
      </c>
      <c r="N1171">
        <v>100</v>
      </c>
      <c r="O1171">
        <v>92.194732666015625</v>
      </c>
      <c r="P1171">
        <v>100.0289306640625</v>
      </c>
      <c r="Q1171">
        <v>93.493202209472656</v>
      </c>
      <c r="R1171">
        <v>48.6494140625</v>
      </c>
    </row>
    <row r="1172" spans="1:18" x14ac:dyDescent="0.25">
      <c r="A1172" s="1">
        <f t="shared" si="18"/>
        <v>44229</v>
      </c>
      <c r="B1172" s="2">
        <v>0.203125</v>
      </c>
      <c r="C1172">
        <v>69</v>
      </c>
      <c r="D1172">
        <v>70.882164001464844</v>
      </c>
      <c r="E1172">
        <v>1</v>
      </c>
      <c r="F1172">
        <v>1724</v>
      </c>
      <c r="G1172" s="3">
        <v>12.009549140930176</v>
      </c>
      <c r="H1172" s="3">
        <v>371.05755615234375</v>
      </c>
      <c r="I1172" s="3">
        <v>4.0328412055969238</v>
      </c>
      <c r="J1172">
        <v>76.293869018554688</v>
      </c>
      <c r="K1172">
        <v>82.787109375</v>
      </c>
      <c r="L1172" s="3">
        <v>28.071830749511719</v>
      </c>
      <c r="M1172">
        <v>51213</v>
      </c>
      <c r="N1172">
        <v>100</v>
      </c>
      <c r="O1172">
        <v>92.520256042480469</v>
      </c>
      <c r="P1172">
        <v>100.04701232910156</v>
      </c>
      <c r="Q1172">
        <v>93.572769165039063</v>
      </c>
      <c r="R1172">
        <v>48.6494140625</v>
      </c>
    </row>
    <row r="1173" spans="1:18" x14ac:dyDescent="0.25">
      <c r="A1173" s="1">
        <f t="shared" si="18"/>
        <v>44229</v>
      </c>
      <c r="B1173" s="2">
        <v>0.20329861111111111</v>
      </c>
      <c r="C1173">
        <v>69</v>
      </c>
      <c r="D1173">
        <v>70.882164001464844</v>
      </c>
      <c r="E1173">
        <v>1</v>
      </c>
      <c r="F1173">
        <v>1724</v>
      </c>
      <c r="G1173" s="3">
        <v>12.009549140930176</v>
      </c>
      <c r="H1173" s="3">
        <v>371.05755615234375</v>
      </c>
      <c r="I1173" s="3">
        <v>4.0328412055969238</v>
      </c>
      <c r="J1173">
        <v>76.293869018554688</v>
      </c>
      <c r="K1173">
        <v>82.787109375</v>
      </c>
      <c r="L1173" s="3">
        <v>28.071830749511719</v>
      </c>
      <c r="M1173">
        <v>51213</v>
      </c>
      <c r="N1173">
        <v>100</v>
      </c>
      <c r="O1173">
        <v>92.520256042480469</v>
      </c>
      <c r="P1173">
        <v>100.04701232910156</v>
      </c>
      <c r="Q1173">
        <v>93.572769165039063</v>
      </c>
      <c r="R1173">
        <v>48.6494140625</v>
      </c>
    </row>
    <row r="1174" spans="1:18" x14ac:dyDescent="0.25">
      <c r="A1174" s="1">
        <f t="shared" si="18"/>
        <v>44229</v>
      </c>
      <c r="B1174" s="2">
        <v>0.20347222222222219</v>
      </c>
      <c r="C1174">
        <v>69</v>
      </c>
      <c r="D1174">
        <v>72.039566040039063</v>
      </c>
      <c r="E1174">
        <v>1</v>
      </c>
      <c r="F1174">
        <v>1724</v>
      </c>
      <c r="G1174" s="3">
        <v>12.01171875</v>
      </c>
      <c r="H1174" s="3">
        <v>383.11993408203125</v>
      </c>
      <c r="I1174" s="3">
        <v>4.0400753021240234</v>
      </c>
      <c r="J1174">
        <v>76.293869018554688</v>
      </c>
      <c r="K1174">
        <v>82.787109375</v>
      </c>
      <c r="L1174" s="3">
        <v>4.5475263595581055</v>
      </c>
      <c r="M1174">
        <v>51213</v>
      </c>
      <c r="N1174">
        <v>100</v>
      </c>
      <c r="O1174">
        <v>92.567276000976563</v>
      </c>
      <c r="P1174">
        <v>100.05425262451172</v>
      </c>
      <c r="Q1174">
        <v>93.692131042480469</v>
      </c>
      <c r="R1174">
        <v>48.6494140625</v>
      </c>
    </row>
    <row r="1175" spans="1:18" x14ac:dyDescent="0.25">
      <c r="A1175" s="1">
        <f t="shared" si="18"/>
        <v>44229</v>
      </c>
      <c r="B1175" s="2">
        <v>0.20364583333333333</v>
      </c>
      <c r="C1175">
        <v>69</v>
      </c>
      <c r="D1175">
        <v>74.173538208007813</v>
      </c>
      <c r="E1175">
        <v>1</v>
      </c>
      <c r="F1175">
        <v>1724</v>
      </c>
      <c r="G1175" s="3">
        <v>12.126736640930176</v>
      </c>
      <c r="H1175" s="3">
        <v>399.5406494140625</v>
      </c>
      <c r="I1175" s="3">
        <v>4.1875</v>
      </c>
      <c r="J1175">
        <v>76.293869018554688</v>
      </c>
      <c r="K1175">
        <v>82.7991943359375</v>
      </c>
      <c r="L1175" s="3">
        <v>12.310112953186035</v>
      </c>
      <c r="M1175">
        <v>51213</v>
      </c>
      <c r="N1175">
        <v>100</v>
      </c>
      <c r="O1175">
        <v>92.3828125</v>
      </c>
      <c r="P1175">
        <v>100.06148529052734</v>
      </c>
      <c r="Q1175">
        <v>93.359375</v>
      </c>
      <c r="R1175">
        <v>48.6494140625</v>
      </c>
    </row>
    <row r="1176" spans="1:18" x14ac:dyDescent="0.25">
      <c r="A1176" s="1">
        <f t="shared" si="18"/>
        <v>44229</v>
      </c>
      <c r="B1176" s="2">
        <v>0.20381944444444444</v>
      </c>
      <c r="C1176">
        <v>69</v>
      </c>
      <c r="D1176">
        <v>73.260269165039063</v>
      </c>
      <c r="E1176">
        <v>1</v>
      </c>
      <c r="F1176">
        <v>1724</v>
      </c>
      <c r="G1176" s="3">
        <v>12.01171875</v>
      </c>
      <c r="H1176" s="3">
        <v>412.27212524414063</v>
      </c>
      <c r="I1176" s="3">
        <v>3.5174336433410645</v>
      </c>
      <c r="J1176">
        <v>76.26971435546875</v>
      </c>
      <c r="K1176">
        <v>82.787109375</v>
      </c>
      <c r="L1176" s="3">
        <v>11.69921875</v>
      </c>
      <c r="M1176">
        <v>51213</v>
      </c>
      <c r="N1176">
        <v>100</v>
      </c>
      <c r="O1176">
        <v>93.044700622558594</v>
      </c>
      <c r="P1176">
        <v>100.00360870361328</v>
      </c>
      <c r="Q1176">
        <v>93.06640625</v>
      </c>
      <c r="R1176">
        <v>48.6494140625</v>
      </c>
    </row>
    <row r="1177" spans="1:18" x14ac:dyDescent="0.25">
      <c r="A1177" s="1">
        <f t="shared" si="18"/>
        <v>44229</v>
      </c>
      <c r="B1177" s="2">
        <v>0.20399305555555555</v>
      </c>
      <c r="C1177">
        <v>69</v>
      </c>
      <c r="D1177">
        <v>72.545936584472656</v>
      </c>
      <c r="E1177">
        <v>1</v>
      </c>
      <c r="F1177">
        <v>1724</v>
      </c>
      <c r="G1177" s="3">
        <v>12.01171875</v>
      </c>
      <c r="H1177" s="3">
        <v>418.65597534179688</v>
      </c>
      <c r="I1177" s="3">
        <v>3.2280817031860352</v>
      </c>
      <c r="J1177">
        <v>76.26971435546875</v>
      </c>
      <c r="K1177">
        <v>82.78106689453125</v>
      </c>
      <c r="L1177" s="3">
        <v>6.3422307968139648</v>
      </c>
      <c r="M1177">
        <v>51213</v>
      </c>
      <c r="N1177">
        <v>100</v>
      </c>
      <c r="O1177">
        <v>92.997688293457031</v>
      </c>
      <c r="P1177">
        <v>100.03977966308594</v>
      </c>
      <c r="Q1177">
        <v>92.719184875488281</v>
      </c>
      <c r="R1177">
        <v>48.6494140625</v>
      </c>
    </row>
    <row r="1178" spans="1:18" x14ac:dyDescent="0.25">
      <c r="A1178" s="1">
        <f t="shared" si="18"/>
        <v>44229</v>
      </c>
      <c r="B1178" s="2">
        <v>0.20416666666666669</v>
      </c>
      <c r="C1178">
        <v>69</v>
      </c>
      <c r="D1178">
        <v>72.545936584472656</v>
      </c>
      <c r="E1178">
        <v>1</v>
      </c>
      <c r="F1178">
        <v>1724</v>
      </c>
      <c r="G1178" s="3">
        <v>12.01171875</v>
      </c>
      <c r="H1178" s="3">
        <v>418.65597534179688</v>
      </c>
      <c r="I1178" s="3">
        <v>3.2280817031860352</v>
      </c>
      <c r="J1178">
        <v>76.26971435546875</v>
      </c>
      <c r="K1178">
        <v>82.78106689453125</v>
      </c>
      <c r="L1178" s="3">
        <v>6.3422307968139648</v>
      </c>
      <c r="M1178">
        <v>51213</v>
      </c>
      <c r="N1178">
        <v>100</v>
      </c>
      <c r="O1178">
        <v>92.997688293457031</v>
      </c>
      <c r="P1178">
        <v>100.03977966308594</v>
      </c>
      <c r="Q1178">
        <v>92.719184875488281</v>
      </c>
      <c r="R1178">
        <v>48.6494140625</v>
      </c>
    </row>
    <row r="1179" spans="1:18" x14ac:dyDescent="0.25">
      <c r="A1179" s="1">
        <f t="shared" si="18"/>
        <v>44229</v>
      </c>
      <c r="B1179" s="2">
        <v>0.20434027777777777</v>
      </c>
      <c r="C1179">
        <v>69</v>
      </c>
      <c r="D1179">
        <v>70.927375793457031</v>
      </c>
      <c r="E1179">
        <v>1</v>
      </c>
      <c r="F1179">
        <v>1724</v>
      </c>
      <c r="G1179" s="3">
        <v>12.009549140930176</v>
      </c>
      <c r="H1179" s="3">
        <v>420.88034057617188</v>
      </c>
      <c r="I1179" s="3">
        <v>3.1557435989379883</v>
      </c>
      <c r="J1179">
        <v>76.26971435546875</v>
      </c>
      <c r="K1179">
        <v>82.7991943359375</v>
      </c>
      <c r="L1179" s="3">
        <v>11.806640625</v>
      </c>
      <c r="M1179">
        <v>51213</v>
      </c>
      <c r="N1179">
        <v>100</v>
      </c>
      <c r="O1179">
        <v>92.654075622558594</v>
      </c>
      <c r="P1179">
        <v>100.01084899902344</v>
      </c>
      <c r="Q1179">
        <v>92.643234252929688</v>
      </c>
      <c r="R1179">
        <v>48.840461730957031</v>
      </c>
    </row>
    <row r="1180" spans="1:18" x14ac:dyDescent="0.25">
      <c r="A1180" s="1">
        <f t="shared" si="18"/>
        <v>44229</v>
      </c>
      <c r="B1180" s="2">
        <v>0.20451388888888888</v>
      </c>
      <c r="C1180">
        <v>69</v>
      </c>
      <c r="D1180">
        <v>71.063003540039063</v>
      </c>
      <c r="E1180">
        <v>1</v>
      </c>
      <c r="F1180">
        <v>1724</v>
      </c>
      <c r="G1180" s="3">
        <v>12.01171875</v>
      </c>
      <c r="H1180" s="3">
        <v>421.20587158203125</v>
      </c>
      <c r="I1180" s="3">
        <v>3.7615742683410645</v>
      </c>
      <c r="J1180">
        <v>76.26971435546875</v>
      </c>
      <c r="K1180">
        <v>82.787109375</v>
      </c>
      <c r="L1180" s="3">
        <v>6.2825522422790527</v>
      </c>
      <c r="M1180">
        <v>51213</v>
      </c>
      <c r="N1180">
        <v>100</v>
      </c>
      <c r="O1180">
        <v>92.59259033203125</v>
      </c>
      <c r="P1180">
        <v>100.0289306640625</v>
      </c>
      <c r="Q1180">
        <v>92.683013916015625</v>
      </c>
      <c r="R1180">
        <v>48.840461730957031</v>
      </c>
    </row>
    <row r="1181" spans="1:18" x14ac:dyDescent="0.25">
      <c r="A1181" s="1">
        <f t="shared" si="18"/>
        <v>44229</v>
      </c>
      <c r="B1181" s="2">
        <v>0.20468749999999999</v>
      </c>
      <c r="C1181">
        <v>69</v>
      </c>
      <c r="D1181">
        <v>73.775680541992188</v>
      </c>
      <c r="E1181">
        <v>1</v>
      </c>
      <c r="F1181">
        <v>1724</v>
      </c>
      <c r="G1181" s="3">
        <v>12.01171875</v>
      </c>
      <c r="H1181" s="3">
        <v>420.21121215820313</v>
      </c>
      <c r="I1181" s="3">
        <v>3.0954861640930176</v>
      </c>
      <c r="J1181">
        <v>76.245552062988281</v>
      </c>
      <c r="K1181">
        <v>82.811264038085938</v>
      </c>
      <c r="L1181" s="3">
        <v>2.3871529102325439</v>
      </c>
      <c r="M1181">
        <v>51213</v>
      </c>
      <c r="N1181">
        <v>100</v>
      </c>
      <c r="O1181">
        <v>93.189384460449219</v>
      </c>
      <c r="P1181">
        <v>100.05787658691406</v>
      </c>
      <c r="Q1181">
        <v>92.060905456542969</v>
      </c>
      <c r="R1181">
        <v>48.840461730957031</v>
      </c>
    </row>
    <row r="1182" spans="1:18" x14ac:dyDescent="0.25">
      <c r="A1182" s="1">
        <f t="shared" si="18"/>
        <v>44229</v>
      </c>
      <c r="B1182" s="2">
        <v>0.20486111111111113</v>
      </c>
      <c r="C1182">
        <v>69</v>
      </c>
      <c r="D1182">
        <v>70.86407470703125</v>
      </c>
      <c r="E1182">
        <v>1</v>
      </c>
      <c r="F1182">
        <v>1724</v>
      </c>
      <c r="G1182" s="3">
        <v>11.93250846862793</v>
      </c>
      <c r="H1182" s="3">
        <v>412.03704833984375</v>
      </c>
      <c r="I1182" s="3">
        <v>2.7000143527984619</v>
      </c>
      <c r="J1182">
        <v>76.26971435546875</v>
      </c>
      <c r="K1182">
        <v>82.787109375</v>
      </c>
      <c r="L1182" s="3">
        <v>10.72157096862793</v>
      </c>
      <c r="M1182">
        <v>51213</v>
      </c>
      <c r="N1182">
        <v>100</v>
      </c>
      <c r="O1182">
        <v>92.874710083007813</v>
      </c>
      <c r="P1182">
        <v>100.06148529052734</v>
      </c>
      <c r="Q1182">
        <v>92.093460083007813</v>
      </c>
      <c r="R1182">
        <v>48.840461730957031</v>
      </c>
    </row>
    <row r="1183" spans="1:18" x14ac:dyDescent="0.25">
      <c r="A1183" s="1">
        <f t="shared" si="18"/>
        <v>44229</v>
      </c>
      <c r="B1183" s="2">
        <v>0.20503472222222222</v>
      </c>
      <c r="C1183">
        <v>69</v>
      </c>
      <c r="D1183">
        <v>70.86407470703125</v>
      </c>
      <c r="E1183">
        <v>1</v>
      </c>
      <c r="F1183">
        <v>1724</v>
      </c>
      <c r="G1183" s="3">
        <v>11.93250846862793</v>
      </c>
      <c r="H1183" s="3">
        <v>412.03704833984375</v>
      </c>
      <c r="I1183" s="3">
        <v>2.7000143527984619</v>
      </c>
      <c r="J1183">
        <v>76.26971435546875</v>
      </c>
      <c r="K1183">
        <v>82.787109375</v>
      </c>
      <c r="L1183" s="3">
        <v>10.72157096862793</v>
      </c>
      <c r="M1183">
        <v>51213</v>
      </c>
      <c r="N1183">
        <v>100</v>
      </c>
      <c r="O1183">
        <v>92.874710083007813</v>
      </c>
      <c r="P1183">
        <v>100.06148529052734</v>
      </c>
      <c r="Q1183">
        <v>92.093460083007813</v>
      </c>
      <c r="R1183">
        <v>48.840461730957031</v>
      </c>
    </row>
    <row r="1184" spans="1:18" x14ac:dyDescent="0.25">
      <c r="A1184" s="1">
        <f t="shared" si="18"/>
        <v>44229</v>
      </c>
      <c r="B1184" s="2">
        <v>0.20520833333333333</v>
      </c>
      <c r="C1184">
        <v>69</v>
      </c>
      <c r="D1184">
        <v>69.715705871582031</v>
      </c>
      <c r="E1184">
        <v>1</v>
      </c>
      <c r="F1184">
        <v>1724</v>
      </c>
      <c r="G1184" s="3">
        <v>12.01171875</v>
      </c>
      <c r="H1184" s="3">
        <v>407.67864990234375</v>
      </c>
      <c r="I1184" s="3">
        <v>2.7987558841705322</v>
      </c>
      <c r="J1184">
        <v>76.245552062988281</v>
      </c>
      <c r="K1184">
        <v>82.811264038085938</v>
      </c>
      <c r="L1184" s="3">
        <v>9.4108076095581055</v>
      </c>
      <c r="M1184">
        <v>51213</v>
      </c>
      <c r="N1184">
        <v>100</v>
      </c>
      <c r="O1184">
        <v>92.813224792480469</v>
      </c>
      <c r="P1184">
        <v>100.01447296142578</v>
      </c>
      <c r="Q1184">
        <v>92.361106872558594</v>
      </c>
      <c r="R1184">
        <v>48.840461730957031</v>
      </c>
    </row>
    <row r="1185" spans="1:18" x14ac:dyDescent="0.25">
      <c r="A1185" s="1">
        <f t="shared" si="18"/>
        <v>44229</v>
      </c>
      <c r="B1185" s="2">
        <v>0.20538194444444446</v>
      </c>
      <c r="C1185">
        <v>69</v>
      </c>
      <c r="D1185">
        <v>70.845993041992188</v>
      </c>
      <c r="E1185">
        <v>1</v>
      </c>
      <c r="F1185">
        <v>1724</v>
      </c>
      <c r="G1185" s="3">
        <v>11.93250846862793</v>
      </c>
      <c r="H1185" s="3">
        <v>405.85214233398438</v>
      </c>
      <c r="I1185" s="3">
        <v>2.9170284271240234</v>
      </c>
      <c r="J1185">
        <v>76.245552062988281</v>
      </c>
      <c r="K1185">
        <v>82.811264038085938</v>
      </c>
      <c r="L1185" s="3">
        <v>5.3255205154418945</v>
      </c>
      <c r="M1185">
        <v>51213</v>
      </c>
      <c r="N1185">
        <v>100</v>
      </c>
      <c r="O1185">
        <v>92.925346374511719</v>
      </c>
      <c r="P1185">
        <v>100.04701232910156</v>
      </c>
      <c r="Q1185">
        <v>92.907264709472656</v>
      </c>
      <c r="R1185">
        <v>48.840461730957031</v>
      </c>
    </row>
    <row r="1186" spans="1:18" x14ac:dyDescent="0.25">
      <c r="A1186" s="1">
        <f t="shared" si="18"/>
        <v>44229</v>
      </c>
      <c r="B1186" s="2">
        <v>0.20555555555555557</v>
      </c>
      <c r="C1186">
        <v>69</v>
      </c>
      <c r="D1186">
        <v>71.307144165039063</v>
      </c>
      <c r="E1186">
        <v>1</v>
      </c>
      <c r="F1186">
        <v>1724</v>
      </c>
      <c r="G1186" s="3">
        <v>12.01171875</v>
      </c>
      <c r="H1186" s="3">
        <v>406.6116943359375</v>
      </c>
      <c r="I1186" s="3">
        <v>2.685546875</v>
      </c>
      <c r="J1186">
        <v>76.2515869140625</v>
      </c>
      <c r="K1186">
        <v>82.811264038085938</v>
      </c>
      <c r="L1186" s="3">
        <v>13.11631965637207</v>
      </c>
      <c r="M1186">
        <v>51213</v>
      </c>
      <c r="N1186">
        <v>100</v>
      </c>
      <c r="O1186">
        <v>92.531105041503906</v>
      </c>
      <c r="P1186">
        <v>100.06148529052734</v>
      </c>
      <c r="Q1186">
        <v>93.033859252929688</v>
      </c>
      <c r="R1186">
        <v>48.840461730957031</v>
      </c>
    </row>
    <row r="1187" spans="1:18" x14ac:dyDescent="0.25">
      <c r="A1187" s="1">
        <f t="shared" si="18"/>
        <v>44229</v>
      </c>
      <c r="B1187" s="2">
        <v>0.20572916666666666</v>
      </c>
      <c r="C1187">
        <v>69</v>
      </c>
      <c r="D1187">
        <v>71.162467956542969</v>
      </c>
      <c r="E1187">
        <v>1</v>
      </c>
      <c r="F1187">
        <v>1724</v>
      </c>
      <c r="G1187" s="3">
        <v>12.009549140930176</v>
      </c>
      <c r="H1187" s="3">
        <v>403.1937255859375</v>
      </c>
      <c r="I1187" s="3">
        <v>2.6721644401550293</v>
      </c>
      <c r="J1187">
        <v>76.26971435546875</v>
      </c>
      <c r="K1187">
        <v>82.805229187011719</v>
      </c>
      <c r="L1187" s="3">
        <v>3.4678819179534912</v>
      </c>
      <c r="M1187">
        <v>51213</v>
      </c>
      <c r="N1187">
        <v>100</v>
      </c>
      <c r="O1187">
        <v>92.617912292480469</v>
      </c>
      <c r="P1187">
        <v>100.0289306640625</v>
      </c>
      <c r="Q1187">
        <v>93.062789916992188</v>
      </c>
      <c r="R1187">
        <v>48.840461730957031</v>
      </c>
    </row>
    <row r="1188" spans="1:18" x14ac:dyDescent="0.25">
      <c r="A1188" s="1">
        <f t="shared" si="18"/>
        <v>44229</v>
      </c>
      <c r="B1188" s="2">
        <v>0.20590277777777777</v>
      </c>
      <c r="C1188">
        <v>69</v>
      </c>
      <c r="D1188">
        <v>71.162467956542969</v>
      </c>
      <c r="E1188">
        <v>1</v>
      </c>
      <c r="F1188">
        <v>1724</v>
      </c>
      <c r="G1188" s="3">
        <v>12.009549140930176</v>
      </c>
      <c r="H1188" s="3">
        <v>403.1937255859375</v>
      </c>
      <c r="I1188" s="3">
        <v>2.6721644401550293</v>
      </c>
      <c r="J1188">
        <v>76.26971435546875</v>
      </c>
      <c r="K1188">
        <v>82.805229187011719</v>
      </c>
      <c r="L1188" s="3">
        <v>3.4678819179534912</v>
      </c>
      <c r="M1188">
        <v>51213</v>
      </c>
      <c r="N1188">
        <v>100</v>
      </c>
      <c r="O1188">
        <v>92.617912292480469</v>
      </c>
      <c r="P1188">
        <v>100.0289306640625</v>
      </c>
      <c r="Q1188">
        <v>93.062789916992188</v>
      </c>
      <c r="R1188">
        <v>48.840461730957031</v>
      </c>
    </row>
    <row r="1189" spans="1:18" x14ac:dyDescent="0.25">
      <c r="A1189" s="1">
        <f t="shared" si="18"/>
        <v>44229</v>
      </c>
      <c r="B1189" s="2">
        <v>0.20607638888888888</v>
      </c>
      <c r="C1189">
        <v>69</v>
      </c>
      <c r="D1189">
        <v>69.733795166015625</v>
      </c>
      <c r="E1189">
        <v>1</v>
      </c>
      <c r="F1189">
        <v>1724</v>
      </c>
      <c r="G1189" s="3">
        <v>12.01171875</v>
      </c>
      <c r="H1189" s="3">
        <v>390.0281982421875</v>
      </c>
      <c r="I1189" s="3">
        <v>2.6419994831085205</v>
      </c>
      <c r="J1189">
        <v>76.2515869140625</v>
      </c>
      <c r="K1189">
        <v>82.811264038085938</v>
      </c>
      <c r="L1189" s="3">
        <v>8.41796875</v>
      </c>
      <c r="M1189">
        <v>51213</v>
      </c>
      <c r="N1189">
        <v>100</v>
      </c>
      <c r="O1189">
        <v>92.75897216796875</v>
      </c>
      <c r="P1189">
        <v>100.04701232910156</v>
      </c>
      <c r="Q1189">
        <v>92.375579833984375</v>
      </c>
      <c r="R1189">
        <v>48.840461730957031</v>
      </c>
    </row>
    <row r="1190" spans="1:18" x14ac:dyDescent="0.25">
      <c r="A1190" s="1">
        <f t="shared" si="18"/>
        <v>44229</v>
      </c>
      <c r="B1190" s="2">
        <v>0.20625000000000002</v>
      </c>
      <c r="C1190">
        <v>69</v>
      </c>
      <c r="D1190">
        <v>70.882164001464844</v>
      </c>
      <c r="E1190">
        <v>1</v>
      </c>
      <c r="F1190">
        <v>1724</v>
      </c>
      <c r="G1190" s="3">
        <v>12.01171875</v>
      </c>
      <c r="H1190" s="3">
        <v>379.57537841796875</v>
      </c>
      <c r="I1190" s="3">
        <v>2.1731772422790527</v>
      </c>
      <c r="J1190">
        <v>76.245552062988281</v>
      </c>
      <c r="K1190">
        <v>82.811264038085938</v>
      </c>
      <c r="L1190" s="3">
        <v>7.554253101348877</v>
      </c>
      <c r="M1190">
        <v>51213</v>
      </c>
      <c r="N1190">
        <v>100</v>
      </c>
      <c r="O1190">
        <v>92.755355834960938</v>
      </c>
      <c r="P1190">
        <v>99.996383666992188</v>
      </c>
      <c r="Q1190">
        <v>92.212821960449219</v>
      </c>
      <c r="R1190">
        <v>48.840461730957031</v>
      </c>
    </row>
    <row r="1191" spans="1:18" x14ac:dyDescent="0.25">
      <c r="A1191" s="1">
        <f t="shared" si="18"/>
        <v>44229</v>
      </c>
      <c r="B1191" s="2">
        <v>0.2064236111111111</v>
      </c>
      <c r="C1191">
        <v>69</v>
      </c>
      <c r="D1191">
        <v>73.070381164550781</v>
      </c>
      <c r="E1191">
        <v>1</v>
      </c>
      <c r="F1191">
        <v>1724</v>
      </c>
      <c r="G1191" s="3">
        <v>12.01171875</v>
      </c>
      <c r="H1191" s="3">
        <v>400.155517578125</v>
      </c>
      <c r="I1191" s="3">
        <v>2.1086516380310059</v>
      </c>
      <c r="J1191">
        <v>76.245552062988281</v>
      </c>
      <c r="K1191">
        <v>82.829391479492188</v>
      </c>
      <c r="L1191" s="3">
        <v>6.1924915313720703</v>
      </c>
      <c r="M1191">
        <v>51213</v>
      </c>
      <c r="N1191">
        <v>100</v>
      </c>
      <c r="O1191">
        <v>92.744499206542969</v>
      </c>
      <c r="P1191">
        <v>100.01084899902344</v>
      </c>
      <c r="Q1191">
        <v>92.7734375</v>
      </c>
      <c r="R1191">
        <v>48.840461730957031</v>
      </c>
    </row>
    <row r="1192" spans="1:18" x14ac:dyDescent="0.25">
      <c r="A1192" s="1">
        <f t="shared" si="18"/>
        <v>44229</v>
      </c>
      <c r="B1192" s="2">
        <v>0.20659722222222221</v>
      </c>
      <c r="C1192">
        <v>69</v>
      </c>
      <c r="D1192">
        <v>72.148078918457031</v>
      </c>
      <c r="E1192">
        <v>1</v>
      </c>
      <c r="F1192">
        <v>1724</v>
      </c>
      <c r="G1192" s="3">
        <v>11.94227409362793</v>
      </c>
      <c r="H1192" s="3">
        <v>411.94662475585938</v>
      </c>
      <c r="I1192" s="3">
        <v>1.9219472408294678</v>
      </c>
      <c r="J1192">
        <v>76.245552062988281</v>
      </c>
      <c r="K1192">
        <v>82.829391479492188</v>
      </c>
      <c r="L1192" s="3">
        <v>5.3059897422790527</v>
      </c>
      <c r="M1192">
        <v>51213</v>
      </c>
      <c r="N1192">
        <v>100</v>
      </c>
      <c r="O1192">
        <v>93.17852783203125</v>
      </c>
      <c r="P1192">
        <v>100.03977966308594</v>
      </c>
      <c r="Q1192">
        <v>92.795143127441406</v>
      </c>
      <c r="R1192">
        <v>48.840461730957031</v>
      </c>
    </row>
    <row r="1193" spans="1:18" x14ac:dyDescent="0.25">
      <c r="A1193" s="1">
        <f t="shared" si="18"/>
        <v>44229</v>
      </c>
      <c r="B1193" s="2">
        <v>0.20677083333333335</v>
      </c>
      <c r="C1193">
        <v>69</v>
      </c>
      <c r="D1193">
        <v>72.148078918457031</v>
      </c>
      <c r="E1193">
        <v>1</v>
      </c>
      <c r="F1193">
        <v>1724</v>
      </c>
      <c r="G1193" s="3">
        <v>11.94227409362793</v>
      </c>
      <c r="H1193" s="3">
        <v>411.94662475585938</v>
      </c>
      <c r="I1193" s="3">
        <v>1.9219472408294678</v>
      </c>
      <c r="J1193">
        <v>76.245552062988281</v>
      </c>
      <c r="K1193">
        <v>82.829391479492188</v>
      </c>
      <c r="L1193" s="3">
        <v>5.3059897422790527</v>
      </c>
      <c r="M1193">
        <v>51213</v>
      </c>
      <c r="N1193">
        <v>100</v>
      </c>
      <c r="O1193">
        <v>93.17852783203125</v>
      </c>
      <c r="P1193">
        <v>100.03977966308594</v>
      </c>
      <c r="Q1193">
        <v>92.795143127441406</v>
      </c>
      <c r="R1193">
        <v>48.840461730957031</v>
      </c>
    </row>
    <row r="1194" spans="1:18" x14ac:dyDescent="0.25">
      <c r="A1194" s="1">
        <f t="shared" si="18"/>
        <v>44229</v>
      </c>
      <c r="B1194" s="2">
        <v>0.20694444444444446</v>
      </c>
      <c r="C1194">
        <v>69</v>
      </c>
      <c r="D1194">
        <v>71.22576904296875</v>
      </c>
      <c r="E1194">
        <v>1</v>
      </c>
      <c r="F1194">
        <v>1724</v>
      </c>
      <c r="G1194" s="3">
        <v>12.126736640930176</v>
      </c>
      <c r="H1194" s="3">
        <v>414.64120483398438</v>
      </c>
      <c r="I1194" s="3">
        <v>1.9691115617752075</v>
      </c>
      <c r="J1194">
        <v>76.245552062988281</v>
      </c>
      <c r="K1194">
        <v>82.829391479492188</v>
      </c>
      <c r="L1194" s="3">
        <v>9.5041236877441406</v>
      </c>
      <c r="M1194">
        <v>51214</v>
      </c>
      <c r="N1194">
        <v>100</v>
      </c>
      <c r="O1194">
        <v>93.171295166015625</v>
      </c>
      <c r="P1194">
        <v>100.04340362548828</v>
      </c>
      <c r="Q1194">
        <v>93.17852783203125</v>
      </c>
      <c r="R1194">
        <v>48.840461730957031</v>
      </c>
    </row>
    <row r="1195" spans="1:18" x14ac:dyDescent="0.25">
      <c r="A1195" s="1">
        <f t="shared" si="18"/>
        <v>44229</v>
      </c>
      <c r="B1195" s="2">
        <v>0.20711805555555554</v>
      </c>
      <c r="C1195">
        <v>69</v>
      </c>
      <c r="D1195">
        <v>69.200309753417969</v>
      </c>
      <c r="E1195">
        <v>1</v>
      </c>
      <c r="F1195">
        <v>1724</v>
      </c>
      <c r="G1195" s="3">
        <v>12.01171875</v>
      </c>
      <c r="H1195" s="3">
        <v>419.0718994140625</v>
      </c>
      <c r="I1195" s="3">
        <v>1.813874363899231</v>
      </c>
      <c r="J1195">
        <v>76.245552062988281</v>
      </c>
      <c r="K1195">
        <v>82.829391479492188</v>
      </c>
      <c r="L1195" s="3">
        <v>8.3289928436279297</v>
      </c>
      <c r="M1195">
        <v>51214</v>
      </c>
      <c r="N1195">
        <v>100</v>
      </c>
      <c r="O1195">
        <v>93.359375</v>
      </c>
      <c r="P1195">
        <v>100.02532196044922</v>
      </c>
      <c r="Q1195">
        <v>93.015769958496094</v>
      </c>
      <c r="R1195">
        <v>48.840461730957031</v>
      </c>
    </row>
    <row r="1196" spans="1:18" x14ac:dyDescent="0.25">
      <c r="A1196" s="1">
        <f t="shared" si="18"/>
        <v>44229</v>
      </c>
      <c r="B1196" s="2">
        <v>0.20729166666666665</v>
      </c>
      <c r="C1196">
        <v>69</v>
      </c>
      <c r="D1196">
        <v>69.869430541992188</v>
      </c>
      <c r="E1196">
        <v>1</v>
      </c>
      <c r="F1196">
        <v>1724</v>
      </c>
      <c r="G1196" s="3">
        <v>12.01171875</v>
      </c>
      <c r="H1196" s="3">
        <v>422.8515625</v>
      </c>
      <c r="I1196" s="3">
        <v>2.2858796119689941</v>
      </c>
      <c r="J1196">
        <v>76.245552062988281</v>
      </c>
      <c r="K1196">
        <v>82.829391479492188</v>
      </c>
      <c r="L1196" s="3">
        <v>5.05859375</v>
      </c>
      <c r="M1196">
        <v>51214</v>
      </c>
      <c r="N1196">
        <v>100</v>
      </c>
      <c r="O1196">
        <v>92.867477416992188</v>
      </c>
      <c r="P1196">
        <v>100.04701232910156</v>
      </c>
      <c r="Q1196">
        <v>92.361106872558594</v>
      </c>
      <c r="R1196">
        <v>48.840461730957031</v>
      </c>
    </row>
    <row r="1197" spans="1:18" x14ac:dyDescent="0.25">
      <c r="A1197" s="1">
        <f t="shared" si="18"/>
        <v>44229</v>
      </c>
      <c r="B1197" s="2">
        <v>0.20746527777777779</v>
      </c>
      <c r="C1197">
        <v>69</v>
      </c>
      <c r="D1197">
        <v>72.120948791503906</v>
      </c>
      <c r="E1197">
        <v>1</v>
      </c>
      <c r="F1197">
        <v>1724</v>
      </c>
      <c r="G1197" s="3">
        <v>12.01171875</v>
      </c>
      <c r="H1197" s="3">
        <v>423.593017578125</v>
      </c>
      <c r="I1197" s="3">
        <v>2.3600258827209473</v>
      </c>
      <c r="J1197">
        <v>76.245552062988281</v>
      </c>
      <c r="K1197">
        <v>82.829391479492188</v>
      </c>
      <c r="L1197" s="3">
        <v>11.208766937255859</v>
      </c>
      <c r="M1197">
        <v>51214</v>
      </c>
      <c r="N1197">
        <v>100</v>
      </c>
      <c r="O1197">
        <v>92.972366333007813</v>
      </c>
      <c r="P1197">
        <v>100.04701232910156</v>
      </c>
      <c r="Q1197">
        <v>92.317703247070313</v>
      </c>
      <c r="R1197">
        <v>48.840461730957031</v>
      </c>
    </row>
    <row r="1198" spans="1:18" x14ac:dyDescent="0.25">
      <c r="A1198" s="1">
        <f t="shared" si="18"/>
        <v>44229</v>
      </c>
      <c r="B1198" s="2">
        <v>0.2076388888888889</v>
      </c>
      <c r="C1198">
        <v>69</v>
      </c>
      <c r="D1198">
        <v>72.120948791503906</v>
      </c>
      <c r="E1198">
        <v>1</v>
      </c>
      <c r="F1198">
        <v>1724</v>
      </c>
      <c r="G1198" s="3">
        <v>12.01171875</v>
      </c>
      <c r="H1198" s="3">
        <v>423.593017578125</v>
      </c>
      <c r="I1198" s="3">
        <v>2.3600258827209473</v>
      </c>
      <c r="J1198">
        <v>76.245552062988281</v>
      </c>
      <c r="K1198">
        <v>82.829391479492188</v>
      </c>
      <c r="L1198" s="3">
        <v>11.208766937255859</v>
      </c>
      <c r="M1198">
        <v>51214</v>
      </c>
      <c r="N1198">
        <v>100</v>
      </c>
      <c r="O1198">
        <v>92.972366333007813</v>
      </c>
      <c r="P1198">
        <v>100.04701232910156</v>
      </c>
      <c r="Q1198">
        <v>92.317703247070313</v>
      </c>
      <c r="R1198">
        <v>48.840461730957031</v>
      </c>
    </row>
    <row r="1199" spans="1:18" x14ac:dyDescent="0.25">
      <c r="A1199" s="1">
        <f t="shared" si="18"/>
        <v>44229</v>
      </c>
      <c r="B1199" s="2">
        <v>0.20781249999999998</v>
      </c>
      <c r="C1199">
        <v>69</v>
      </c>
      <c r="D1199">
        <v>67.898223876953125</v>
      </c>
      <c r="E1199">
        <v>1</v>
      </c>
      <c r="F1199">
        <v>1724</v>
      </c>
      <c r="G1199" s="3">
        <v>12.01171875</v>
      </c>
      <c r="H1199" s="3">
        <v>419.23464965820313</v>
      </c>
      <c r="I1199" s="3">
        <v>2.3611111640930176</v>
      </c>
      <c r="J1199">
        <v>76.221389770507813</v>
      </c>
      <c r="K1199">
        <v>82.829391479492188</v>
      </c>
      <c r="L1199" s="3">
        <v>9.9934892654418945</v>
      </c>
      <c r="M1199">
        <v>51214</v>
      </c>
      <c r="N1199">
        <v>100</v>
      </c>
      <c r="O1199">
        <v>93.294265747070313</v>
      </c>
      <c r="P1199">
        <v>100</v>
      </c>
      <c r="Q1199">
        <v>92.364730834960938</v>
      </c>
      <c r="R1199">
        <v>48.840461730957031</v>
      </c>
    </row>
    <row r="1200" spans="1:18" x14ac:dyDescent="0.25">
      <c r="A1200" s="1">
        <f t="shared" si="18"/>
        <v>44229</v>
      </c>
      <c r="B1200" s="2">
        <v>0.20798611111111112</v>
      </c>
      <c r="C1200">
        <v>69</v>
      </c>
      <c r="D1200">
        <v>67.44610595703125</v>
      </c>
      <c r="E1200">
        <v>1</v>
      </c>
      <c r="F1200">
        <v>1724</v>
      </c>
      <c r="G1200" s="3">
        <v>12.01171875</v>
      </c>
      <c r="H1200" s="3">
        <v>402.56076049804688</v>
      </c>
      <c r="I1200" s="3">
        <v>2.3128616809844971</v>
      </c>
      <c r="J1200">
        <v>76.227432250976563</v>
      </c>
      <c r="K1200">
        <v>82.835433959960938</v>
      </c>
      <c r="L1200" s="3">
        <v>12.992621421813965</v>
      </c>
      <c r="M1200">
        <v>51214</v>
      </c>
      <c r="N1200">
        <v>100</v>
      </c>
      <c r="O1200">
        <v>93.27618408203125</v>
      </c>
      <c r="P1200">
        <v>100.00360870361328</v>
      </c>
      <c r="Q1200">
        <v>92.581741333007813</v>
      </c>
      <c r="R1200">
        <v>48.840461730957031</v>
      </c>
    </row>
    <row r="1201" spans="1:18" x14ac:dyDescent="0.25">
      <c r="A1201" s="1">
        <f t="shared" si="18"/>
        <v>44229</v>
      </c>
      <c r="B1201" s="2">
        <v>0.20815972222222223</v>
      </c>
      <c r="C1201">
        <v>70</v>
      </c>
      <c r="D1201">
        <v>67.283348083496094</v>
      </c>
      <c r="E1201">
        <v>1</v>
      </c>
      <c r="F1201">
        <v>1732</v>
      </c>
      <c r="G1201" s="3">
        <v>12.01171875</v>
      </c>
      <c r="H1201" s="3">
        <v>337.33001708984375</v>
      </c>
      <c r="I1201" s="3">
        <v>3.1877169609069824</v>
      </c>
      <c r="J1201">
        <v>76.227432250976563</v>
      </c>
      <c r="K1201">
        <v>82.853553771972656</v>
      </c>
      <c r="L1201" s="3">
        <v>6.8305120468139648</v>
      </c>
      <c r="M1201">
        <v>51214</v>
      </c>
      <c r="N1201">
        <v>100</v>
      </c>
      <c r="O1201">
        <v>93.207466125488281</v>
      </c>
      <c r="P1201">
        <v>100.02532196044922</v>
      </c>
      <c r="Q1201">
        <v>92.386428833007813</v>
      </c>
      <c r="R1201">
        <v>48.840461730957031</v>
      </c>
    </row>
    <row r="1202" spans="1:18" x14ac:dyDescent="0.25">
      <c r="A1202" s="1">
        <f t="shared" si="18"/>
        <v>44229</v>
      </c>
      <c r="B1202" s="2">
        <v>0.20833333333333334</v>
      </c>
      <c r="C1202">
        <v>70</v>
      </c>
      <c r="D1202">
        <v>67.283348083496094</v>
      </c>
      <c r="E1202">
        <v>1</v>
      </c>
      <c r="F1202">
        <v>1732</v>
      </c>
      <c r="G1202" s="3">
        <v>12.01171875</v>
      </c>
      <c r="H1202" s="3">
        <v>337.33001708984375</v>
      </c>
      <c r="I1202" s="3">
        <v>3.1877169609069824</v>
      </c>
      <c r="J1202">
        <v>76.227432250976563</v>
      </c>
      <c r="K1202">
        <v>82.853553771972656</v>
      </c>
      <c r="L1202" s="3">
        <v>6.8305120468139648</v>
      </c>
      <c r="M1202">
        <v>51214</v>
      </c>
      <c r="N1202">
        <v>100</v>
      </c>
      <c r="O1202">
        <v>93.207466125488281</v>
      </c>
      <c r="P1202">
        <v>100.02532196044922</v>
      </c>
      <c r="Q1202">
        <v>92.386428833007813</v>
      </c>
      <c r="R1202">
        <v>48.840461730957031</v>
      </c>
    </row>
    <row r="1203" spans="1:18" x14ac:dyDescent="0.25">
      <c r="A1203" s="1">
        <f t="shared" si="18"/>
        <v>44229</v>
      </c>
      <c r="B1203" s="2">
        <v>0.20850694444444443</v>
      </c>
      <c r="C1203">
        <v>69</v>
      </c>
      <c r="D1203">
        <v>66.397201538085938</v>
      </c>
      <c r="E1203">
        <v>1</v>
      </c>
      <c r="F1203">
        <v>1711</v>
      </c>
      <c r="G1203" s="3">
        <v>12.01280403137207</v>
      </c>
      <c r="H1203" s="3">
        <v>370.87673950195313</v>
      </c>
      <c r="I1203" s="3">
        <v>3.8763020038604736</v>
      </c>
      <c r="J1203">
        <v>76.227432250976563</v>
      </c>
      <c r="K1203">
        <v>82.853553771972656</v>
      </c>
      <c r="L1203" s="3">
        <v>4.9392361640930176</v>
      </c>
      <c r="M1203">
        <v>51214</v>
      </c>
      <c r="N1203">
        <v>100</v>
      </c>
      <c r="O1203">
        <v>92.827690124511719</v>
      </c>
      <c r="P1203">
        <v>100.02532196044922</v>
      </c>
      <c r="Q1203">
        <v>92.133247375488281</v>
      </c>
      <c r="R1203">
        <v>48.840461730957031</v>
      </c>
    </row>
    <row r="1204" spans="1:18" x14ac:dyDescent="0.25">
      <c r="A1204" s="1">
        <f t="shared" si="18"/>
        <v>44229</v>
      </c>
      <c r="B1204" s="2">
        <v>0.20868055555555556</v>
      </c>
      <c r="C1204">
        <v>69</v>
      </c>
      <c r="D1204">
        <v>68.015769958496094</v>
      </c>
      <c r="E1204">
        <v>1</v>
      </c>
      <c r="F1204">
        <v>1719</v>
      </c>
      <c r="G1204" s="3">
        <v>12.01171875</v>
      </c>
      <c r="H1204" s="3">
        <v>368.68853759765625</v>
      </c>
      <c r="I1204" s="3">
        <v>3.219980001449585</v>
      </c>
      <c r="J1204">
        <v>76.2515869140625</v>
      </c>
      <c r="K1204">
        <v>82.865638732910156</v>
      </c>
      <c r="L1204" s="3">
        <v>8.984375</v>
      </c>
      <c r="M1204">
        <v>51214</v>
      </c>
      <c r="N1204">
        <v>100</v>
      </c>
      <c r="O1204">
        <v>92.708328247070313</v>
      </c>
      <c r="P1204">
        <v>100.01084899902344</v>
      </c>
      <c r="Q1204">
        <v>92.140480041503906</v>
      </c>
      <c r="R1204">
        <v>48.840461730957031</v>
      </c>
    </row>
    <row r="1205" spans="1:18" x14ac:dyDescent="0.25">
      <c r="A1205" s="1">
        <f t="shared" si="18"/>
        <v>44229</v>
      </c>
      <c r="B1205" s="2">
        <v>0.20885416666666667</v>
      </c>
      <c r="C1205">
        <v>70</v>
      </c>
      <c r="D1205">
        <v>76.533561706542969</v>
      </c>
      <c r="E1205">
        <v>1</v>
      </c>
      <c r="F1205">
        <v>1732</v>
      </c>
      <c r="G1205" s="3">
        <v>11.93467903137207</v>
      </c>
      <c r="H1205" s="3">
        <v>373.11920166015625</v>
      </c>
      <c r="I1205" s="3">
        <v>3.2345919609069824</v>
      </c>
      <c r="J1205">
        <v>76.227432250976563</v>
      </c>
      <c r="K1205">
        <v>82.853553771972656</v>
      </c>
      <c r="L1205" s="3">
        <v>4.4075522422790527</v>
      </c>
      <c r="M1205">
        <v>51214</v>
      </c>
      <c r="N1205">
        <v>100</v>
      </c>
      <c r="O1205">
        <v>92.98321533203125</v>
      </c>
      <c r="P1205">
        <v>100.00360870361328</v>
      </c>
      <c r="Q1205">
        <v>92.462387084960938</v>
      </c>
      <c r="R1205">
        <v>48.840461730957031</v>
      </c>
    </row>
    <row r="1206" spans="1:18" x14ac:dyDescent="0.25">
      <c r="A1206" s="1">
        <f t="shared" si="18"/>
        <v>44229</v>
      </c>
      <c r="B1206" s="2">
        <v>0.20902777777777778</v>
      </c>
      <c r="C1206">
        <v>70</v>
      </c>
      <c r="D1206">
        <v>74.15545654296875</v>
      </c>
      <c r="E1206">
        <v>1</v>
      </c>
      <c r="F1206">
        <v>1728</v>
      </c>
      <c r="G1206" s="3">
        <v>12.016059875488281</v>
      </c>
      <c r="H1206" s="3">
        <v>381.34765625</v>
      </c>
      <c r="I1206" s="3">
        <v>3.4125432968139648</v>
      </c>
      <c r="J1206">
        <v>76.221389770507813</v>
      </c>
      <c r="K1206">
        <v>82.865638732910156</v>
      </c>
      <c r="L1206" s="3">
        <v>5.5197482109069824</v>
      </c>
      <c r="M1206">
        <v>51214</v>
      </c>
      <c r="N1206">
        <v>100</v>
      </c>
      <c r="O1206">
        <v>93.14959716796875</v>
      </c>
      <c r="P1206">
        <v>100.07233428955078</v>
      </c>
      <c r="Q1206">
        <v>92.343025207519531</v>
      </c>
      <c r="R1206">
        <v>48.840461730957031</v>
      </c>
    </row>
    <row r="1207" spans="1:18" x14ac:dyDescent="0.25">
      <c r="A1207" s="1">
        <f t="shared" si="18"/>
        <v>44229</v>
      </c>
      <c r="B1207" s="2">
        <v>0.20920138888888887</v>
      </c>
      <c r="C1207">
        <v>69</v>
      </c>
      <c r="D1207">
        <v>73.278358459472656</v>
      </c>
      <c r="E1207">
        <v>1</v>
      </c>
      <c r="F1207">
        <v>1720</v>
      </c>
      <c r="G1207" s="3">
        <v>11.93250846862793</v>
      </c>
      <c r="H1207" s="3">
        <v>399.0523681640625</v>
      </c>
      <c r="I1207" s="3">
        <v>3.6422162055969238</v>
      </c>
      <c r="J1207">
        <v>76.227432250976563</v>
      </c>
      <c r="K1207">
        <v>82.877708435058594</v>
      </c>
      <c r="L1207" s="3">
        <v>8.4982633590698242</v>
      </c>
      <c r="M1207">
        <v>51214</v>
      </c>
      <c r="N1207">
        <v>100</v>
      </c>
      <c r="O1207">
        <v>93.044700622558594</v>
      </c>
      <c r="P1207">
        <v>100.0289306640625</v>
      </c>
      <c r="Q1207">
        <v>92.462387084960938</v>
      </c>
      <c r="R1207">
        <v>48.840461730957031</v>
      </c>
    </row>
    <row r="1208" spans="1:18" x14ac:dyDescent="0.25">
      <c r="A1208" s="1">
        <f t="shared" si="18"/>
        <v>44229</v>
      </c>
      <c r="B1208" s="2">
        <v>0.20937500000000001</v>
      </c>
      <c r="C1208">
        <v>69</v>
      </c>
      <c r="D1208">
        <v>73.513458251953125</v>
      </c>
      <c r="E1208">
        <v>1</v>
      </c>
      <c r="F1208">
        <v>1724</v>
      </c>
      <c r="G1208" s="3">
        <v>12.01171875</v>
      </c>
      <c r="H1208" s="3">
        <v>401.52993774414063</v>
      </c>
      <c r="I1208" s="3">
        <v>3.453848123550415</v>
      </c>
      <c r="J1208">
        <v>76.227432250976563</v>
      </c>
      <c r="K1208">
        <v>82.865638732910156</v>
      </c>
      <c r="L1208" s="3">
        <v>7.3871526718139648</v>
      </c>
      <c r="M1208">
        <v>51214</v>
      </c>
      <c r="N1208">
        <v>100</v>
      </c>
      <c r="O1208">
        <v>93.117042541503906</v>
      </c>
      <c r="P1208">
        <v>100.04340362548828</v>
      </c>
      <c r="Q1208">
        <v>92.730033874511719</v>
      </c>
      <c r="R1208">
        <v>48.840461730957031</v>
      </c>
    </row>
    <row r="1209" spans="1:18" x14ac:dyDescent="0.25">
      <c r="A1209" s="1">
        <f t="shared" si="18"/>
        <v>44229</v>
      </c>
      <c r="B1209" s="2">
        <v>0.20954861111111112</v>
      </c>
      <c r="C1209">
        <v>70</v>
      </c>
      <c r="D1209">
        <v>73.513458251953125</v>
      </c>
      <c r="E1209">
        <v>1</v>
      </c>
      <c r="F1209">
        <v>1728</v>
      </c>
      <c r="G1209" s="3">
        <v>11.93250846862793</v>
      </c>
      <c r="H1209" s="3">
        <v>394.8929443359375</v>
      </c>
      <c r="I1209" s="3">
        <v>3.5949075222015381</v>
      </c>
      <c r="J1209">
        <v>76.227432250976563</v>
      </c>
      <c r="K1209">
        <v>82.865638732910156</v>
      </c>
      <c r="L1209" s="3">
        <v>11.569010734558105</v>
      </c>
      <c r="M1209">
        <v>51214</v>
      </c>
      <c r="N1209">
        <v>100</v>
      </c>
      <c r="O1209">
        <v>93.525749206542969</v>
      </c>
      <c r="P1209">
        <v>100.04340362548828</v>
      </c>
      <c r="Q1209">
        <v>93.048324584960938</v>
      </c>
      <c r="R1209">
        <v>49.031501770019531</v>
      </c>
    </row>
    <row r="1210" spans="1:18" x14ac:dyDescent="0.25">
      <c r="A1210" s="1">
        <f t="shared" si="18"/>
        <v>44229</v>
      </c>
      <c r="B1210" s="2">
        <v>0.20972222222222223</v>
      </c>
      <c r="C1210">
        <v>69</v>
      </c>
      <c r="D1210">
        <v>71.831596374511719</v>
      </c>
      <c r="E1210">
        <v>1</v>
      </c>
      <c r="F1210">
        <v>1723</v>
      </c>
      <c r="G1210" s="3">
        <v>12.01171875</v>
      </c>
      <c r="H1210" s="3">
        <v>361.49087524414063</v>
      </c>
      <c r="I1210" s="3">
        <v>3.9225261211395264</v>
      </c>
      <c r="J1210">
        <v>76.221389770507813</v>
      </c>
      <c r="K1210">
        <v>82.877708435058594</v>
      </c>
      <c r="L1210" s="3">
        <v>7.6746959686279297</v>
      </c>
      <c r="M1210">
        <v>51214</v>
      </c>
      <c r="N1210">
        <v>100</v>
      </c>
      <c r="O1210">
        <v>93.088111877441406</v>
      </c>
      <c r="P1210">
        <v>100.05787658691406</v>
      </c>
      <c r="Q1210">
        <v>93.417243957519531</v>
      </c>
      <c r="R1210">
        <v>49.031501770019531</v>
      </c>
    </row>
    <row r="1211" spans="1:18" x14ac:dyDescent="0.25">
      <c r="A1211" s="1">
        <f t="shared" si="18"/>
        <v>44229</v>
      </c>
      <c r="B1211" s="2">
        <v>0.20989583333333331</v>
      </c>
      <c r="C1211">
        <v>70</v>
      </c>
      <c r="D1211">
        <v>71.976272583007813</v>
      </c>
      <c r="E1211">
        <v>1</v>
      </c>
      <c r="F1211">
        <v>1740</v>
      </c>
      <c r="G1211" s="3">
        <v>11.93250846862793</v>
      </c>
      <c r="H1211" s="3">
        <v>235.38772583007813</v>
      </c>
      <c r="I1211" s="3">
        <v>4.3463544845581055</v>
      </c>
      <c r="J1211">
        <v>76.221389770507813</v>
      </c>
      <c r="K1211">
        <v>82.901870727539063</v>
      </c>
      <c r="L1211" s="3">
        <v>10.241970062255859</v>
      </c>
      <c r="M1211">
        <v>51214</v>
      </c>
      <c r="N1211">
        <v>100</v>
      </c>
      <c r="O1211">
        <v>93.077255249023438</v>
      </c>
      <c r="P1211">
        <v>100.06510162353516</v>
      </c>
      <c r="Q1211">
        <v>93.464263916015625</v>
      </c>
      <c r="R1211">
        <v>49.031501770019531</v>
      </c>
    </row>
    <row r="1212" spans="1:18" x14ac:dyDescent="0.25">
      <c r="A1212" s="1">
        <f t="shared" si="18"/>
        <v>44229</v>
      </c>
      <c r="B1212" s="2">
        <v>0.21006944444444445</v>
      </c>
      <c r="C1212">
        <v>70</v>
      </c>
      <c r="D1212">
        <v>69.589126586914063</v>
      </c>
      <c r="E1212">
        <v>1</v>
      </c>
      <c r="F1212">
        <v>1736</v>
      </c>
      <c r="G1212" s="3">
        <v>12.01171875</v>
      </c>
      <c r="H1212" s="3">
        <v>231.26446533203125</v>
      </c>
      <c r="I1212" s="3">
        <v>4.0337820053100586</v>
      </c>
      <c r="J1212">
        <v>76.221389770507813</v>
      </c>
      <c r="K1212">
        <v>82.877708435058594</v>
      </c>
      <c r="L1212" s="3">
        <v>8.0110683441162109</v>
      </c>
      <c r="M1212">
        <v>51214</v>
      </c>
      <c r="N1212">
        <v>100</v>
      </c>
      <c r="O1212">
        <v>93.145980834960938</v>
      </c>
      <c r="P1212">
        <v>100.0289306640625</v>
      </c>
      <c r="Q1212">
        <v>93.243637084960938</v>
      </c>
      <c r="R1212">
        <v>49.031501770019531</v>
      </c>
    </row>
    <row r="1213" spans="1:18" x14ac:dyDescent="0.25">
      <c r="A1213" s="1">
        <f t="shared" si="18"/>
        <v>44229</v>
      </c>
      <c r="B1213" s="2">
        <v>0.21024305555555556</v>
      </c>
      <c r="C1213">
        <v>69</v>
      </c>
      <c r="D1213">
        <v>62.545211791992188</v>
      </c>
      <c r="E1213">
        <v>1</v>
      </c>
      <c r="F1213">
        <v>1715</v>
      </c>
      <c r="G1213" s="3">
        <v>12.126736640930176</v>
      </c>
      <c r="H1213" s="3">
        <v>283.0765380859375</v>
      </c>
      <c r="I1213" s="3">
        <v>3.9540655612945557</v>
      </c>
      <c r="J1213">
        <v>76.227432250976563</v>
      </c>
      <c r="K1213">
        <v>82.877708435058594</v>
      </c>
      <c r="L1213" s="3">
        <v>7.8135852813720703</v>
      </c>
      <c r="M1213">
        <v>51214</v>
      </c>
      <c r="N1213">
        <v>100</v>
      </c>
      <c r="O1213">
        <v>92.957901000976563</v>
      </c>
      <c r="P1213">
        <v>100.04701232910156</v>
      </c>
      <c r="Q1213">
        <v>93.240013122558594</v>
      </c>
      <c r="R1213">
        <v>49.041557312011719</v>
      </c>
    </row>
    <row r="1214" spans="1:18" x14ac:dyDescent="0.25">
      <c r="A1214" s="1">
        <f t="shared" si="18"/>
        <v>44229</v>
      </c>
      <c r="B1214" s="2">
        <v>0.21041666666666667</v>
      </c>
      <c r="C1214">
        <v>69</v>
      </c>
      <c r="D1214">
        <v>63.187210083007813</v>
      </c>
      <c r="E1214">
        <v>1</v>
      </c>
      <c r="F1214">
        <v>1711</v>
      </c>
      <c r="G1214" s="3">
        <v>12.009549140930176</v>
      </c>
      <c r="H1214" s="3">
        <v>181.82147216796875</v>
      </c>
      <c r="I1214" s="3">
        <v>3.7760417461395264</v>
      </c>
      <c r="J1214">
        <v>76.221389770507813</v>
      </c>
      <c r="K1214">
        <v>82.865638732910156</v>
      </c>
      <c r="L1214" s="3">
        <v>5.9375</v>
      </c>
      <c r="M1214">
        <v>51214</v>
      </c>
      <c r="N1214">
        <v>100</v>
      </c>
      <c r="O1214">
        <v>93.012153625488281</v>
      </c>
      <c r="P1214">
        <v>100.04340362548828</v>
      </c>
      <c r="Q1214">
        <v>92.975982666015625</v>
      </c>
      <c r="R1214">
        <v>49.031501770019531</v>
      </c>
    </row>
    <row r="1215" spans="1:18" x14ac:dyDescent="0.25">
      <c r="A1215" s="1">
        <f t="shared" si="18"/>
        <v>44229</v>
      </c>
      <c r="B1215" s="2">
        <v>0.21059027777777775</v>
      </c>
      <c r="C1215">
        <v>71</v>
      </c>
      <c r="D1215">
        <v>85.611976623535156</v>
      </c>
      <c r="E1215">
        <v>1</v>
      </c>
      <c r="F1215">
        <v>1770</v>
      </c>
      <c r="G1215" s="3">
        <v>12.01171875</v>
      </c>
      <c r="H1215" s="3">
        <v>11.049623489379883</v>
      </c>
      <c r="I1215" s="3">
        <v>3.6675348281860352</v>
      </c>
      <c r="J1215">
        <v>76.221389770507813</v>
      </c>
      <c r="K1215">
        <v>82.901870727539063</v>
      </c>
      <c r="L1215" s="3">
        <v>9.0711803436279297</v>
      </c>
      <c r="M1215">
        <v>51214</v>
      </c>
      <c r="N1215">
        <v>100</v>
      </c>
      <c r="O1215">
        <v>92.96875</v>
      </c>
      <c r="P1215">
        <v>100.03255462646484</v>
      </c>
      <c r="Q1215">
        <v>92.625144958496094</v>
      </c>
      <c r="R1215">
        <v>49.031501770019531</v>
      </c>
    </row>
    <row r="1216" spans="1:18" x14ac:dyDescent="0.25">
      <c r="A1216" s="1">
        <f t="shared" si="18"/>
        <v>44229</v>
      </c>
      <c r="B1216" s="2">
        <v>0.21076388888888889</v>
      </c>
      <c r="C1216">
        <v>71</v>
      </c>
      <c r="D1216">
        <v>85.982711791992188</v>
      </c>
      <c r="E1216">
        <v>1</v>
      </c>
      <c r="F1216">
        <v>1753</v>
      </c>
      <c r="G1216" s="3">
        <v>12.009549140930176</v>
      </c>
      <c r="H1216" s="3">
        <v>18.536603927612305</v>
      </c>
      <c r="I1216" s="3">
        <v>3.7353875637054443</v>
      </c>
      <c r="J1216">
        <v>76.203269958496094</v>
      </c>
      <c r="K1216">
        <v>82.877708435058594</v>
      </c>
      <c r="L1216" s="3">
        <v>6.0362410545349121</v>
      </c>
      <c r="M1216">
        <v>51214</v>
      </c>
      <c r="N1216">
        <v>100</v>
      </c>
      <c r="O1216">
        <v>93.102577209472656</v>
      </c>
      <c r="P1216">
        <v>100.02532196044922</v>
      </c>
      <c r="Q1216">
        <v>92.853012084960938</v>
      </c>
      <c r="R1216">
        <v>49.031501770019531</v>
      </c>
    </row>
    <row r="1217" spans="1:18" x14ac:dyDescent="0.25">
      <c r="A1217" s="1">
        <f t="shared" si="18"/>
        <v>44229</v>
      </c>
      <c r="B1217" s="2">
        <v>0.2109375</v>
      </c>
      <c r="C1217">
        <v>68</v>
      </c>
      <c r="D1217">
        <v>69.724754333496094</v>
      </c>
      <c r="E1217">
        <v>1</v>
      </c>
      <c r="F1217">
        <v>1695</v>
      </c>
      <c r="G1217" s="3">
        <v>12.009549140930176</v>
      </c>
      <c r="H1217" s="3">
        <v>377.206298828125</v>
      </c>
      <c r="I1217" s="3">
        <v>3.3923611640930176</v>
      </c>
      <c r="J1217">
        <v>76.203269958496094</v>
      </c>
      <c r="K1217">
        <v>82.889793395996094</v>
      </c>
      <c r="L1217" s="3">
        <v>5.4915366172790527</v>
      </c>
      <c r="M1217">
        <v>51214</v>
      </c>
      <c r="N1217">
        <v>100</v>
      </c>
      <c r="O1217">
        <v>93.023002624511719</v>
      </c>
      <c r="P1217">
        <v>100.02532196044922</v>
      </c>
      <c r="Q1217">
        <v>92.66131591796875</v>
      </c>
      <c r="R1217">
        <v>49.041557312011719</v>
      </c>
    </row>
    <row r="1218" spans="1:18" x14ac:dyDescent="0.25">
      <c r="A1218" s="1">
        <f t="shared" si="18"/>
        <v>44229</v>
      </c>
      <c r="B1218" s="2">
        <v>0.21111111111111111</v>
      </c>
      <c r="C1218">
        <v>67</v>
      </c>
      <c r="D1218">
        <v>62.201602935791016</v>
      </c>
      <c r="E1218">
        <v>1</v>
      </c>
      <c r="F1218">
        <v>1670</v>
      </c>
      <c r="G1218" s="3">
        <v>12.01171875</v>
      </c>
      <c r="H1218" s="3">
        <v>423.26751708984375</v>
      </c>
      <c r="I1218" s="3">
        <v>3.2986111640930176</v>
      </c>
      <c r="J1218">
        <v>76.221389770507813</v>
      </c>
      <c r="K1218">
        <v>82.889793395996094</v>
      </c>
      <c r="L1218" s="3">
        <v>8.5384120941162109</v>
      </c>
      <c r="M1218">
        <v>51214</v>
      </c>
      <c r="N1218">
        <v>100</v>
      </c>
      <c r="O1218">
        <v>92.903640747070313</v>
      </c>
      <c r="P1218">
        <v>100.05787658691406</v>
      </c>
      <c r="Q1218">
        <v>92.853012084960938</v>
      </c>
      <c r="R1218">
        <v>49.031501770019531</v>
      </c>
    </row>
    <row r="1219" spans="1:18" x14ac:dyDescent="0.25">
      <c r="A1219" s="1">
        <f t="shared" si="18"/>
        <v>44229</v>
      </c>
      <c r="B1219" s="2">
        <v>0.21128472222222225</v>
      </c>
      <c r="C1219">
        <v>69</v>
      </c>
      <c r="D1219">
        <v>70.556640625</v>
      </c>
      <c r="E1219">
        <v>1</v>
      </c>
      <c r="F1219">
        <v>1715</v>
      </c>
      <c r="G1219" s="3">
        <v>11.93250846862793</v>
      </c>
      <c r="H1219" s="3">
        <v>410.80728149414063</v>
      </c>
      <c r="I1219" s="3">
        <v>2.8790509700775146</v>
      </c>
      <c r="J1219">
        <v>76.221389770507813</v>
      </c>
      <c r="K1219">
        <v>82.889793395996094</v>
      </c>
      <c r="L1219" s="3">
        <v>3.1358509063720703</v>
      </c>
      <c r="M1219">
        <v>51214</v>
      </c>
      <c r="N1219">
        <v>100</v>
      </c>
      <c r="O1219">
        <v>92.429832458496094</v>
      </c>
      <c r="P1219">
        <v>100.05425262451172</v>
      </c>
      <c r="Q1219">
        <v>93.033859252929688</v>
      </c>
      <c r="R1219">
        <v>49.031501770019531</v>
      </c>
    </row>
    <row r="1220" spans="1:18" x14ac:dyDescent="0.25">
      <c r="A1220" s="1">
        <f t="shared" ref="A1220:A1283" si="19">A1219</f>
        <v>44229</v>
      </c>
      <c r="B1220" s="2">
        <v>0.21145833333333333</v>
      </c>
      <c r="C1220">
        <v>70</v>
      </c>
      <c r="D1220">
        <v>78.748908996582031</v>
      </c>
      <c r="E1220">
        <v>1</v>
      </c>
      <c r="F1220">
        <v>1732</v>
      </c>
      <c r="G1220" s="3">
        <v>11.93250846862793</v>
      </c>
      <c r="H1220" s="3">
        <v>395.21847534179688</v>
      </c>
      <c r="I1220" s="3">
        <v>4.0925202369689941</v>
      </c>
      <c r="J1220">
        <v>76.203269958496094</v>
      </c>
      <c r="K1220">
        <v>82.901870727539063</v>
      </c>
      <c r="L1220" s="3">
        <v>2.1148004531860352</v>
      </c>
      <c r="M1220">
        <v>51214</v>
      </c>
      <c r="N1220">
        <v>100</v>
      </c>
      <c r="O1220">
        <v>92.415359497070313</v>
      </c>
      <c r="P1220">
        <v>100.05787658691406</v>
      </c>
      <c r="Q1220">
        <v>92.947044372558594</v>
      </c>
      <c r="R1220">
        <v>49.031501770019531</v>
      </c>
    </row>
    <row r="1221" spans="1:18" x14ac:dyDescent="0.25">
      <c r="A1221" s="1">
        <f t="shared" si="19"/>
        <v>44229</v>
      </c>
      <c r="B1221" s="2">
        <v>0.21163194444444444</v>
      </c>
      <c r="C1221">
        <v>71</v>
      </c>
      <c r="D1221">
        <v>98.886001586914063</v>
      </c>
      <c r="E1221">
        <v>1</v>
      </c>
      <c r="F1221">
        <v>1757</v>
      </c>
      <c r="G1221" s="3">
        <v>11.93250846862793</v>
      </c>
      <c r="H1221" s="3">
        <v>50.907844543457031</v>
      </c>
      <c r="I1221" s="3">
        <v>3.8610386848449707</v>
      </c>
      <c r="J1221">
        <v>76.203269958496094</v>
      </c>
      <c r="K1221">
        <v>82.889793395996094</v>
      </c>
      <c r="L1221" s="3">
        <v>5.4937067031860352</v>
      </c>
      <c r="M1221">
        <v>51214</v>
      </c>
      <c r="N1221">
        <v>100</v>
      </c>
      <c r="O1221">
        <v>92.625144958496094</v>
      </c>
      <c r="P1221">
        <v>99.98553466796875</v>
      </c>
      <c r="Q1221">
        <v>92.386428833007813</v>
      </c>
      <c r="R1221">
        <v>49.041557312011719</v>
      </c>
    </row>
    <row r="1222" spans="1:18" x14ac:dyDescent="0.25">
      <c r="A1222" s="1">
        <f t="shared" si="19"/>
        <v>44229</v>
      </c>
      <c r="B1222" s="2">
        <v>0.21180555555555555</v>
      </c>
      <c r="C1222">
        <v>70</v>
      </c>
      <c r="D1222">
        <v>87.528938293457031</v>
      </c>
      <c r="E1222">
        <v>1</v>
      </c>
      <c r="F1222">
        <v>1736</v>
      </c>
      <c r="G1222" s="3">
        <v>12.009549140930176</v>
      </c>
      <c r="H1222" s="3">
        <v>25.571468353271484</v>
      </c>
      <c r="I1222" s="3">
        <v>2.9007523059844971</v>
      </c>
      <c r="J1222">
        <v>76.197227478027344</v>
      </c>
      <c r="K1222">
        <v>82.913955688476563</v>
      </c>
      <c r="L1222" s="3">
        <v>7.4587674140930176</v>
      </c>
      <c r="M1222">
        <v>51214</v>
      </c>
      <c r="N1222">
        <v>100</v>
      </c>
      <c r="O1222">
        <v>92.455146789550781</v>
      </c>
      <c r="P1222">
        <v>100.03255462646484</v>
      </c>
      <c r="Q1222">
        <v>92.462387084960938</v>
      </c>
      <c r="R1222">
        <v>49.031501770019531</v>
      </c>
    </row>
    <row r="1223" spans="1:18" x14ac:dyDescent="0.25">
      <c r="A1223" s="1">
        <f t="shared" si="19"/>
        <v>44229</v>
      </c>
      <c r="B1223" s="2">
        <v>0.21197916666666669</v>
      </c>
      <c r="C1223">
        <v>69</v>
      </c>
      <c r="D1223">
        <v>78.495735168457031</v>
      </c>
      <c r="E1223">
        <v>1</v>
      </c>
      <c r="F1223">
        <v>1720</v>
      </c>
      <c r="G1223" s="3">
        <v>12.12890625</v>
      </c>
      <c r="H1223" s="3">
        <v>226.07421875</v>
      </c>
      <c r="I1223" s="3">
        <v>3.3076531887054443</v>
      </c>
      <c r="J1223">
        <v>76.203269958496094</v>
      </c>
      <c r="K1223">
        <v>82.913955688476563</v>
      </c>
      <c r="L1223" s="3">
        <v>5.6412758827209473</v>
      </c>
      <c r="M1223">
        <v>51214</v>
      </c>
      <c r="N1223">
        <v>100</v>
      </c>
      <c r="O1223">
        <v>92.379196166992188</v>
      </c>
      <c r="P1223">
        <v>100.01808166503906</v>
      </c>
      <c r="Q1223">
        <v>92.827690124511719</v>
      </c>
      <c r="R1223">
        <v>49.031501770019531</v>
      </c>
    </row>
    <row r="1224" spans="1:18" x14ac:dyDescent="0.25">
      <c r="A1224" s="1">
        <f t="shared" si="19"/>
        <v>44229</v>
      </c>
      <c r="B1224" s="2">
        <v>0.21215277777777777</v>
      </c>
      <c r="C1224">
        <v>68</v>
      </c>
      <c r="D1224">
        <v>65.00469970703125</v>
      </c>
      <c r="E1224">
        <v>1</v>
      </c>
      <c r="F1224">
        <v>1682</v>
      </c>
      <c r="G1224" s="3">
        <v>12.009549140930176</v>
      </c>
      <c r="H1224" s="3">
        <v>407.51589965820313</v>
      </c>
      <c r="I1224" s="3">
        <v>2.5479600429534912</v>
      </c>
      <c r="J1224">
        <v>76.203269958496094</v>
      </c>
      <c r="K1224">
        <v>82.913955688476563</v>
      </c>
      <c r="L1224" s="3">
        <v>9.0776901245117188</v>
      </c>
      <c r="M1224">
        <v>51215</v>
      </c>
      <c r="N1224">
        <v>100</v>
      </c>
      <c r="O1224">
        <v>91.919853210449219</v>
      </c>
      <c r="P1224">
        <v>100.01808166503906</v>
      </c>
      <c r="Q1224">
        <v>92.900032043457031</v>
      </c>
      <c r="R1224">
        <v>49.031501770019531</v>
      </c>
    </row>
    <row r="1225" spans="1:18" x14ac:dyDescent="0.25">
      <c r="A1225" s="1">
        <f t="shared" si="19"/>
        <v>44229</v>
      </c>
      <c r="B1225" s="2">
        <v>0.21232638888888888</v>
      </c>
      <c r="C1225">
        <v>68</v>
      </c>
      <c r="D1225">
        <v>65.00469970703125</v>
      </c>
      <c r="E1225">
        <v>1</v>
      </c>
      <c r="F1225">
        <v>1682</v>
      </c>
      <c r="G1225" s="3">
        <v>12.009549140930176</v>
      </c>
      <c r="H1225" s="3">
        <v>407.51589965820313</v>
      </c>
      <c r="I1225" s="3">
        <v>2.5479600429534912</v>
      </c>
      <c r="J1225">
        <v>76.203269958496094</v>
      </c>
      <c r="K1225">
        <v>82.913955688476563</v>
      </c>
      <c r="L1225" s="3">
        <v>9.0776901245117188</v>
      </c>
      <c r="M1225">
        <v>51215</v>
      </c>
      <c r="N1225">
        <v>100</v>
      </c>
      <c r="O1225">
        <v>91.919853210449219</v>
      </c>
      <c r="P1225">
        <v>100.01808166503906</v>
      </c>
      <c r="Q1225">
        <v>92.900032043457031</v>
      </c>
      <c r="R1225">
        <v>49.031501770019531</v>
      </c>
    </row>
    <row r="1226" spans="1:18" x14ac:dyDescent="0.25">
      <c r="A1226" s="1">
        <f t="shared" si="19"/>
        <v>44229</v>
      </c>
      <c r="B1226" s="2">
        <v>0.21249999999999999</v>
      </c>
      <c r="C1226">
        <v>71</v>
      </c>
      <c r="D1226">
        <v>90.286819458007813</v>
      </c>
      <c r="E1226">
        <v>1</v>
      </c>
      <c r="F1226">
        <v>1761</v>
      </c>
      <c r="G1226" s="3">
        <v>12.01171875</v>
      </c>
      <c r="H1226" s="3">
        <v>61.179832458496094</v>
      </c>
      <c r="I1226" s="3">
        <v>2.3448350429534912</v>
      </c>
      <c r="J1226">
        <v>76.197227478027344</v>
      </c>
      <c r="K1226">
        <v>82.9381103515625</v>
      </c>
      <c r="L1226" s="3">
        <v>3.6935763359069824</v>
      </c>
      <c r="M1226">
        <v>51215</v>
      </c>
      <c r="N1226">
        <v>100</v>
      </c>
      <c r="O1226">
        <v>91.749855041503906</v>
      </c>
      <c r="P1226">
        <v>100.01808166503906</v>
      </c>
      <c r="Q1226">
        <v>92.194732666015625</v>
      </c>
      <c r="R1226">
        <v>49.031501770019531</v>
      </c>
    </row>
    <row r="1227" spans="1:18" x14ac:dyDescent="0.25">
      <c r="A1227" s="1">
        <f t="shared" si="19"/>
        <v>44229</v>
      </c>
      <c r="B1227" s="2">
        <v>0.21267361111111113</v>
      </c>
      <c r="C1227">
        <v>71</v>
      </c>
      <c r="D1227">
        <v>90.286819458007813</v>
      </c>
      <c r="E1227">
        <v>1</v>
      </c>
      <c r="F1227">
        <v>1761</v>
      </c>
      <c r="G1227" s="3">
        <v>12.01171875</v>
      </c>
      <c r="H1227" s="3">
        <v>61.179832458496094</v>
      </c>
      <c r="I1227" s="3">
        <v>2.3448350429534912</v>
      </c>
      <c r="J1227">
        <v>76.197227478027344</v>
      </c>
      <c r="K1227">
        <v>82.9381103515625</v>
      </c>
      <c r="L1227" s="3">
        <v>3.6935763359069824</v>
      </c>
      <c r="M1227">
        <v>51215</v>
      </c>
      <c r="N1227">
        <v>100</v>
      </c>
      <c r="O1227">
        <v>91.749855041503906</v>
      </c>
      <c r="P1227">
        <v>100.01808166503906</v>
      </c>
      <c r="Q1227">
        <v>92.194732666015625</v>
      </c>
      <c r="R1227">
        <v>49.031501770019531</v>
      </c>
    </row>
    <row r="1228" spans="1:18" x14ac:dyDescent="0.25">
      <c r="A1228" s="1">
        <f t="shared" si="19"/>
        <v>44229</v>
      </c>
      <c r="B1228" s="2">
        <v>0.21284722222222222</v>
      </c>
      <c r="C1228">
        <v>70</v>
      </c>
      <c r="D1228">
        <v>89.572479248046875</v>
      </c>
      <c r="E1228">
        <v>1</v>
      </c>
      <c r="F1228">
        <v>1745</v>
      </c>
      <c r="G1228" s="3">
        <v>12.01171875</v>
      </c>
      <c r="H1228" s="3">
        <v>39.840133666992188</v>
      </c>
      <c r="I1228" s="3">
        <v>1.4453486204147339</v>
      </c>
      <c r="J1228">
        <v>76.179115295410156</v>
      </c>
      <c r="K1228">
        <v>82.932075500488281</v>
      </c>
      <c r="L1228" s="3">
        <v>8.8422307968139648</v>
      </c>
      <c r="M1228">
        <v>51215</v>
      </c>
      <c r="N1228">
        <v>100</v>
      </c>
      <c r="O1228">
        <v>91.804107666015625</v>
      </c>
      <c r="P1228">
        <v>100.0289306640625</v>
      </c>
      <c r="Q1228">
        <v>92.339408874511719</v>
      </c>
      <c r="R1228">
        <v>49.23260498046875</v>
      </c>
    </row>
    <row r="1229" spans="1:18" x14ac:dyDescent="0.25">
      <c r="A1229" s="1">
        <f t="shared" si="19"/>
        <v>44229</v>
      </c>
      <c r="B1229" s="2">
        <v>0.21302083333333333</v>
      </c>
      <c r="C1229">
        <v>69</v>
      </c>
      <c r="D1229">
        <v>69.390190124511719</v>
      </c>
      <c r="E1229">
        <v>1</v>
      </c>
      <c r="F1229">
        <v>1707</v>
      </c>
      <c r="G1229" s="3">
        <v>12.01171875</v>
      </c>
      <c r="H1229" s="3">
        <v>353.47943115234375</v>
      </c>
      <c r="I1229" s="3">
        <v>1.7361111640930176</v>
      </c>
      <c r="J1229">
        <v>76.191184997558594</v>
      </c>
      <c r="K1229">
        <v>82.9381103515625</v>
      </c>
      <c r="L1229" s="3">
        <v>8.6328125</v>
      </c>
      <c r="M1229">
        <v>51215</v>
      </c>
      <c r="N1229">
        <v>100</v>
      </c>
      <c r="O1229">
        <v>91.786026000976563</v>
      </c>
      <c r="P1229">
        <v>100.04340362548828</v>
      </c>
      <c r="Q1229">
        <v>92.180267333984375</v>
      </c>
      <c r="R1229">
        <v>49.23260498046875</v>
      </c>
    </row>
    <row r="1230" spans="1:18" x14ac:dyDescent="0.25">
      <c r="A1230" s="1">
        <f t="shared" si="19"/>
        <v>44229</v>
      </c>
      <c r="B1230" s="2">
        <v>0.21319444444444444</v>
      </c>
      <c r="C1230">
        <v>68</v>
      </c>
      <c r="D1230">
        <v>61.514396667480469</v>
      </c>
      <c r="E1230">
        <v>1</v>
      </c>
      <c r="F1230">
        <v>1690</v>
      </c>
      <c r="G1230" s="3">
        <v>12.009549140930176</v>
      </c>
      <c r="H1230" s="3">
        <v>391.99942016601563</v>
      </c>
      <c r="I1230" s="3">
        <v>2.3757233619689941</v>
      </c>
      <c r="J1230">
        <v>76.203269958496094</v>
      </c>
      <c r="K1230">
        <v>82.95623779296875</v>
      </c>
      <c r="L1230" s="3">
        <v>5.7769098281860352</v>
      </c>
      <c r="M1230">
        <v>51215</v>
      </c>
      <c r="N1230">
        <v>100</v>
      </c>
      <c r="O1230">
        <v>92.013893127441406</v>
      </c>
      <c r="P1230">
        <v>100.01808166503906</v>
      </c>
      <c r="Q1230">
        <v>92.180267333984375</v>
      </c>
      <c r="R1230">
        <v>49.23260498046875</v>
      </c>
    </row>
    <row r="1231" spans="1:18" x14ac:dyDescent="0.25">
      <c r="A1231" s="1">
        <f t="shared" si="19"/>
        <v>44229</v>
      </c>
      <c r="B1231" s="2">
        <v>0.21336805555555557</v>
      </c>
      <c r="C1231">
        <v>68</v>
      </c>
      <c r="D1231">
        <v>61.514396667480469</v>
      </c>
      <c r="E1231">
        <v>1</v>
      </c>
      <c r="F1231">
        <v>1690</v>
      </c>
      <c r="G1231" s="3">
        <v>12.009549140930176</v>
      </c>
      <c r="H1231" s="3">
        <v>391.99942016601563</v>
      </c>
      <c r="I1231" s="3">
        <v>2.3757233619689941</v>
      </c>
      <c r="J1231">
        <v>76.203269958496094</v>
      </c>
      <c r="K1231">
        <v>82.95623779296875</v>
      </c>
      <c r="L1231" s="3">
        <v>5.7769098281860352</v>
      </c>
      <c r="M1231">
        <v>51215</v>
      </c>
      <c r="N1231">
        <v>100</v>
      </c>
      <c r="O1231">
        <v>92.013893127441406</v>
      </c>
      <c r="P1231">
        <v>100.01808166503906</v>
      </c>
      <c r="Q1231">
        <v>92.180267333984375</v>
      </c>
      <c r="R1231">
        <v>49.23260498046875</v>
      </c>
    </row>
    <row r="1232" spans="1:18" x14ac:dyDescent="0.25">
      <c r="A1232" s="1">
        <f t="shared" si="19"/>
        <v>44229</v>
      </c>
      <c r="B1232" s="2">
        <v>0.21354166666666666</v>
      </c>
      <c r="C1232">
        <v>69</v>
      </c>
      <c r="D1232">
        <v>69.363067626953125</v>
      </c>
      <c r="E1232">
        <v>1</v>
      </c>
      <c r="F1232">
        <v>1715</v>
      </c>
      <c r="G1232" s="3">
        <v>11.93250846862793</v>
      </c>
      <c r="H1232" s="3">
        <v>364.492919921875</v>
      </c>
      <c r="I1232" s="3">
        <v>1.7885562181472778</v>
      </c>
      <c r="J1232">
        <v>76.203269958496094</v>
      </c>
      <c r="K1232">
        <v>82.980392456054688</v>
      </c>
      <c r="L1232" s="3">
        <v>4.3977866172790527</v>
      </c>
      <c r="M1232">
        <v>51215</v>
      </c>
      <c r="N1232">
        <v>100</v>
      </c>
      <c r="O1232">
        <v>92.035591125488281</v>
      </c>
      <c r="P1232">
        <v>100.03255462646484</v>
      </c>
      <c r="Q1232">
        <v>92.256217956542969</v>
      </c>
      <c r="R1232">
        <v>49.23260498046875</v>
      </c>
    </row>
    <row r="1233" spans="1:18" x14ac:dyDescent="0.25">
      <c r="A1233" s="1">
        <f t="shared" si="19"/>
        <v>44229</v>
      </c>
      <c r="B1233" s="2">
        <v>0.21371527777777777</v>
      </c>
      <c r="C1233">
        <v>71</v>
      </c>
      <c r="D1233">
        <v>100.68540191650391</v>
      </c>
      <c r="E1233">
        <v>1</v>
      </c>
      <c r="F1233">
        <v>1770</v>
      </c>
      <c r="G1233" s="3">
        <v>12.01171875</v>
      </c>
      <c r="H1233" s="3">
        <v>23.274740219116211</v>
      </c>
      <c r="I1233" s="3">
        <v>1.2008101940155029</v>
      </c>
      <c r="J1233">
        <v>76.179115295410156</v>
      </c>
      <c r="K1233">
        <v>82.980392456054688</v>
      </c>
      <c r="L1233" s="3">
        <v>6.9878473281860352</v>
      </c>
      <c r="M1233">
        <v>51215</v>
      </c>
      <c r="N1233">
        <v>100</v>
      </c>
      <c r="O1233">
        <v>92.20196533203125</v>
      </c>
      <c r="P1233">
        <v>100.01447296142578</v>
      </c>
      <c r="Q1233">
        <v>92.346641540527344</v>
      </c>
      <c r="R1233">
        <v>49.23260498046875</v>
      </c>
    </row>
    <row r="1234" spans="1:18" x14ac:dyDescent="0.25">
      <c r="A1234" s="1">
        <f t="shared" si="19"/>
        <v>44229</v>
      </c>
      <c r="B1234" s="2">
        <v>0.21388888888888891</v>
      </c>
      <c r="C1234">
        <v>68</v>
      </c>
      <c r="D1234">
        <v>73.260269165039063</v>
      </c>
      <c r="E1234">
        <v>1</v>
      </c>
      <c r="F1234">
        <v>1686</v>
      </c>
      <c r="G1234" s="3">
        <v>12.01171875</v>
      </c>
      <c r="H1234" s="3">
        <v>404.36920166015625</v>
      </c>
      <c r="I1234" s="3">
        <v>2.1737558841705322</v>
      </c>
      <c r="J1234">
        <v>76.179115295410156</v>
      </c>
      <c r="K1234">
        <v>82.980392456054688</v>
      </c>
      <c r="L1234" s="3">
        <v>10.237630844116211</v>
      </c>
      <c r="M1234">
        <v>51215</v>
      </c>
      <c r="N1234">
        <v>100</v>
      </c>
      <c r="O1234">
        <v>91.757087707519531</v>
      </c>
      <c r="P1234">
        <v>100.0289306640625</v>
      </c>
      <c r="Q1234">
        <v>92.914497375488281</v>
      </c>
      <c r="R1234">
        <v>49.23260498046875</v>
      </c>
    </row>
    <row r="1235" spans="1:18" x14ac:dyDescent="0.25">
      <c r="A1235" s="1">
        <f t="shared" si="19"/>
        <v>44229</v>
      </c>
      <c r="B1235" s="2">
        <v>0.21406250000000002</v>
      </c>
      <c r="C1235">
        <v>67</v>
      </c>
      <c r="D1235">
        <v>65.782341003417969</v>
      </c>
      <c r="E1235">
        <v>1</v>
      </c>
      <c r="F1235">
        <v>1674</v>
      </c>
      <c r="G1235" s="3">
        <v>12.01171875</v>
      </c>
      <c r="H1235" s="3">
        <v>417.87832641601563</v>
      </c>
      <c r="I1235" s="3">
        <v>2.4064669609069824</v>
      </c>
      <c r="J1235">
        <v>76.179115295410156</v>
      </c>
      <c r="K1235">
        <v>82.986434936523438</v>
      </c>
      <c r="L1235" s="3">
        <v>4.9576826095581055</v>
      </c>
      <c r="M1235">
        <v>51215</v>
      </c>
      <c r="N1235">
        <v>100</v>
      </c>
      <c r="O1235">
        <v>91.456886291503906</v>
      </c>
      <c r="P1235">
        <v>100.04701232910156</v>
      </c>
      <c r="Q1235">
        <v>93.037467956542969</v>
      </c>
      <c r="R1235">
        <v>49.227577209472656</v>
      </c>
    </row>
    <row r="1236" spans="1:18" x14ac:dyDescent="0.25">
      <c r="A1236" s="1">
        <f t="shared" si="19"/>
        <v>44229</v>
      </c>
      <c r="B1236" s="2">
        <v>0.2142361111111111</v>
      </c>
      <c r="C1236">
        <v>67</v>
      </c>
      <c r="D1236">
        <v>65.782341003417969</v>
      </c>
      <c r="E1236">
        <v>1</v>
      </c>
      <c r="F1236">
        <v>1674</v>
      </c>
      <c r="G1236" s="3">
        <v>12.01171875</v>
      </c>
      <c r="H1236" s="3">
        <v>417.87832641601563</v>
      </c>
      <c r="I1236" s="3">
        <v>2.4064669609069824</v>
      </c>
      <c r="J1236">
        <v>76.179115295410156</v>
      </c>
      <c r="K1236">
        <v>82.986434936523438</v>
      </c>
      <c r="L1236" s="3">
        <v>4.9576826095581055</v>
      </c>
      <c r="M1236">
        <v>51215</v>
      </c>
      <c r="N1236">
        <v>100</v>
      </c>
      <c r="O1236">
        <v>91.456886291503906</v>
      </c>
      <c r="P1236">
        <v>100.04701232910156</v>
      </c>
      <c r="Q1236">
        <v>93.037467956542969</v>
      </c>
      <c r="R1236">
        <v>49.227577209472656</v>
      </c>
    </row>
    <row r="1237" spans="1:18" x14ac:dyDescent="0.25">
      <c r="A1237" s="1">
        <f t="shared" si="19"/>
        <v>44229</v>
      </c>
      <c r="B1237" s="2">
        <v>0.21440972222222221</v>
      </c>
      <c r="C1237">
        <v>69</v>
      </c>
      <c r="D1237">
        <v>74.896919250488281</v>
      </c>
      <c r="E1237">
        <v>1</v>
      </c>
      <c r="F1237">
        <v>1720</v>
      </c>
      <c r="G1237" s="3">
        <v>12.01171875</v>
      </c>
      <c r="H1237" s="3">
        <v>371.49160766601563</v>
      </c>
      <c r="I1237" s="3">
        <v>1.8914930820465088</v>
      </c>
      <c r="J1237">
        <v>76.203269958496094</v>
      </c>
      <c r="K1237">
        <v>82.980392456054688</v>
      </c>
      <c r="L1237" s="3">
        <v>3.0457897186279297</v>
      </c>
      <c r="M1237">
        <v>51215</v>
      </c>
      <c r="N1237">
        <v>100</v>
      </c>
      <c r="O1237">
        <v>92.223670959472656</v>
      </c>
      <c r="P1237">
        <v>100.05425262451172</v>
      </c>
      <c r="Q1237">
        <v>92.863861083984375</v>
      </c>
      <c r="R1237">
        <v>49.23260498046875</v>
      </c>
    </row>
    <row r="1238" spans="1:18" x14ac:dyDescent="0.25">
      <c r="A1238" s="1">
        <f t="shared" si="19"/>
        <v>44229</v>
      </c>
      <c r="B1238" s="2">
        <v>0.21458333333333335</v>
      </c>
      <c r="C1238">
        <v>71</v>
      </c>
      <c r="D1238">
        <v>96.272789001464844</v>
      </c>
      <c r="E1238">
        <v>1</v>
      </c>
      <c r="F1238">
        <v>1769</v>
      </c>
      <c r="G1238" s="3">
        <v>12.01171875</v>
      </c>
      <c r="H1238" s="3">
        <v>25.155527114868164</v>
      </c>
      <c r="I1238" s="3">
        <v>1.5469111204147339</v>
      </c>
      <c r="J1238">
        <v>76.203269958496094</v>
      </c>
      <c r="K1238">
        <v>83.004554748535156</v>
      </c>
      <c r="L1238" s="3">
        <v>8.8975696563720703</v>
      </c>
      <c r="M1238">
        <v>51215</v>
      </c>
      <c r="N1238">
        <v>100</v>
      </c>
      <c r="O1238">
        <v>91.905380249023438</v>
      </c>
      <c r="P1238">
        <v>100.07957458496094</v>
      </c>
      <c r="Q1238">
        <v>92.896415710449219</v>
      </c>
      <c r="R1238">
        <v>49.23260498046875</v>
      </c>
    </row>
    <row r="1239" spans="1:18" x14ac:dyDescent="0.25">
      <c r="A1239" s="1">
        <f t="shared" si="19"/>
        <v>44229</v>
      </c>
      <c r="B1239" s="2">
        <v>0.21475694444444446</v>
      </c>
      <c r="C1239">
        <v>70</v>
      </c>
      <c r="D1239">
        <v>80.973304748535156</v>
      </c>
      <c r="E1239">
        <v>1</v>
      </c>
      <c r="F1239">
        <v>1749</v>
      </c>
      <c r="G1239" s="3">
        <v>12.009549140930176</v>
      </c>
      <c r="H1239" s="3">
        <v>242.60343933105469</v>
      </c>
      <c r="I1239" s="3">
        <v>3.1263744831085205</v>
      </c>
      <c r="J1239">
        <v>76.179115295410156</v>
      </c>
      <c r="K1239">
        <v>83.004554748535156</v>
      </c>
      <c r="L1239" s="3">
        <v>12.007377624511719</v>
      </c>
      <c r="M1239">
        <v>51215</v>
      </c>
      <c r="N1239">
        <v>100</v>
      </c>
      <c r="O1239">
        <v>91.854743957519531</v>
      </c>
      <c r="P1239">
        <v>100.01447296142578</v>
      </c>
      <c r="Q1239">
        <v>92.777053833007813</v>
      </c>
      <c r="R1239">
        <v>49.23260498046875</v>
      </c>
    </row>
    <row r="1240" spans="1:18" x14ac:dyDescent="0.25">
      <c r="A1240" s="1">
        <f t="shared" si="19"/>
        <v>44229</v>
      </c>
      <c r="B1240" s="2">
        <v>0.21493055555555554</v>
      </c>
      <c r="C1240">
        <v>67</v>
      </c>
      <c r="D1240">
        <v>61.839916229248047</v>
      </c>
      <c r="E1240">
        <v>1</v>
      </c>
      <c r="F1240">
        <v>1674</v>
      </c>
      <c r="G1240" s="3">
        <v>12.12890625</v>
      </c>
      <c r="H1240" s="3">
        <v>405.61703491210938</v>
      </c>
      <c r="I1240" s="3">
        <v>2.6240596771240234</v>
      </c>
      <c r="J1240">
        <v>76.191184997558594</v>
      </c>
      <c r="K1240">
        <v>83.022682189941406</v>
      </c>
      <c r="L1240" s="3">
        <v>8.4320745468139648</v>
      </c>
      <c r="M1240">
        <v>51215</v>
      </c>
      <c r="N1240">
        <v>100</v>
      </c>
      <c r="O1240">
        <v>91.757087707519531</v>
      </c>
      <c r="P1240">
        <v>100.01084899902344</v>
      </c>
      <c r="Q1240">
        <v>92.422599792480469</v>
      </c>
      <c r="R1240">
        <v>49.23260498046875</v>
      </c>
    </row>
    <row r="1241" spans="1:18" x14ac:dyDescent="0.25">
      <c r="A1241" s="1">
        <f t="shared" si="19"/>
        <v>44229</v>
      </c>
      <c r="B1241" s="2">
        <v>0.21510416666666665</v>
      </c>
      <c r="C1241">
        <v>67</v>
      </c>
      <c r="D1241">
        <v>61.839916229248047</v>
      </c>
      <c r="E1241">
        <v>1</v>
      </c>
      <c r="F1241">
        <v>1674</v>
      </c>
      <c r="G1241" s="3">
        <v>12.12890625</v>
      </c>
      <c r="H1241" s="3">
        <v>405.61703491210938</v>
      </c>
      <c r="I1241" s="3">
        <v>2.6240596771240234</v>
      </c>
      <c r="J1241">
        <v>76.191184997558594</v>
      </c>
      <c r="K1241">
        <v>83.022682189941406</v>
      </c>
      <c r="L1241" s="3">
        <v>8.4320745468139648</v>
      </c>
      <c r="M1241">
        <v>51215</v>
      </c>
      <c r="N1241">
        <v>100</v>
      </c>
      <c r="O1241">
        <v>91.757087707519531</v>
      </c>
      <c r="P1241">
        <v>100.01084899902344</v>
      </c>
      <c r="Q1241">
        <v>92.422599792480469</v>
      </c>
      <c r="R1241">
        <v>49.23260498046875</v>
      </c>
    </row>
    <row r="1242" spans="1:18" x14ac:dyDescent="0.25">
      <c r="A1242" s="1">
        <f t="shared" si="19"/>
        <v>44229</v>
      </c>
      <c r="B1242" s="2">
        <v>0.21527777777777779</v>
      </c>
      <c r="C1242">
        <v>68</v>
      </c>
      <c r="D1242">
        <v>65.908920288085938</v>
      </c>
      <c r="E1242">
        <v>1</v>
      </c>
      <c r="F1242">
        <v>1699</v>
      </c>
      <c r="G1242" s="3">
        <v>11.93250846862793</v>
      </c>
      <c r="H1242" s="3">
        <v>370.31613159179688</v>
      </c>
      <c r="I1242" s="3">
        <v>3.0888309478759766</v>
      </c>
      <c r="J1242">
        <v>76.179115295410156</v>
      </c>
      <c r="K1242">
        <v>83.028724670410156</v>
      </c>
      <c r="L1242" s="3">
        <v>6.3671875</v>
      </c>
      <c r="M1242">
        <v>51215</v>
      </c>
      <c r="N1242">
        <v>100</v>
      </c>
      <c r="O1242">
        <v>91.594329833984375</v>
      </c>
      <c r="P1242">
        <v>100.01084899902344</v>
      </c>
      <c r="Q1242">
        <v>92.686630249023438</v>
      </c>
      <c r="R1242">
        <v>49.23260498046875</v>
      </c>
    </row>
    <row r="1243" spans="1:18" x14ac:dyDescent="0.25">
      <c r="A1243" s="1">
        <f t="shared" si="19"/>
        <v>44229</v>
      </c>
      <c r="B1243" s="2">
        <v>0.2154513888888889</v>
      </c>
      <c r="C1243">
        <v>72</v>
      </c>
      <c r="D1243">
        <v>100.45934295654297</v>
      </c>
      <c r="E1243">
        <v>1</v>
      </c>
      <c r="F1243">
        <v>1778</v>
      </c>
      <c r="G1243" s="3">
        <v>12.01171875</v>
      </c>
      <c r="H1243" s="3">
        <v>20.652488708496094</v>
      </c>
      <c r="I1243" s="3">
        <v>3.2208476066589355</v>
      </c>
      <c r="J1243">
        <v>76.191184997558594</v>
      </c>
      <c r="K1243">
        <v>83.022682189941406</v>
      </c>
      <c r="L1243" s="3">
        <v>9.5855035781860352</v>
      </c>
      <c r="M1243">
        <v>51215</v>
      </c>
      <c r="N1243">
        <v>100</v>
      </c>
      <c r="O1243">
        <v>92.183883666992188</v>
      </c>
      <c r="P1243">
        <v>100.00360870361328</v>
      </c>
      <c r="Q1243">
        <v>92.603446960449219</v>
      </c>
      <c r="R1243">
        <v>49.23260498046875</v>
      </c>
    </row>
    <row r="1244" spans="1:18" x14ac:dyDescent="0.25">
      <c r="A1244" s="1">
        <f t="shared" si="19"/>
        <v>44229</v>
      </c>
      <c r="B1244" s="2">
        <v>0.21562499999999998</v>
      </c>
      <c r="C1244">
        <v>68</v>
      </c>
      <c r="D1244">
        <v>72.790077209472656</v>
      </c>
      <c r="E1244">
        <v>1</v>
      </c>
      <c r="F1244">
        <v>1699</v>
      </c>
      <c r="G1244" s="3">
        <v>12.01171875</v>
      </c>
      <c r="H1244" s="3">
        <v>395.21847534179688</v>
      </c>
      <c r="I1244" s="3">
        <v>2.5470919609069824</v>
      </c>
      <c r="J1244">
        <v>76.191184997558594</v>
      </c>
      <c r="K1244">
        <v>83.022682189941406</v>
      </c>
      <c r="L1244" s="3">
        <v>7.7191839218139648</v>
      </c>
      <c r="M1244">
        <v>51215</v>
      </c>
      <c r="N1244">
        <v>100</v>
      </c>
      <c r="O1244">
        <v>92.715568542480469</v>
      </c>
      <c r="P1244">
        <v>100.0289306640625</v>
      </c>
      <c r="Q1244">
        <v>92.646842956542969</v>
      </c>
      <c r="R1244">
        <v>49.23260498046875</v>
      </c>
    </row>
    <row r="1245" spans="1:18" x14ac:dyDescent="0.25">
      <c r="A1245" s="1">
        <f t="shared" si="19"/>
        <v>44229</v>
      </c>
      <c r="B1245" s="2">
        <v>0.21579861111111109</v>
      </c>
      <c r="C1245">
        <v>67</v>
      </c>
      <c r="D1245">
        <v>65.049919128417969</v>
      </c>
      <c r="E1245">
        <v>1</v>
      </c>
      <c r="F1245">
        <v>1670</v>
      </c>
      <c r="G1245" s="3">
        <v>12.126736640930176</v>
      </c>
      <c r="H1245" s="3">
        <v>398.0577392578125</v>
      </c>
      <c r="I1245" s="3">
        <v>2.9853153228759766</v>
      </c>
      <c r="J1245">
        <v>76.191184997558594</v>
      </c>
      <c r="K1245">
        <v>83.040794372558594</v>
      </c>
      <c r="L1245" s="3">
        <v>6.2749567031860352</v>
      </c>
      <c r="M1245">
        <v>51215</v>
      </c>
      <c r="N1245">
        <v>100</v>
      </c>
      <c r="O1245">
        <v>92.693862915039063</v>
      </c>
      <c r="P1245">
        <v>100.01447296142578</v>
      </c>
      <c r="Q1245">
        <v>92.802375793457031</v>
      </c>
      <c r="R1245">
        <v>49.42364501953125</v>
      </c>
    </row>
    <row r="1246" spans="1:18" x14ac:dyDescent="0.25">
      <c r="A1246" s="1">
        <f t="shared" si="19"/>
        <v>44229</v>
      </c>
      <c r="B1246" s="2">
        <v>0.21597222222222223</v>
      </c>
      <c r="C1246">
        <v>67</v>
      </c>
      <c r="D1246">
        <v>65.049919128417969</v>
      </c>
      <c r="E1246">
        <v>1</v>
      </c>
      <c r="F1246">
        <v>1670</v>
      </c>
      <c r="G1246" s="3">
        <v>12.126736640930176</v>
      </c>
      <c r="H1246" s="3">
        <v>398.0577392578125</v>
      </c>
      <c r="I1246" s="3">
        <v>2.9853153228759766</v>
      </c>
      <c r="J1246">
        <v>76.191184997558594</v>
      </c>
      <c r="K1246">
        <v>83.040794372558594</v>
      </c>
      <c r="L1246" s="3">
        <v>6.2749567031860352</v>
      </c>
      <c r="M1246">
        <v>51215</v>
      </c>
      <c r="N1246">
        <v>100</v>
      </c>
      <c r="O1246">
        <v>92.693862915039063</v>
      </c>
      <c r="P1246">
        <v>100.01447296142578</v>
      </c>
      <c r="Q1246">
        <v>92.802375793457031</v>
      </c>
      <c r="R1246">
        <v>49.42364501953125</v>
      </c>
    </row>
    <row r="1247" spans="1:18" x14ac:dyDescent="0.25">
      <c r="A1247" s="1">
        <f t="shared" si="19"/>
        <v>44229</v>
      </c>
      <c r="B1247" s="2">
        <v>0.21614583333333334</v>
      </c>
      <c r="C1247">
        <v>71</v>
      </c>
      <c r="D1247">
        <v>81.642433166503906</v>
      </c>
      <c r="E1247">
        <v>1</v>
      </c>
      <c r="F1247">
        <v>1774</v>
      </c>
      <c r="G1247" s="3">
        <v>11.93250846862793</v>
      </c>
      <c r="H1247" s="3">
        <v>21.701387405395508</v>
      </c>
      <c r="I1247" s="3">
        <v>4.9389467239379883</v>
      </c>
      <c r="J1247">
        <v>76.191184997558594</v>
      </c>
      <c r="K1247">
        <v>83.040794372558594</v>
      </c>
      <c r="L1247" s="3">
        <v>3.9702692031860352</v>
      </c>
      <c r="M1247">
        <v>51215</v>
      </c>
      <c r="N1247">
        <v>100</v>
      </c>
      <c r="O1247">
        <v>91.995803833007813</v>
      </c>
      <c r="P1247">
        <v>100.02532196044922</v>
      </c>
      <c r="Q1247">
        <v>92.672164916992188</v>
      </c>
      <c r="R1247">
        <v>49.42364501953125</v>
      </c>
    </row>
    <row r="1248" spans="1:18" x14ac:dyDescent="0.25">
      <c r="A1248" s="1">
        <f t="shared" si="19"/>
        <v>44229</v>
      </c>
      <c r="B1248" s="2">
        <v>0.21631944444444443</v>
      </c>
      <c r="C1248">
        <v>71</v>
      </c>
      <c r="D1248">
        <v>88.8671875</v>
      </c>
      <c r="E1248">
        <v>1</v>
      </c>
      <c r="F1248">
        <v>1753</v>
      </c>
      <c r="G1248" s="3">
        <v>12.01171875</v>
      </c>
      <c r="H1248" s="3">
        <v>266.80050659179688</v>
      </c>
      <c r="I1248" s="3">
        <v>4.1883683204650879</v>
      </c>
      <c r="J1248">
        <v>76.179115295410156</v>
      </c>
      <c r="K1248">
        <v>83.058921813964844</v>
      </c>
      <c r="L1248" s="3">
        <v>5.6271705627441406</v>
      </c>
      <c r="M1248">
        <v>51215</v>
      </c>
      <c r="N1248">
        <v>20</v>
      </c>
      <c r="O1248">
        <v>91.61602783203125</v>
      </c>
      <c r="P1248">
        <v>100.04340362548828</v>
      </c>
      <c r="Q1248">
        <v>93.37384033203125</v>
      </c>
      <c r="R1248">
        <v>49.42364501953125</v>
      </c>
    </row>
    <row r="1249" spans="1:18" x14ac:dyDescent="0.25">
      <c r="A1249" s="1">
        <f t="shared" si="19"/>
        <v>44229</v>
      </c>
      <c r="B1249" s="2">
        <v>0.21649305555555556</v>
      </c>
      <c r="C1249">
        <v>69</v>
      </c>
      <c r="D1249">
        <v>77.672889709472656</v>
      </c>
      <c r="E1249">
        <v>1</v>
      </c>
      <c r="F1249">
        <v>1707</v>
      </c>
      <c r="G1249" s="3">
        <v>11.93250846862793</v>
      </c>
      <c r="H1249" s="3">
        <v>379.23178100585938</v>
      </c>
      <c r="I1249" s="3">
        <v>3.6723814010620117</v>
      </c>
      <c r="J1249">
        <v>76.179115295410156</v>
      </c>
      <c r="K1249">
        <v>83.064956665039063</v>
      </c>
      <c r="L1249" s="3">
        <v>6.4995660781860352</v>
      </c>
      <c r="M1249">
        <v>51215</v>
      </c>
      <c r="N1249">
        <v>30</v>
      </c>
      <c r="O1249">
        <v>91.131362915039063</v>
      </c>
      <c r="P1249">
        <v>100.04340362548828</v>
      </c>
      <c r="Q1249">
        <v>93.768081665039063</v>
      </c>
      <c r="R1249">
        <v>49.42364501953125</v>
      </c>
    </row>
    <row r="1250" spans="1:18" x14ac:dyDescent="0.25">
      <c r="A1250" s="1">
        <f t="shared" si="19"/>
        <v>44229</v>
      </c>
      <c r="B1250" s="2">
        <v>0.21666666666666667</v>
      </c>
      <c r="C1250">
        <v>69</v>
      </c>
      <c r="D1250">
        <v>62.843605041503906</v>
      </c>
      <c r="E1250">
        <v>1</v>
      </c>
      <c r="F1250">
        <v>1711</v>
      </c>
      <c r="G1250" s="3">
        <v>12.01171875</v>
      </c>
      <c r="H1250" s="3">
        <v>337.11300659179688</v>
      </c>
      <c r="I1250" s="3">
        <v>5.1881513595581055</v>
      </c>
      <c r="J1250">
        <v>76.203269958496094</v>
      </c>
      <c r="K1250">
        <v>83.089126586914063</v>
      </c>
      <c r="L1250" s="3">
        <v>6.5397138595581055</v>
      </c>
      <c r="M1250">
        <v>51215</v>
      </c>
      <c r="N1250">
        <v>40</v>
      </c>
      <c r="O1250">
        <v>91.279655456542969</v>
      </c>
      <c r="P1250">
        <v>100.02532196044922</v>
      </c>
      <c r="Q1250">
        <v>93.804252624511719</v>
      </c>
      <c r="R1250">
        <v>49.42364501953125</v>
      </c>
    </row>
    <row r="1251" spans="1:18" x14ac:dyDescent="0.25">
      <c r="A1251" s="1">
        <f t="shared" si="19"/>
        <v>44229</v>
      </c>
      <c r="B1251" s="2">
        <v>0.21684027777777778</v>
      </c>
      <c r="C1251">
        <v>69</v>
      </c>
      <c r="D1251">
        <v>62.843605041503906</v>
      </c>
      <c r="E1251">
        <v>1</v>
      </c>
      <c r="F1251">
        <v>1711</v>
      </c>
      <c r="G1251" s="3">
        <v>12.01171875</v>
      </c>
      <c r="H1251" s="3">
        <v>337.11300659179688</v>
      </c>
      <c r="I1251" s="3">
        <v>5.1881513595581055</v>
      </c>
      <c r="J1251">
        <v>76.203269958496094</v>
      </c>
      <c r="K1251">
        <v>83.089126586914063</v>
      </c>
      <c r="L1251" s="3">
        <v>6.5397138595581055</v>
      </c>
      <c r="M1251">
        <v>51215</v>
      </c>
      <c r="N1251">
        <v>40</v>
      </c>
      <c r="O1251">
        <v>91.279655456542969</v>
      </c>
      <c r="P1251">
        <v>100.02532196044922</v>
      </c>
      <c r="Q1251">
        <v>93.804252624511719</v>
      </c>
      <c r="R1251">
        <v>49.42364501953125</v>
      </c>
    </row>
    <row r="1252" spans="1:18" x14ac:dyDescent="0.25">
      <c r="A1252" s="1">
        <f t="shared" si="19"/>
        <v>44229</v>
      </c>
      <c r="B1252" s="2">
        <v>0.21701388888888887</v>
      </c>
      <c r="C1252">
        <v>70</v>
      </c>
      <c r="D1252">
        <v>64.959487915039063</v>
      </c>
      <c r="E1252">
        <v>1</v>
      </c>
      <c r="F1252">
        <v>1728</v>
      </c>
      <c r="G1252" s="3">
        <v>11.93250846862793</v>
      </c>
      <c r="H1252" s="3">
        <v>357.92825317382813</v>
      </c>
      <c r="I1252" s="3">
        <v>6.0318288803100586</v>
      </c>
      <c r="J1252">
        <v>76.191184997558594</v>
      </c>
      <c r="K1252">
        <v>83.089126586914063</v>
      </c>
      <c r="L1252" s="3">
        <v>7.0551214218139648</v>
      </c>
      <c r="M1252">
        <v>51215</v>
      </c>
      <c r="N1252">
        <v>50</v>
      </c>
      <c r="O1252">
        <v>91.605178833007813</v>
      </c>
      <c r="P1252">
        <v>100.05425262451172</v>
      </c>
      <c r="Q1252">
        <v>93.5546875</v>
      </c>
      <c r="R1252">
        <v>49.42364501953125</v>
      </c>
    </row>
    <row r="1253" spans="1:18" x14ac:dyDescent="0.25">
      <c r="A1253" s="1">
        <f t="shared" si="19"/>
        <v>44229</v>
      </c>
      <c r="B1253" s="2">
        <v>0.21718750000000001</v>
      </c>
      <c r="C1253">
        <v>71</v>
      </c>
      <c r="D1253">
        <v>86.208770751953125</v>
      </c>
      <c r="E1253">
        <v>1</v>
      </c>
      <c r="F1253">
        <v>1770</v>
      </c>
      <c r="G1253" s="3">
        <v>11.93250846862793</v>
      </c>
      <c r="H1253" s="3">
        <v>17.288772583007813</v>
      </c>
      <c r="I1253" s="3">
        <v>5.5028934478759766</v>
      </c>
      <c r="J1253">
        <v>76.179115295410156</v>
      </c>
      <c r="K1253">
        <v>83.083084106445313</v>
      </c>
      <c r="L1253" s="3">
        <v>1.4898003339767456</v>
      </c>
      <c r="M1253">
        <v>51215</v>
      </c>
      <c r="N1253">
        <v>60</v>
      </c>
      <c r="O1253">
        <v>91.50390625</v>
      </c>
      <c r="P1253">
        <v>100.06510162353516</v>
      </c>
      <c r="Q1253">
        <v>93.529365539550781</v>
      </c>
      <c r="R1253">
        <v>49.358291625976563</v>
      </c>
    </row>
    <row r="1254" spans="1:18" x14ac:dyDescent="0.25">
      <c r="A1254" s="1">
        <f t="shared" si="19"/>
        <v>44229</v>
      </c>
      <c r="B1254" s="2">
        <v>0.21736111111111112</v>
      </c>
      <c r="C1254">
        <v>68</v>
      </c>
      <c r="D1254">
        <v>73.251235961914063</v>
      </c>
      <c r="E1254">
        <v>1</v>
      </c>
      <c r="F1254">
        <v>1699</v>
      </c>
      <c r="G1254" s="3">
        <v>12.01171875</v>
      </c>
      <c r="H1254" s="3">
        <v>361.7078857421875</v>
      </c>
      <c r="I1254" s="3">
        <v>5.0075955390930176</v>
      </c>
      <c r="J1254">
        <v>76.179115295410156</v>
      </c>
      <c r="K1254">
        <v>83.089126586914063</v>
      </c>
      <c r="L1254" s="3">
        <v>3.1401910781860352</v>
      </c>
      <c r="M1254">
        <v>51215</v>
      </c>
      <c r="N1254">
        <v>80</v>
      </c>
      <c r="O1254">
        <v>91.051795959472656</v>
      </c>
      <c r="P1254">
        <v>100.02532196044922</v>
      </c>
      <c r="Q1254">
        <v>93.254486083984375</v>
      </c>
      <c r="R1254">
        <v>49.42364501953125</v>
      </c>
    </row>
    <row r="1255" spans="1:18" x14ac:dyDescent="0.25">
      <c r="A1255" s="1">
        <f t="shared" si="19"/>
        <v>44229</v>
      </c>
      <c r="B1255" s="2">
        <v>0.21753472222222223</v>
      </c>
      <c r="C1255">
        <v>67</v>
      </c>
      <c r="D1255">
        <v>67.247184753417969</v>
      </c>
      <c r="E1255">
        <v>1</v>
      </c>
      <c r="F1255">
        <v>1670</v>
      </c>
      <c r="G1255" s="3">
        <v>12.01171875</v>
      </c>
      <c r="H1255" s="3">
        <v>405.996826171875</v>
      </c>
      <c r="I1255" s="3">
        <v>4.4717159271240234</v>
      </c>
      <c r="J1255">
        <v>76.179115295410156</v>
      </c>
      <c r="K1255">
        <v>83.1011962890625</v>
      </c>
      <c r="L1255" s="3">
        <v>8.8986549377441406</v>
      </c>
      <c r="M1255">
        <v>51215</v>
      </c>
      <c r="N1255">
        <v>90</v>
      </c>
      <c r="O1255">
        <v>91.257957458496094</v>
      </c>
      <c r="P1255">
        <v>100.05425262451172</v>
      </c>
      <c r="Q1255">
        <v>93.225547790527344</v>
      </c>
      <c r="R1255">
        <v>49.42364501953125</v>
      </c>
    </row>
    <row r="1256" spans="1:18" x14ac:dyDescent="0.25">
      <c r="A1256" s="1">
        <f t="shared" si="19"/>
        <v>44229</v>
      </c>
      <c r="B1256" s="2">
        <v>0.21770833333333331</v>
      </c>
      <c r="C1256">
        <v>67</v>
      </c>
      <c r="D1256">
        <v>67.247184753417969</v>
      </c>
      <c r="E1256">
        <v>1</v>
      </c>
      <c r="F1256">
        <v>1670</v>
      </c>
      <c r="G1256" s="3">
        <v>12.01171875</v>
      </c>
      <c r="H1256" s="3">
        <v>405.996826171875</v>
      </c>
      <c r="I1256" s="3">
        <v>4.4717159271240234</v>
      </c>
      <c r="J1256">
        <v>76.179115295410156</v>
      </c>
      <c r="K1256">
        <v>83.1011962890625</v>
      </c>
      <c r="L1256" s="3">
        <v>8.8986549377441406</v>
      </c>
      <c r="M1256">
        <v>51215</v>
      </c>
      <c r="N1256">
        <v>90</v>
      </c>
      <c r="O1256">
        <v>91.257957458496094</v>
      </c>
      <c r="P1256">
        <v>100.05425262451172</v>
      </c>
      <c r="Q1256">
        <v>93.225547790527344</v>
      </c>
      <c r="R1256">
        <v>49.42364501953125</v>
      </c>
    </row>
    <row r="1257" spans="1:18" x14ac:dyDescent="0.25">
      <c r="A1257" s="1">
        <f t="shared" si="19"/>
        <v>44229</v>
      </c>
      <c r="B1257" s="2">
        <v>0.21788194444444445</v>
      </c>
      <c r="C1257">
        <v>71</v>
      </c>
      <c r="D1257">
        <v>78.776039123535156</v>
      </c>
      <c r="E1257">
        <v>1</v>
      </c>
      <c r="F1257">
        <v>1757</v>
      </c>
      <c r="G1257" s="3">
        <v>12.01171875</v>
      </c>
      <c r="H1257" s="3">
        <v>33.872249603271484</v>
      </c>
      <c r="I1257" s="3">
        <v>4.9711370468139648</v>
      </c>
      <c r="J1257">
        <v>76.179115295410156</v>
      </c>
      <c r="K1257">
        <v>83.11328125</v>
      </c>
      <c r="L1257" s="3">
        <v>9.6614580154418945</v>
      </c>
      <c r="M1257">
        <v>51215</v>
      </c>
      <c r="N1257">
        <v>100</v>
      </c>
      <c r="O1257">
        <v>91.865592956542969</v>
      </c>
      <c r="P1257">
        <v>100</v>
      </c>
      <c r="Q1257">
        <v>93.395545959472656</v>
      </c>
      <c r="R1257">
        <v>49.42364501953125</v>
      </c>
    </row>
    <row r="1258" spans="1:18" x14ac:dyDescent="0.25">
      <c r="A1258" s="1">
        <f t="shared" si="19"/>
        <v>44229</v>
      </c>
      <c r="B1258" s="2">
        <v>0.21805555555555556</v>
      </c>
      <c r="C1258">
        <v>72</v>
      </c>
      <c r="D1258">
        <v>91.995803833007813</v>
      </c>
      <c r="E1258">
        <v>1</v>
      </c>
      <c r="F1258">
        <v>1790</v>
      </c>
      <c r="G1258" s="3">
        <v>11.93250846862793</v>
      </c>
      <c r="H1258" s="3">
        <v>11.736834526062012</v>
      </c>
      <c r="I1258" s="3">
        <v>3.2984662055969238</v>
      </c>
      <c r="J1258">
        <v>76.197227478027344</v>
      </c>
      <c r="K1258">
        <v>83.10723876953125</v>
      </c>
      <c r="L1258" s="3">
        <v>1.9672309160232544</v>
      </c>
      <c r="M1258">
        <v>51215</v>
      </c>
      <c r="N1258">
        <v>100</v>
      </c>
      <c r="O1258">
        <v>91.605178833007813</v>
      </c>
      <c r="P1258">
        <v>100.01447296142578</v>
      </c>
      <c r="Q1258">
        <v>93.138740539550781</v>
      </c>
      <c r="R1258">
        <v>49.42364501953125</v>
      </c>
    </row>
    <row r="1259" spans="1:18" x14ac:dyDescent="0.25">
      <c r="A1259" s="1">
        <f t="shared" si="19"/>
        <v>44229</v>
      </c>
      <c r="B1259" s="2">
        <v>0.21822916666666667</v>
      </c>
      <c r="C1259">
        <v>69</v>
      </c>
      <c r="D1259">
        <v>73.649085998535156</v>
      </c>
      <c r="E1259">
        <v>1</v>
      </c>
      <c r="F1259">
        <v>1715</v>
      </c>
      <c r="G1259" s="3">
        <v>12.01171875</v>
      </c>
      <c r="H1259" s="3">
        <v>356.3187255859375</v>
      </c>
      <c r="I1259" s="3">
        <v>4.1595048904418945</v>
      </c>
      <c r="J1259">
        <v>76.179115295410156</v>
      </c>
      <c r="K1259">
        <v>83.131401062011719</v>
      </c>
      <c r="L1259" s="3">
        <v>5.0542535781860352</v>
      </c>
      <c r="M1259">
        <v>51215</v>
      </c>
      <c r="N1259">
        <v>100</v>
      </c>
      <c r="O1259">
        <v>91.413482666015625</v>
      </c>
      <c r="P1259">
        <v>100.08680725097656</v>
      </c>
      <c r="Q1259">
        <v>92.498550415039063</v>
      </c>
      <c r="R1259">
        <v>49.433700561523438</v>
      </c>
    </row>
    <row r="1260" spans="1:18" x14ac:dyDescent="0.25">
      <c r="A1260" s="1">
        <f t="shared" si="19"/>
        <v>44229</v>
      </c>
      <c r="B1260" s="2">
        <v>0.21840277777777775</v>
      </c>
      <c r="C1260">
        <v>69</v>
      </c>
      <c r="D1260">
        <v>73.649085998535156</v>
      </c>
      <c r="E1260">
        <v>1</v>
      </c>
      <c r="F1260">
        <v>1715</v>
      </c>
      <c r="G1260" s="3">
        <v>12.01171875</v>
      </c>
      <c r="H1260" s="3">
        <v>356.3187255859375</v>
      </c>
      <c r="I1260" s="3">
        <v>4.1595048904418945</v>
      </c>
      <c r="J1260">
        <v>76.179115295410156</v>
      </c>
      <c r="K1260">
        <v>83.131401062011719</v>
      </c>
      <c r="L1260" s="3">
        <v>5.0542535781860352</v>
      </c>
      <c r="M1260">
        <v>51215</v>
      </c>
      <c r="N1260">
        <v>100</v>
      </c>
      <c r="O1260">
        <v>91.413482666015625</v>
      </c>
      <c r="P1260">
        <v>100.08680725097656</v>
      </c>
      <c r="Q1260">
        <v>92.498550415039063</v>
      </c>
      <c r="R1260">
        <v>49.433700561523438</v>
      </c>
    </row>
    <row r="1261" spans="1:18" x14ac:dyDescent="0.25">
      <c r="A1261" s="1">
        <f t="shared" si="19"/>
        <v>44229</v>
      </c>
      <c r="B1261" s="2">
        <v>0.21857638888888889</v>
      </c>
      <c r="C1261">
        <v>68</v>
      </c>
      <c r="D1261">
        <v>71.71405029296875</v>
      </c>
      <c r="E1261">
        <v>1</v>
      </c>
      <c r="F1261">
        <v>1690</v>
      </c>
      <c r="G1261" s="3">
        <v>12.01171875</v>
      </c>
      <c r="H1261" s="3">
        <v>153.13946533203125</v>
      </c>
      <c r="I1261" s="3">
        <v>2.9078414440155029</v>
      </c>
      <c r="J1261">
        <v>76.173072814941406</v>
      </c>
      <c r="K1261">
        <v>83.131401062011719</v>
      </c>
      <c r="L1261" s="3">
        <v>8.53515625</v>
      </c>
      <c r="M1261">
        <v>51215</v>
      </c>
      <c r="N1261">
        <v>100</v>
      </c>
      <c r="O1261">
        <v>91.930702209472656</v>
      </c>
      <c r="P1261">
        <v>100.03977966308594</v>
      </c>
      <c r="Q1261">
        <v>92.842155456542969</v>
      </c>
      <c r="R1261">
        <v>49.42364501953125</v>
      </c>
    </row>
    <row r="1262" spans="1:18" x14ac:dyDescent="0.25">
      <c r="A1262" s="1">
        <f t="shared" si="19"/>
        <v>44229</v>
      </c>
      <c r="B1262" s="2">
        <v>0.21875</v>
      </c>
      <c r="C1262">
        <v>71</v>
      </c>
      <c r="D1262">
        <v>82.600914001464844</v>
      </c>
      <c r="E1262">
        <v>1</v>
      </c>
      <c r="F1262">
        <v>1765</v>
      </c>
      <c r="G1262" s="3">
        <v>11.935764312744141</v>
      </c>
      <c r="H1262" s="3">
        <v>26.059749603271484</v>
      </c>
      <c r="I1262" s="3">
        <v>2.9235386848449707</v>
      </c>
      <c r="J1262">
        <v>76.179115295410156</v>
      </c>
      <c r="K1262">
        <v>83.131401062011719</v>
      </c>
      <c r="L1262" s="3">
        <v>11.305338859558105</v>
      </c>
      <c r="M1262">
        <v>51215</v>
      </c>
      <c r="N1262">
        <v>100</v>
      </c>
      <c r="O1262">
        <v>91.561775207519531</v>
      </c>
      <c r="P1262">
        <v>100.01447296142578</v>
      </c>
      <c r="Q1262">
        <v>92.867477416992188</v>
      </c>
      <c r="R1262">
        <v>49.42364501953125</v>
      </c>
    </row>
    <row r="1263" spans="1:18" x14ac:dyDescent="0.25">
      <c r="A1263" s="1">
        <f t="shared" si="19"/>
        <v>44229</v>
      </c>
      <c r="B1263" s="2">
        <v>0.21892361111111111</v>
      </c>
      <c r="C1263">
        <v>71</v>
      </c>
      <c r="D1263">
        <v>94.391998291015625</v>
      </c>
      <c r="E1263">
        <v>1</v>
      </c>
      <c r="F1263">
        <v>1773</v>
      </c>
      <c r="G1263" s="3">
        <v>12.01171875</v>
      </c>
      <c r="H1263" s="3">
        <v>11.158130645751953</v>
      </c>
      <c r="I1263" s="3">
        <v>3.7985386848449707</v>
      </c>
      <c r="J1263">
        <v>76.173072814941406</v>
      </c>
      <c r="K1263">
        <v>83.149520874023438</v>
      </c>
      <c r="L1263" s="3">
        <v>7.6768665313720703</v>
      </c>
      <c r="M1263">
        <v>51215</v>
      </c>
      <c r="N1263">
        <v>100</v>
      </c>
      <c r="O1263">
        <v>91.572624206542969</v>
      </c>
      <c r="P1263">
        <v>100.05425262451172</v>
      </c>
      <c r="Q1263">
        <v>92.820457458496094</v>
      </c>
      <c r="R1263">
        <v>49.42364501953125</v>
      </c>
    </row>
    <row r="1264" spans="1:18" x14ac:dyDescent="0.25">
      <c r="A1264" s="1">
        <f t="shared" si="19"/>
        <v>44229</v>
      </c>
      <c r="B1264" s="2">
        <v>0.21909722222222225</v>
      </c>
      <c r="C1264">
        <v>68</v>
      </c>
      <c r="D1264">
        <v>68.721061706542969</v>
      </c>
      <c r="E1264">
        <v>1</v>
      </c>
      <c r="F1264">
        <v>1678</v>
      </c>
      <c r="G1264" s="3">
        <v>12.01171875</v>
      </c>
      <c r="H1264" s="3">
        <v>373.35430908203125</v>
      </c>
      <c r="I1264" s="3">
        <v>2.7659144401550293</v>
      </c>
      <c r="J1264">
        <v>76.173072814941406</v>
      </c>
      <c r="K1264">
        <v>83.155563354492188</v>
      </c>
      <c r="L1264" s="3">
        <v>4.638671875</v>
      </c>
      <c r="M1264">
        <v>51216</v>
      </c>
      <c r="N1264">
        <v>100</v>
      </c>
      <c r="O1264">
        <v>90.914352416992188</v>
      </c>
      <c r="P1264">
        <v>100.03255462646484</v>
      </c>
      <c r="Q1264">
        <v>93.05194091796875</v>
      </c>
      <c r="R1264">
        <v>49.42364501953125</v>
      </c>
    </row>
    <row r="1265" spans="1:18" x14ac:dyDescent="0.25">
      <c r="A1265" s="1">
        <f t="shared" si="19"/>
        <v>44229</v>
      </c>
      <c r="B1265" s="2">
        <v>0.21927083333333333</v>
      </c>
      <c r="C1265">
        <v>68</v>
      </c>
      <c r="D1265">
        <v>68.721061706542969</v>
      </c>
      <c r="E1265">
        <v>1</v>
      </c>
      <c r="F1265">
        <v>1678</v>
      </c>
      <c r="G1265" s="3">
        <v>12.01171875</v>
      </c>
      <c r="H1265" s="3">
        <v>373.35430908203125</v>
      </c>
      <c r="I1265" s="3">
        <v>2.7659144401550293</v>
      </c>
      <c r="J1265">
        <v>76.173072814941406</v>
      </c>
      <c r="K1265">
        <v>83.155563354492188</v>
      </c>
      <c r="L1265" s="3">
        <v>4.638671875</v>
      </c>
      <c r="M1265">
        <v>51216</v>
      </c>
      <c r="N1265">
        <v>100</v>
      </c>
      <c r="O1265">
        <v>90.914352416992188</v>
      </c>
      <c r="P1265">
        <v>100.03255462646484</v>
      </c>
      <c r="Q1265">
        <v>93.05194091796875</v>
      </c>
      <c r="R1265">
        <v>49.42364501953125</v>
      </c>
    </row>
    <row r="1266" spans="1:18" x14ac:dyDescent="0.25">
      <c r="A1266" s="1">
        <f t="shared" si="19"/>
        <v>44229</v>
      </c>
      <c r="B1266" s="2">
        <v>0.21944444444444444</v>
      </c>
      <c r="C1266">
        <v>68</v>
      </c>
      <c r="D1266">
        <v>67.518440246582031</v>
      </c>
      <c r="E1266">
        <v>1</v>
      </c>
      <c r="F1266">
        <v>1682</v>
      </c>
      <c r="G1266" s="3">
        <v>12.126736640930176</v>
      </c>
      <c r="H1266" s="3">
        <v>375.18084716796875</v>
      </c>
      <c r="I1266" s="3">
        <v>1.945891261100769</v>
      </c>
      <c r="J1266">
        <v>76.191184997558594</v>
      </c>
      <c r="K1266">
        <v>83.173683166503906</v>
      </c>
      <c r="L1266" s="3">
        <v>4.716796875</v>
      </c>
      <c r="M1266">
        <v>51216</v>
      </c>
      <c r="N1266">
        <v>100</v>
      </c>
      <c r="O1266">
        <v>91.102432250976563</v>
      </c>
      <c r="P1266">
        <v>100.04340362548828</v>
      </c>
      <c r="Q1266">
        <v>93.153213500976563</v>
      </c>
      <c r="R1266">
        <v>49.42364501953125</v>
      </c>
    </row>
    <row r="1267" spans="1:18" x14ac:dyDescent="0.25">
      <c r="A1267" s="1">
        <f t="shared" si="19"/>
        <v>44229</v>
      </c>
      <c r="B1267" s="2">
        <v>0.21961805555555555</v>
      </c>
      <c r="C1267">
        <v>72</v>
      </c>
      <c r="D1267">
        <v>91.742622375488281</v>
      </c>
      <c r="E1267">
        <v>1</v>
      </c>
      <c r="F1267">
        <v>1778</v>
      </c>
      <c r="G1267" s="3">
        <v>12.009549140930176</v>
      </c>
      <c r="H1267" s="3">
        <v>20.815250396728516</v>
      </c>
      <c r="I1267" s="3">
        <v>1.5158782005310059</v>
      </c>
      <c r="J1267">
        <v>76.179115295410156</v>
      </c>
      <c r="K1267">
        <v>83.173683166503906</v>
      </c>
      <c r="L1267" s="3">
        <v>4.7981767654418945</v>
      </c>
      <c r="M1267">
        <v>51216</v>
      </c>
      <c r="N1267">
        <v>100</v>
      </c>
      <c r="O1267">
        <v>91.861984252929688</v>
      </c>
      <c r="P1267">
        <v>100.01447296142578</v>
      </c>
      <c r="Q1267">
        <v>92.400894165039063</v>
      </c>
      <c r="R1267">
        <v>49.42364501953125</v>
      </c>
    </row>
    <row r="1268" spans="1:18" x14ac:dyDescent="0.25">
      <c r="A1268" s="1">
        <f t="shared" si="19"/>
        <v>44229</v>
      </c>
      <c r="B1268" s="2">
        <v>0.21979166666666669</v>
      </c>
      <c r="C1268">
        <v>72</v>
      </c>
      <c r="D1268">
        <v>97.032341003417969</v>
      </c>
      <c r="E1268">
        <v>1</v>
      </c>
      <c r="F1268">
        <v>1786</v>
      </c>
      <c r="G1268" s="3">
        <v>12.01171875</v>
      </c>
      <c r="H1268" s="3">
        <v>11.71875</v>
      </c>
      <c r="I1268" s="3">
        <v>1.171875</v>
      </c>
      <c r="J1268">
        <v>76.173072814941406</v>
      </c>
      <c r="K1268">
        <v>83.161605834960938</v>
      </c>
      <c r="L1268" s="3">
        <v>1.044921875</v>
      </c>
      <c r="M1268">
        <v>51216</v>
      </c>
      <c r="N1268">
        <v>100</v>
      </c>
      <c r="O1268">
        <v>92.126014709472656</v>
      </c>
      <c r="P1268">
        <v>100.03255462646484</v>
      </c>
      <c r="Q1268">
        <v>92.314094543457031</v>
      </c>
      <c r="R1268">
        <v>49.42364501953125</v>
      </c>
    </row>
    <row r="1269" spans="1:18" x14ac:dyDescent="0.25">
      <c r="A1269" s="1">
        <f t="shared" si="19"/>
        <v>44229</v>
      </c>
      <c r="B1269" s="2">
        <v>0.21996527777777777</v>
      </c>
      <c r="C1269">
        <v>68</v>
      </c>
      <c r="D1269">
        <v>74.679901123046875</v>
      </c>
      <c r="E1269">
        <v>1</v>
      </c>
      <c r="F1269">
        <v>1682</v>
      </c>
      <c r="G1269" s="3">
        <v>12.016059875488281</v>
      </c>
      <c r="H1269" s="3">
        <v>386.03152465820313</v>
      </c>
      <c r="I1269" s="3">
        <v>1.408781886100769</v>
      </c>
      <c r="J1269">
        <v>76.179115295410156</v>
      </c>
      <c r="K1269">
        <v>83.191810607910156</v>
      </c>
      <c r="L1269" s="3">
        <v>1.6547307968139648</v>
      </c>
      <c r="M1269">
        <v>51216</v>
      </c>
      <c r="N1269">
        <v>100</v>
      </c>
      <c r="O1269">
        <v>90.762443542480469</v>
      </c>
      <c r="P1269">
        <v>100.05425262451172</v>
      </c>
      <c r="Q1269">
        <v>92.223670959472656</v>
      </c>
      <c r="R1269">
        <v>49.42364501953125</v>
      </c>
    </row>
    <row r="1270" spans="1:18" x14ac:dyDescent="0.25">
      <c r="A1270" s="1">
        <f t="shared" si="19"/>
        <v>44229</v>
      </c>
      <c r="B1270" s="2">
        <v>0.22013888888888888</v>
      </c>
      <c r="C1270">
        <v>68</v>
      </c>
      <c r="D1270">
        <v>74.679901123046875</v>
      </c>
      <c r="E1270">
        <v>1</v>
      </c>
      <c r="F1270">
        <v>1682</v>
      </c>
      <c r="G1270" s="3">
        <v>12.016059875488281</v>
      </c>
      <c r="H1270" s="3">
        <v>386.03152465820313</v>
      </c>
      <c r="I1270" s="3">
        <v>1.408781886100769</v>
      </c>
      <c r="J1270">
        <v>76.179115295410156</v>
      </c>
      <c r="K1270">
        <v>83.191810607910156</v>
      </c>
      <c r="L1270" s="3">
        <v>1.6547307968139648</v>
      </c>
      <c r="M1270">
        <v>51216</v>
      </c>
      <c r="N1270">
        <v>100</v>
      </c>
      <c r="O1270">
        <v>90.762443542480469</v>
      </c>
      <c r="P1270">
        <v>100.05425262451172</v>
      </c>
      <c r="Q1270">
        <v>92.223670959472656</v>
      </c>
      <c r="R1270">
        <v>49.42364501953125</v>
      </c>
    </row>
    <row r="1271" spans="1:18" x14ac:dyDescent="0.25">
      <c r="A1271" s="1">
        <f t="shared" si="19"/>
        <v>44229</v>
      </c>
      <c r="B1271" s="2">
        <v>0.22031249999999999</v>
      </c>
      <c r="C1271">
        <v>70</v>
      </c>
      <c r="D1271">
        <v>83.279083251953125</v>
      </c>
      <c r="E1271">
        <v>1</v>
      </c>
      <c r="F1271">
        <v>1745</v>
      </c>
      <c r="G1271" s="3">
        <v>12.01171875</v>
      </c>
      <c r="H1271" s="3">
        <v>35.933883666992188</v>
      </c>
      <c r="I1271" s="3">
        <v>0.97294563055038452</v>
      </c>
      <c r="J1271">
        <v>76.179115295410156</v>
      </c>
      <c r="K1271">
        <v>83.209922790527344</v>
      </c>
      <c r="L1271" s="3">
        <v>6.5169272422790527</v>
      </c>
      <c r="M1271">
        <v>51216</v>
      </c>
      <c r="N1271">
        <v>100</v>
      </c>
      <c r="O1271">
        <v>90.979454040527344</v>
      </c>
      <c r="P1271">
        <v>100.06148529052734</v>
      </c>
      <c r="Q1271">
        <v>92.339408874511719</v>
      </c>
      <c r="R1271">
        <v>49.42364501953125</v>
      </c>
    </row>
    <row r="1272" spans="1:18" x14ac:dyDescent="0.25">
      <c r="A1272" s="1">
        <f t="shared" si="19"/>
        <v>44229</v>
      </c>
      <c r="B1272" s="2">
        <v>0.22048611111111113</v>
      </c>
      <c r="C1272">
        <v>72</v>
      </c>
      <c r="D1272">
        <v>94.554756164550781</v>
      </c>
      <c r="E1272">
        <v>1</v>
      </c>
      <c r="F1272">
        <v>1790</v>
      </c>
      <c r="G1272" s="3">
        <v>11.93250846862793</v>
      </c>
      <c r="H1272" s="3">
        <v>11.013454437255859</v>
      </c>
      <c r="I1272" s="3">
        <v>1.3126447200775146</v>
      </c>
      <c r="J1272">
        <v>76.179115295410156</v>
      </c>
      <c r="K1272">
        <v>83.215965270996094</v>
      </c>
      <c r="L1272" s="3">
        <v>5.5967879295349121</v>
      </c>
      <c r="M1272">
        <v>51216</v>
      </c>
      <c r="N1272">
        <v>100</v>
      </c>
      <c r="O1272">
        <v>91.037330627441406</v>
      </c>
      <c r="P1272">
        <v>100.05787658691406</v>
      </c>
      <c r="Q1272">
        <v>92.538337707519531</v>
      </c>
      <c r="R1272">
        <v>49.42364501953125</v>
      </c>
    </row>
    <row r="1273" spans="1:18" x14ac:dyDescent="0.25">
      <c r="A1273" s="1">
        <f t="shared" si="19"/>
        <v>44229</v>
      </c>
      <c r="B1273" s="2">
        <v>0.22065972222222222</v>
      </c>
      <c r="C1273">
        <v>71</v>
      </c>
      <c r="D1273">
        <v>95.314308166503906</v>
      </c>
      <c r="E1273">
        <v>1</v>
      </c>
      <c r="F1273">
        <v>1761</v>
      </c>
      <c r="G1273" s="3">
        <v>11.93467903137207</v>
      </c>
      <c r="H1273" s="3">
        <v>31.684026718139648</v>
      </c>
      <c r="I1273" s="3">
        <v>1.4928023815155029</v>
      </c>
      <c r="J1273">
        <v>76.179115295410156</v>
      </c>
      <c r="K1273">
        <v>83.234085083007813</v>
      </c>
      <c r="L1273" s="3">
        <v>0.7345920205116272</v>
      </c>
      <c r="M1273">
        <v>51216</v>
      </c>
      <c r="N1273">
        <v>100</v>
      </c>
      <c r="O1273">
        <v>91.424331665039063</v>
      </c>
      <c r="P1273">
        <v>100.02532196044922</v>
      </c>
      <c r="Q1273">
        <v>92.813224792480469</v>
      </c>
      <c r="R1273">
        <v>49.42364501953125</v>
      </c>
    </row>
    <row r="1274" spans="1:18" x14ac:dyDescent="0.25">
      <c r="A1274" s="1">
        <f t="shared" si="19"/>
        <v>44229</v>
      </c>
      <c r="B1274" s="2">
        <v>0.22083333333333333</v>
      </c>
      <c r="C1274">
        <v>70</v>
      </c>
      <c r="D1274">
        <v>78.378189086914063</v>
      </c>
      <c r="E1274">
        <v>1</v>
      </c>
      <c r="F1274">
        <v>1732</v>
      </c>
      <c r="G1274" s="3">
        <v>12.01171875</v>
      </c>
      <c r="H1274" s="3">
        <v>308.28631591796875</v>
      </c>
      <c r="I1274" s="3">
        <v>1.8206740617752075</v>
      </c>
      <c r="J1274">
        <v>76.179115295410156</v>
      </c>
      <c r="K1274">
        <v>83.234085083007813</v>
      </c>
      <c r="L1274" s="3">
        <v>7.2688803672790527</v>
      </c>
      <c r="M1274">
        <v>51216</v>
      </c>
      <c r="N1274">
        <v>100</v>
      </c>
      <c r="O1274">
        <v>91.319442749023438</v>
      </c>
      <c r="P1274">
        <v>100.01084899902344</v>
      </c>
      <c r="Q1274">
        <v>92.657699584960938</v>
      </c>
      <c r="R1274">
        <v>49.42364501953125</v>
      </c>
    </row>
    <row r="1275" spans="1:18" x14ac:dyDescent="0.25">
      <c r="A1275" s="1">
        <f t="shared" si="19"/>
        <v>44229</v>
      </c>
      <c r="B1275" s="2">
        <v>0.22100694444444444</v>
      </c>
      <c r="C1275">
        <v>68</v>
      </c>
      <c r="D1275">
        <v>73.857063293457031</v>
      </c>
      <c r="E1275">
        <v>1</v>
      </c>
      <c r="F1275">
        <v>1686</v>
      </c>
      <c r="G1275" s="3">
        <v>12.009549140930176</v>
      </c>
      <c r="H1275" s="3">
        <v>144.42274475097656</v>
      </c>
      <c r="I1275" s="3">
        <v>1.3635705709457397</v>
      </c>
      <c r="J1275">
        <v>76.179115295410156</v>
      </c>
      <c r="K1275">
        <v>83.240127563476563</v>
      </c>
      <c r="L1275" s="3">
        <v>7.0627174377441406</v>
      </c>
      <c r="M1275">
        <v>51216</v>
      </c>
      <c r="N1275">
        <v>100</v>
      </c>
      <c r="O1275">
        <v>91.351997375488281</v>
      </c>
      <c r="P1275">
        <v>100.04340362548828</v>
      </c>
      <c r="Q1275">
        <v>92.324943542480469</v>
      </c>
      <c r="R1275">
        <v>49.42364501953125</v>
      </c>
    </row>
    <row r="1276" spans="1:18" x14ac:dyDescent="0.25">
      <c r="A1276" s="1">
        <f t="shared" si="19"/>
        <v>44229</v>
      </c>
      <c r="B1276" s="2">
        <v>0.22118055555555557</v>
      </c>
      <c r="C1276">
        <v>71</v>
      </c>
      <c r="D1276">
        <v>86.055046081542969</v>
      </c>
      <c r="E1276">
        <v>1</v>
      </c>
      <c r="F1276">
        <v>1761</v>
      </c>
      <c r="G1276" s="3">
        <v>11.93250846862793</v>
      </c>
      <c r="H1276" s="3">
        <v>21.936487197875977</v>
      </c>
      <c r="I1276" s="3">
        <v>1.6881150007247925</v>
      </c>
      <c r="J1276">
        <v>76.179115295410156</v>
      </c>
      <c r="K1276">
        <v>83.252212524414063</v>
      </c>
      <c r="L1276" s="3">
        <v>4.5594615936279297</v>
      </c>
      <c r="M1276">
        <v>51216</v>
      </c>
      <c r="N1276">
        <v>100</v>
      </c>
      <c r="O1276">
        <v>91.525611877441406</v>
      </c>
      <c r="P1276">
        <v>100.03255462646484</v>
      </c>
      <c r="Q1276">
        <v>92.599830627441406</v>
      </c>
      <c r="R1276">
        <v>49.42364501953125</v>
      </c>
    </row>
    <row r="1277" spans="1:18" x14ac:dyDescent="0.25">
      <c r="A1277" s="1">
        <f t="shared" si="19"/>
        <v>44229</v>
      </c>
      <c r="B1277" s="2">
        <v>0.22135416666666666</v>
      </c>
      <c r="C1277">
        <v>71</v>
      </c>
      <c r="D1277">
        <v>99.754051208496094</v>
      </c>
      <c r="E1277">
        <v>1</v>
      </c>
      <c r="F1277">
        <v>1774</v>
      </c>
      <c r="G1277" s="3">
        <v>12.009549140930176</v>
      </c>
      <c r="H1277" s="3">
        <v>11.610243797302246</v>
      </c>
      <c r="I1277" s="3">
        <v>2.8444008827209473</v>
      </c>
      <c r="J1277">
        <v>76.179115295410156</v>
      </c>
      <c r="K1277">
        <v>83.2763671875</v>
      </c>
      <c r="L1277" s="3">
        <v>7.3296442031860352</v>
      </c>
      <c r="M1277">
        <v>51216</v>
      </c>
      <c r="N1277">
        <v>100</v>
      </c>
      <c r="O1277">
        <v>91.236259460449219</v>
      </c>
      <c r="P1277">
        <v>100.01447296142578</v>
      </c>
      <c r="Q1277">
        <v>92.614295959472656</v>
      </c>
      <c r="R1277">
        <v>49.418617248535156</v>
      </c>
    </row>
    <row r="1278" spans="1:18" x14ac:dyDescent="0.25">
      <c r="A1278" s="1">
        <f t="shared" si="19"/>
        <v>44229</v>
      </c>
      <c r="B1278" s="2">
        <v>0.22152777777777777</v>
      </c>
      <c r="C1278">
        <v>71</v>
      </c>
      <c r="D1278">
        <v>98.931205749511719</v>
      </c>
      <c r="E1278">
        <v>1</v>
      </c>
      <c r="F1278">
        <v>1757</v>
      </c>
      <c r="G1278" s="3">
        <v>12.01171875</v>
      </c>
      <c r="H1278" s="3">
        <v>30.526620864868164</v>
      </c>
      <c r="I1278" s="3">
        <v>1.9639756679534912</v>
      </c>
      <c r="J1278">
        <v>76.179115295410156</v>
      </c>
      <c r="K1278">
        <v>83.258247375488281</v>
      </c>
      <c r="L1278" s="3">
        <v>5.6846785545349121</v>
      </c>
      <c r="M1278">
        <v>51216</v>
      </c>
      <c r="N1278">
        <v>100</v>
      </c>
      <c r="O1278">
        <v>91.333915710449219</v>
      </c>
      <c r="P1278">
        <v>100.03255462646484</v>
      </c>
      <c r="Q1278">
        <v>92.418983459472656</v>
      </c>
      <c r="R1278">
        <v>49.42364501953125</v>
      </c>
    </row>
    <row r="1279" spans="1:18" x14ac:dyDescent="0.25">
      <c r="A1279" s="1">
        <f t="shared" si="19"/>
        <v>44229</v>
      </c>
      <c r="B1279" s="2">
        <v>0.22170138888888891</v>
      </c>
      <c r="C1279">
        <v>68</v>
      </c>
      <c r="D1279">
        <v>73.359733581542969</v>
      </c>
      <c r="E1279">
        <v>1</v>
      </c>
      <c r="F1279">
        <v>1678</v>
      </c>
      <c r="G1279" s="3">
        <v>12.112630844116211</v>
      </c>
      <c r="H1279" s="3">
        <v>375.68722534179688</v>
      </c>
      <c r="I1279" s="3">
        <v>1.3984736204147339</v>
      </c>
      <c r="J1279">
        <v>76.179115295410156</v>
      </c>
      <c r="K1279">
        <v>83.28240966796875</v>
      </c>
      <c r="L1279" s="3">
        <v>3.6121962070465088</v>
      </c>
      <c r="M1279">
        <v>51216</v>
      </c>
      <c r="N1279">
        <v>100</v>
      </c>
      <c r="O1279">
        <v>91.69921875</v>
      </c>
      <c r="P1279">
        <v>100.03255462646484</v>
      </c>
      <c r="Q1279">
        <v>92.259834289550781</v>
      </c>
      <c r="R1279">
        <v>49.42364501953125</v>
      </c>
    </row>
    <row r="1280" spans="1:18" x14ac:dyDescent="0.25">
      <c r="A1280" s="1">
        <f t="shared" si="19"/>
        <v>44229</v>
      </c>
      <c r="B1280" s="2">
        <v>0.22187500000000002</v>
      </c>
      <c r="C1280">
        <v>68</v>
      </c>
      <c r="D1280">
        <v>69.941764831542969</v>
      </c>
      <c r="E1280">
        <v>1</v>
      </c>
      <c r="F1280">
        <v>1682</v>
      </c>
      <c r="G1280" s="3">
        <v>12.01171875</v>
      </c>
      <c r="H1280" s="3">
        <v>236.27386474609375</v>
      </c>
      <c r="I1280" s="3">
        <v>1.2504701614379883</v>
      </c>
      <c r="J1280">
        <v>76.203269958496094</v>
      </c>
      <c r="K1280">
        <v>83.300521850585938</v>
      </c>
      <c r="L1280" s="3">
        <v>5.1844620704650879</v>
      </c>
      <c r="M1280">
        <v>51216</v>
      </c>
      <c r="N1280">
        <v>100</v>
      </c>
      <c r="O1280">
        <v>91.576240539550781</v>
      </c>
      <c r="P1280">
        <v>100.0289306640625</v>
      </c>
      <c r="Q1280">
        <v>92.303237915039063</v>
      </c>
      <c r="R1280">
        <v>49.42364501953125</v>
      </c>
    </row>
    <row r="1281" spans="1:18" x14ac:dyDescent="0.25">
      <c r="A1281" s="1">
        <f t="shared" si="19"/>
        <v>44229</v>
      </c>
      <c r="B1281" s="2">
        <v>0.2220486111111111</v>
      </c>
      <c r="C1281">
        <v>72</v>
      </c>
      <c r="D1281">
        <v>97.050422668457031</v>
      </c>
      <c r="E1281">
        <v>1</v>
      </c>
      <c r="F1281">
        <v>1790</v>
      </c>
      <c r="G1281" s="3">
        <v>11.980252265930176</v>
      </c>
      <c r="H1281" s="3">
        <v>9.1326675415039063</v>
      </c>
      <c r="I1281" s="3">
        <v>1.3915292024612427</v>
      </c>
      <c r="J1281">
        <v>76.203269958496094</v>
      </c>
      <c r="K1281">
        <v>83.324691772460938</v>
      </c>
      <c r="L1281" s="3">
        <v>10.473090171813965</v>
      </c>
      <c r="M1281">
        <v>51216</v>
      </c>
      <c r="N1281">
        <v>100</v>
      </c>
      <c r="O1281">
        <v>92.010269165039063</v>
      </c>
      <c r="P1281">
        <v>100.01084899902344</v>
      </c>
      <c r="Q1281">
        <v>92.585357666015625</v>
      </c>
      <c r="R1281">
        <v>49.42364501953125</v>
      </c>
    </row>
    <row r="1282" spans="1:18" x14ac:dyDescent="0.25">
      <c r="A1282" s="1">
        <f t="shared" si="19"/>
        <v>44229</v>
      </c>
      <c r="B1282" s="2">
        <v>0.22222222222222221</v>
      </c>
      <c r="C1282">
        <v>72</v>
      </c>
      <c r="D1282">
        <v>101.15560150146484</v>
      </c>
      <c r="E1282">
        <v>1</v>
      </c>
      <c r="F1282">
        <v>1778</v>
      </c>
      <c r="G1282" s="3">
        <v>11.93467903137207</v>
      </c>
      <c r="H1282" s="3">
        <v>9.892216682434082</v>
      </c>
      <c r="I1282" s="3">
        <v>4.4650607109069824</v>
      </c>
      <c r="J1282">
        <v>76.179115295410156</v>
      </c>
      <c r="K1282">
        <v>83.312606811523438</v>
      </c>
      <c r="L1282" s="3">
        <v>4.1254339218139648</v>
      </c>
      <c r="M1282">
        <v>51216</v>
      </c>
      <c r="N1282">
        <v>100</v>
      </c>
      <c r="O1282">
        <v>91.153068542480469</v>
      </c>
      <c r="P1282">
        <v>99.967453002929688</v>
      </c>
      <c r="Q1282">
        <v>92.614295959472656</v>
      </c>
      <c r="R1282">
        <v>49.42364501953125</v>
      </c>
    </row>
    <row r="1283" spans="1:18" x14ac:dyDescent="0.25">
      <c r="A1283" s="1">
        <f t="shared" si="19"/>
        <v>44229</v>
      </c>
      <c r="B1283" s="2">
        <v>0.22239583333333335</v>
      </c>
      <c r="C1283">
        <v>70</v>
      </c>
      <c r="D1283">
        <v>88.035301208496094</v>
      </c>
      <c r="E1283">
        <v>1</v>
      </c>
      <c r="F1283">
        <v>1740</v>
      </c>
      <c r="G1283" s="3">
        <v>12.01171875</v>
      </c>
      <c r="H1283" s="3">
        <v>219.7265625</v>
      </c>
      <c r="I1283" s="3">
        <v>2.8442564010620117</v>
      </c>
      <c r="J1283">
        <v>76.179115295410156</v>
      </c>
      <c r="K1283">
        <v>83.324691772460938</v>
      </c>
      <c r="L1283" s="3">
        <v>3.447265625</v>
      </c>
      <c r="M1283">
        <v>51216</v>
      </c>
      <c r="N1283">
        <v>100</v>
      </c>
      <c r="O1283">
        <v>91.348381042480469</v>
      </c>
      <c r="P1283">
        <v>99.971061706542969</v>
      </c>
      <c r="Q1283">
        <v>92.791519165039063</v>
      </c>
      <c r="R1283">
        <v>49.42364501953125</v>
      </c>
    </row>
    <row r="1284" spans="1:18" x14ac:dyDescent="0.25">
      <c r="A1284" s="1">
        <f t="shared" ref="A1284:A1347" si="20">A1283</f>
        <v>44229</v>
      </c>
      <c r="B1284" s="2">
        <v>0.22256944444444446</v>
      </c>
      <c r="C1284">
        <v>68</v>
      </c>
      <c r="D1284">
        <v>72.021484375</v>
      </c>
      <c r="E1284">
        <v>1</v>
      </c>
      <c r="F1284">
        <v>1682</v>
      </c>
      <c r="G1284" s="3">
        <v>11.93250846862793</v>
      </c>
      <c r="H1284" s="3">
        <v>376.98931884765625</v>
      </c>
      <c r="I1284" s="3">
        <v>1.7111907005310059</v>
      </c>
      <c r="J1284">
        <v>76.191184997558594</v>
      </c>
      <c r="K1284">
        <v>83.330726623535156</v>
      </c>
      <c r="L1284" s="3">
        <v>5.7877602577209473</v>
      </c>
      <c r="M1284">
        <v>51216</v>
      </c>
      <c r="N1284">
        <v>100</v>
      </c>
      <c r="O1284">
        <v>90.874565124511719</v>
      </c>
      <c r="P1284">
        <v>99.98553466796875</v>
      </c>
      <c r="Q1284">
        <v>92.708328247070313</v>
      </c>
      <c r="R1284">
        <v>49.42364501953125</v>
      </c>
    </row>
    <row r="1285" spans="1:18" x14ac:dyDescent="0.25">
      <c r="A1285" s="1">
        <f t="shared" si="20"/>
        <v>44229</v>
      </c>
      <c r="B1285" s="2">
        <v>0.22274305555555554</v>
      </c>
      <c r="C1285">
        <v>70</v>
      </c>
      <c r="D1285">
        <v>83.279083251953125</v>
      </c>
      <c r="E1285">
        <v>1</v>
      </c>
      <c r="F1285">
        <v>1740</v>
      </c>
      <c r="G1285" s="3">
        <v>12.01171875</v>
      </c>
      <c r="H1285" s="3">
        <v>37.362556457519531</v>
      </c>
      <c r="I1285" s="3">
        <v>2.8645834922790527</v>
      </c>
      <c r="J1285">
        <v>76.203269958496094</v>
      </c>
      <c r="K1285">
        <v>83.336769104003906</v>
      </c>
      <c r="L1285" s="3">
        <v>7.5347223281860352</v>
      </c>
      <c r="M1285">
        <v>51216</v>
      </c>
      <c r="N1285">
        <v>100</v>
      </c>
      <c r="O1285">
        <v>91.474967956542969</v>
      </c>
      <c r="P1285">
        <v>100.02532196044922</v>
      </c>
      <c r="Q1285">
        <v>92.853012084960938</v>
      </c>
      <c r="R1285">
        <v>49.42364501953125</v>
      </c>
    </row>
    <row r="1286" spans="1:18" x14ac:dyDescent="0.25">
      <c r="A1286" s="1">
        <f t="shared" si="20"/>
        <v>44229</v>
      </c>
      <c r="B1286" s="2">
        <v>0.22291666666666665</v>
      </c>
      <c r="C1286">
        <v>72</v>
      </c>
      <c r="D1286">
        <v>95.838752746582031</v>
      </c>
      <c r="E1286">
        <v>1</v>
      </c>
      <c r="F1286">
        <v>1790</v>
      </c>
      <c r="G1286" s="3">
        <v>12.01171875</v>
      </c>
      <c r="H1286" s="3">
        <v>9.7837095260620117</v>
      </c>
      <c r="I1286" s="3">
        <v>3.1735386848449707</v>
      </c>
      <c r="J1286">
        <v>76.197227478027344</v>
      </c>
      <c r="K1286">
        <v>83.336769104003906</v>
      </c>
      <c r="L1286" s="3">
        <v>1.4670138359069824</v>
      </c>
      <c r="M1286">
        <v>51216</v>
      </c>
      <c r="N1286">
        <v>100</v>
      </c>
      <c r="O1286">
        <v>91.876449584960938</v>
      </c>
      <c r="P1286">
        <v>100</v>
      </c>
      <c r="Q1286">
        <v>93.362991333007813</v>
      </c>
      <c r="R1286">
        <v>49.42364501953125</v>
      </c>
    </row>
    <row r="1287" spans="1:18" x14ac:dyDescent="0.25">
      <c r="A1287" s="1">
        <f t="shared" si="20"/>
        <v>44229</v>
      </c>
      <c r="B1287" s="2">
        <v>0.22309027777777779</v>
      </c>
      <c r="C1287">
        <v>71</v>
      </c>
      <c r="D1287">
        <v>96.914779663085938</v>
      </c>
      <c r="E1287">
        <v>1</v>
      </c>
      <c r="F1287">
        <v>1761</v>
      </c>
      <c r="G1287" s="3">
        <v>12.01171875</v>
      </c>
      <c r="H1287" s="3">
        <v>22.876880645751953</v>
      </c>
      <c r="I1287" s="3">
        <v>3.0635128021240234</v>
      </c>
      <c r="J1287">
        <v>76.191184997558594</v>
      </c>
      <c r="K1287">
        <v>83.360923767089844</v>
      </c>
      <c r="L1287" s="3">
        <v>9.1156692504882813</v>
      </c>
      <c r="M1287">
        <v>51216</v>
      </c>
      <c r="N1287">
        <v>100</v>
      </c>
      <c r="O1287">
        <v>90.823928833007813</v>
      </c>
      <c r="P1287">
        <v>100.0289306640625</v>
      </c>
      <c r="Q1287">
        <v>93.142356872558594</v>
      </c>
      <c r="R1287">
        <v>49.42364501953125</v>
      </c>
    </row>
    <row r="1288" spans="1:18" x14ac:dyDescent="0.25">
      <c r="A1288" s="1">
        <f t="shared" si="20"/>
        <v>44229</v>
      </c>
      <c r="B1288" s="2">
        <v>0.2232638888888889</v>
      </c>
      <c r="C1288">
        <v>70</v>
      </c>
      <c r="D1288">
        <v>90.964988708496094</v>
      </c>
      <c r="E1288">
        <v>1</v>
      </c>
      <c r="F1288">
        <v>1740</v>
      </c>
      <c r="G1288" s="3">
        <v>12.036674499511719</v>
      </c>
      <c r="H1288" s="3">
        <v>213.39700317382813</v>
      </c>
      <c r="I1288" s="3">
        <v>3.7344474792480469</v>
      </c>
      <c r="J1288">
        <v>76.197227478027344</v>
      </c>
      <c r="K1288">
        <v>83.360923767089844</v>
      </c>
      <c r="L1288" s="3">
        <v>3.8064234256744385</v>
      </c>
      <c r="M1288">
        <v>51216</v>
      </c>
      <c r="N1288">
        <v>100</v>
      </c>
      <c r="O1288">
        <v>90.523727416992188</v>
      </c>
      <c r="P1288">
        <v>99.974678039550781</v>
      </c>
      <c r="Q1288">
        <v>93.142356872558594</v>
      </c>
      <c r="R1288">
        <v>49.42364501953125</v>
      </c>
    </row>
    <row r="1289" spans="1:18" x14ac:dyDescent="0.25">
      <c r="A1289" s="1">
        <f t="shared" si="20"/>
        <v>44229</v>
      </c>
      <c r="B1289" s="2">
        <v>0.22343749999999998</v>
      </c>
      <c r="C1289">
        <v>67</v>
      </c>
      <c r="D1289">
        <v>71.261932373046875</v>
      </c>
      <c r="E1289">
        <v>1</v>
      </c>
      <c r="F1289">
        <v>1674</v>
      </c>
      <c r="G1289" s="3">
        <v>12.01171875</v>
      </c>
      <c r="H1289" s="3">
        <v>303.02371215820313</v>
      </c>
      <c r="I1289" s="3">
        <v>3.3596644401550293</v>
      </c>
      <c r="J1289">
        <v>76.215347290039063</v>
      </c>
      <c r="K1289">
        <v>83.385093688964844</v>
      </c>
      <c r="L1289" s="3">
        <v>4.619140625</v>
      </c>
      <c r="M1289">
        <v>51216</v>
      </c>
      <c r="N1289">
        <v>100</v>
      </c>
      <c r="O1289">
        <v>90.563514709472656</v>
      </c>
      <c r="P1289">
        <v>100</v>
      </c>
      <c r="Q1289">
        <v>93.138740539550781</v>
      </c>
      <c r="R1289">
        <v>49.42364501953125</v>
      </c>
    </row>
    <row r="1290" spans="1:18" x14ac:dyDescent="0.25">
      <c r="A1290" s="1">
        <f t="shared" si="20"/>
        <v>44229</v>
      </c>
      <c r="B1290" s="2">
        <v>0.22361111111111109</v>
      </c>
      <c r="C1290">
        <v>70</v>
      </c>
      <c r="D1290">
        <v>82.989730834960938</v>
      </c>
      <c r="E1290">
        <v>1</v>
      </c>
      <c r="F1290">
        <v>1740</v>
      </c>
      <c r="G1290" s="3">
        <v>12.009549140930176</v>
      </c>
      <c r="H1290" s="3">
        <v>37.905094146728516</v>
      </c>
      <c r="I1290" s="3">
        <v>4.8464264869689941</v>
      </c>
      <c r="J1290">
        <v>76.203269958496094</v>
      </c>
      <c r="K1290">
        <v>83.385093688964844</v>
      </c>
      <c r="L1290" s="3">
        <v>4.4466142654418945</v>
      </c>
      <c r="M1290">
        <v>51216</v>
      </c>
      <c r="N1290">
        <v>100</v>
      </c>
      <c r="O1290">
        <v>90.288627624511719</v>
      </c>
      <c r="P1290">
        <v>99.996383666992188</v>
      </c>
      <c r="Q1290">
        <v>93.283424377441406</v>
      </c>
      <c r="R1290">
        <v>49.42364501953125</v>
      </c>
    </row>
    <row r="1291" spans="1:18" x14ac:dyDescent="0.25">
      <c r="A1291" s="1">
        <f t="shared" si="20"/>
        <v>44229</v>
      </c>
      <c r="B1291" s="2">
        <v>0.22378472222222223</v>
      </c>
      <c r="C1291">
        <v>72</v>
      </c>
      <c r="D1291">
        <v>97.448280334472656</v>
      </c>
      <c r="E1291">
        <v>1</v>
      </c>
      <c r="F1291">
        <v>1778</v>
      </c>
      <c r="G1291" s="3">
        <v>11.93250846862793</v>
      </c>
      <c r="H1291" s="3">
        <v>11.158130645751953</v>
      </c>
      <c r="I1291" s="3">
        <v>5.5682148933410645</v>
      </c>
      <c r="J1291">
        <v>76.179115295410156</v>
      </c>
      <c r="K1291">
        <v>83.385093688964844</v>
      </c>
      <c r="L1291" s="3">
        <v>6.0796442031860352</v>
      </c>
      <c r="M1291">
        <v>51216</v>
      </c>
      <c r="N1291">
        <v>100</v>
      </c>
      <c r="O1291">
        <v>90.892646789550781</v>
      </c>
      <c r="P1291">
        <v>100</v>
      </c>
      <c r="Q1291">
        <v>92.918113708496094</v>
      </c>
      <c r="R1291">
        <v>49.42364501953125</v>
      </c>
    </row>
    <row r="1292" spans="1:18" x14ac:dyDescent="0.25">
      <c r="A1292" s="1">
        <f t="shared" si="20"/>
        <v>44229</v>
      </c>
      <c r="B1292" s="2">
        <v>0.22395833333333334</v>
      </c>
      <c r="C1292">
        <v>68</v>
      </c>
      <c r="D1292">
        <v>75.077766418457031</v>
      </c>
      <c r="E1292">
        <v>1</v>
      </c>
      <c r="F1292">
        <v>1682</v>
      </c>
      <c r="G1292" s="3">
        <v>12.01171875</v>
      </c>
      <c r="H1292" s="3">
        <v>365.18014526367188</v>
      </c>
      <c r="I1292" s="3">
        <v>3.4539930820465088</v>
      </c>
      <c r="J1292">
        <v>76.179115295410156</v>
      </c>
      <c r="K1292">
        <v>83.403213500976563</v>
      </c>
      <c r="L1292" s="3">
        <v>4.5193142890930176</v>
      </c>
      <c r="M1292">
        <v>51216</v>
      </c>
      <c r="N1292">
        <v>100</v>
      </c>
      <c r="O1292">
        <v>90.874565124511719</v>
      </c>
      <c r="P1292">
        <v>99.996383666992188</v>
      </c>
      <c r="Q1292">
        <v>93.193000793457031</v>
      </c>
      <c r="R1292">
        <v>49.42364501953125</v>
      </c>
    </row>
    <row r="1293" spans="1:18" x14ac:dyDescent="0.25">
      <c r="A1293" s="1">
        <f t="shared" si="20"/>
        <v>44229</v>
      </c>
      <c r="B1293" s="2">
        <v>0.22413194444444443</v>
      </c>
      <c r="C1293">
        <v>68</v>
      </c>
      <c r="D1293">
        <v>75.077766418457031</v>
      </c>
      <c r="E1293">
        <v>1</v>
      </c>
      <c r="F1293">
        <v>1682</v>
      </c>
      <c r="G1293" s="3">
        <v>12.01171875</v>
      </c>
      <c r="H1293" s="3">
        <v>365.18014526367188</v>
      </c>
      <c r="I1293" s="3">
        <v>3.4539930820465088</v>
      </c>
      <c r="J1293">
        <v>76.179115295410156</v>
      </c>
      <c r="K1293">
        <v>83.403213500976563</v>
      </c>
      <c r="L1293" s="3">
        <v>4.5193142890930176</v>
      </c>
      <c r="M1293">
        <v>51216</v>
      </c>
      <c r="N1293">
        <v>100</v>
      </c>
      <c r="O1293">
        <v>90.874565124511719</v>
      </c>
      <c r="P1293">
        <v>99.996383666992188</v>
      </c>
      <c r="Q1293">
        <v>93.193000793457031</v>
      </c>
      <c r="R1293">
        <v>49.42364501953125</v>
      </c>
    </row>
    <row r="1294" spans="1:18" x14ac:dyDescent="0.25">
      <c r="A1294" s="1">
        <f t="shared" si="20"/>
        <v>44229</v>
      </c>
      <c r="B1294" s="2">
        <v>0.22430555555555556</v>
      </c>
      <c r="C1294">
        <v>68</v>
      </c>
      <c r="D1294">
        <v>70.891204833984375</v>
      </c>
      <c r="E1294">
        <v>1</v>
      </c>
      <c r="F1294">
        <v>1678</v>
      </c>
      <c r="G1294" s="3">
        <v>12.01171875</v>
      </c>
      <c r="H1294" s="3">
        <v>171.58564758300781</v>
      </c>
      <c r="I1294" s="3">
        <v>3.9542100429534912</v>
      </c>
      <c r="J1294">
        <v>76.203269958496094</v>
      </c>
      <c r="K1294">
        <v>83.409255981445313</v>
      </c>
      <c r="L1294" s="3">
        <v>3.61328125</v>
      </c>
      <c r="M1294">
        <v>51216</v>
      </c>
      <c r="N1294">
        <v>100</v>
      </c>
      <c r="O1294">
        <v>90.831161499023438</v>
      </c>
      <c r="P1294">
        <v>100.01084899902344</v>
      </c>
      <c r="Q1294">
        <v>93.120658874511719</v>
      </c>
      <c r="R1294">
        <v>49.42364501953125</v>
      </c>
    </row>
    <row r="1295" spans="1:18" x14ac:dyDescent="0.25">
      <c r="A1295" s="1">
        <f t="shared" si="20"/>
        <v>44229</v>
      </c>
      <c r="B1295" s="2">
        <v>0.22447916666666667</v>
      </c>
      <c r="C1295">
        <v>72</v>
      </c>
      <c r="D1295">
        <v>96.959999084472656</v>
      </c>
      <c r="E1295">
        <v>1</v>
      </c>
      <c r="F1295">
        <v>1790</v>
      </c>
      <c r="G1295" s="3">
        <v>11.93250846862793</v>
      </c>
      <c r="H1295" s="3">
        <v>10.760272026062012</v>
      </c>
      <c r="I1295" s="3">
        <v>3.4232494831085205</v>
      </c>
      <c r="J1295">
        <v>76.197227478027344</v>
      </c>
      <c r="K1295">
        <v>83.43341064453125</v>
      </c>
      <c r="L1295" s="3">
        <v>6.5169272422790527</v>
      </c>
      <c r="M1295">
        <v>51216</v>
      </c>
      <c r="N1295">
        <v>100</v>
      </c>
      <c r="O1295">
        <v>91.11328125</v>
      </c>
      <c r="P1295">
        <v>100.0289306640625</v>
      </c>
      <c r="Q1295">
        <v>93.207466125488281</v>
      </c>
      <c r="R1295">
        <v>49.42364501953125</v>
      </c>
    </row>
    <row r="1296" spans="1:18" x14ac:dyDescent="0.25">
      <c r="A1296" s="1">
        <f t="shared" si="20"/>
        <v>44229</v>
      </c>
      <c r="B1296" s="2">
        <v>0.22465277777777778</v>
      </c>
      <c r="C1296">
        <v>72</v>
      </c>
      <c r="D1296">
        <v>98.786529541015625</v>
      </c>
      <c r="E1296">
        <v>1</v>
      </c>
      <c r="F1296">
        <v>1778</v>
      </c>
      <c r="G1296" s="3">
        <v>12.01171875</v>
      </c>
      <c r="H1296" s="3">
        <v>15.968605995178223</v>
      </c>
      <c r="I1296" s="3">
        <v>6.0038337707519531</v>
      </c>
      <c r="J1296">
        <v>76.179115295410156</v>
      </c>
      <c r="K1296">
        <v>83.4273681640625</v>
      </c>
      <c r="L1296" s="3">
        <v>9.658203125</v>
      </c>
      <c r="M1296">
        <v>51216</v>
      </c>
      <c r="N1296">
        <v>100</v>
      </c>
      <c r="O1296">
        <v>91.185615539550781</v>
      </c>
      <c r="P1296">
        <v>100.00360870361328</v>
      </c>
      <c r="Q1296">
        <v>93.272567749023438</v>
      </c>
      <c r="R1296">
        <v>49.42364501953125</v>
      </c>
    </row>
    <row r="1297" spans="1:18" x14ac:dyDescent="0.25">
      <c r="A1297" s="1">
        <f t="shared" si="20"/>
        <v>44229</v>
      </c>
      <c r="B1297" s="2">
        <v>0.22482638888888887</v>
      </c>
      <c r="C1297">
        <v>69</v>
      </c>
      <c r="D1297">
        <v>76.868125915527344</v>
      </c>
      <c r="E1297">
        <v>1</v>
      </c>
      <c r="F1297">
        <v>1707</v>
      </c>
      <c r="G1297" s="3">
        <v>11.93250846862793</v>
      </c>
      <c r="H1297" s="3">
        <v>367.7843017578125</v>
      </c>
      <c r="I1297" s="3">
        <v>4.9008970260620117</v>
      </c>
      <c r="J1297">
        <v>76.173072814941406</v>
      </c>
      <c r="K1297">
        <v>83.4515380859375</v>
      </c>
      <c r="L1297" s="3">
        <v>7.7463107109069824</v>
      </c>
      <c r="M1297">
        <v>51216</v>
      </c>
      <c r="N1297">
        <v>100</v>
      </c>
      <c r="O1297">
        <v>90.972221374511719</v>
      </c>
      <c r="P1297">
        <v>100</v>
      </c>
      <c r="Q1297">
        <v>93.362991333007813</v>
      </c>
      <c r="R1297">
        <v>49.42364501953125</v>
      </c>
    </row>
    <row r="1298" spans="1:18" x14ac:dyDescent="0.25">
      <c r="A1298" s="1">
        <f t="shared" si="20"/>
        <v>44229</v>
      </c>
      <c r="B1298" s="2">
        <v>0.22500000000000001</v>
      </c>
      <c r="C1298">
        <v>67</v>
      </c>
      <c r="D1298">
        <v>74.028861999511719</v>
      </c>
      <c r="E1298">
        <v>1</v>
      </c>
      <c r="F1298">
        <v>1670</v>
      </c>
      <c r="G1298" s="3">
        <v>12.009549140930176</v>
      </c>
      <c r="H1298" s="3">
        <v>368.32681274414063</v>
      </c>
      <c r="I1298" s="3">
        <v>3.719980001449585</v>
      </c>
      <c r="J1298">
        <v>76.179115295410156</v>
      </c>
      <c r="K1298">
        <v>83.4515380859375</v>
      </c>
      <c r="L1298" s="3">
        <v>5.4535589218139648</v>
      </c>
      <c r="M1298">
        <v>51216</v>
      </c>
      <c r="N1298">
        <v>100</v>
      </c>
      <c r="O1298">
        <v>91.32305908203125</v>
      </c>
      <c r="P1298">
        <v>99.971061706542969</v>
      </c>
      <c r="Q1298">
        <v>93.243637084960938</v>
      </c>
      <c r="R1298">
        <v>49.42364501953125</v>
      </c>
    </row>
    <row r="1299" spans="1:18" x14ac:dyDescent="0.25">
      <c r="A1299" s="1">
        <f t="shared" si="20"/>
        <v>44229</v>
      </c>
      <c r="B1299" s="2">
        <v>0.22517361111111112</v>
      </c>
      <c r="C1299">
        <v>72</v>
      </c>
      <c r="D1299">
        <v>94.066474914550781</v>
      </c>
      <c r="E1299">
        <v>1</v>
      </c>
      <c r="F1299">
        <v>1786</v>
      </c>
      <c r="G1299" s="3">
        <v>11.81532096862793</v>
      </c>
      <c r="H1299" s="3">
        <v>11.845341682434082</v>
      </c>
      <c r="I1299" s="3">
        <v>5.7198348045349121</v>
      </c>
      <c r="J1299">
        <v>76.179115295410156</v>
      </c>
      <c r="K1299">
        <v>83.439453125</v>
      </c>
      <c r="L1299" s="3">
        <v>6.2152776718139648</v>
      </c>
      <c r="M1299">
        <v>51216</v>
      </c>
      <c r="N1299">
        <v>100</v>
      </c>
      <c r="O1299">
        <v>90.950515747070313</v>
      </c>
      <c r="P1299">
        <v>99.974678039550781</v>
      </c>
      <c r="Q1299">
        <v>93.156829833984375</v>
      </c>
      <c r="R1299">
        <v>49.42364501953125</v>
      </c>
    </row>
    <row r="1300" spans="1:18" x14ac:dyDescent="0.25">
      <c r="A1300" s="1">
        <f t="shared" si="20"/>
        <v>44229</v>
      </c>
      <c r="B1300" s="2">
        <v>0.22534722222222223</v>
      </c>
      <c r="C1300">
        <v>72</v>
      </c>
      <c r="D1300">
        <v>98.623764038085938</v>
      </c>
      <c r="E1300">
        <v>1</v>
      </c>
      <c r="F1300">
        <v>1782</v>
      </c>
      <c r="G1300" s="3">
        <v>12.01171875</v>
      </c>
      <c r="H1300" s="3">
        <v>12.785734176635742</v>
      </c>
      <c r="I1300" s="3">
        <v>4.5648870468139648</v>
      </c>
      <c r="J1300">
        <v>76.203269958496094</v>
      </c>
      <c r="K1300">
        <v>83.463607788085938</v>
      </c>
      <c r="L1300" s="3">
        <v>5.5381941795349121</v>
      </c>
      <c r="M1300">
        <v>51216</v>
      </c>
      <c r="N1300">
        <v>100</v>
      </c>
      <c r="O1300">
        <v>90.693717956542969</v>
      </c>
      <c r="P1300">
        <v>99.971061706542969</v>
      </c>
      <c r="Q1300">
        <v>92.990455627441406</v>
      </c>
      <c r="R1300">
        <v>49.42364501953125</v>
      </c>
    </row>
    <row r="1301" spans="1:18" x14ac:dyDescent="0.25">
      <c r="A1301" s="1">
        <f t="shared" si="20"/>
        <v>44229</v>
      </c>
      <c r="B1301" s="2">
        <v>0.22552083333333331</v>
      </c>
      <c r="C1301">
        <v>69</v>
      </c>
      <c r="D1301">
        <v>81.832321166992188</v>
      </c>
      <c r="E1301">
        <v>1</v>
      </c>
      <c r="F1301">
        <v>1724</v>
      </c>
      <c r="G1301" s="3">
        <v>12.009549140930176</v>
      </c>
      <c r="H1301" s="3">
        <v>351.36355590820313</v>
      </c>
      <c r="I1301" s="3">
        <v>4.720703125</v>
      </c>
      <c r="J1301">
        <v>76.179115295410156</v>
      </c>
      <c r="K1301">
        <v>83.499855041503906</v>
      </c>
      <c r="L1301" s="3">
        <v>4.5724830627441406</v>
      </c>
      <c r="M1301">
        <v>51216</v>
      </c>
      <c r="N1301">
        <v>100</v>
      </c>
      <c r="O1301">
        <v>90.632232666015625</v>
      </c>
      <c r="P1301">
        <v>99.98553466796875</v>
      </c>
      <c r="Q1301">
        <v>93.088111877441406</v>
      </c>
      <c r="R1301">
        <v>49.42364501953125</v>
      </c>
    </row>
    <row r="1302" spans="1:18" x14ac:dyDescent="0.25">
      <c r="A1302" s="1">
        <f t="shared" si="20"/>
        <v>44229</v>
      </c>
      <c r="B1302" s="2">
        <v>0.22569444444444445</v>
      </c>
      <c r="C1302">
        <v>72</v>
      </c>
      <c r="D1302">
        <v>97.050422668457031</v>
      </c>
      <c r="E1302">
        <v>1</v>
      </c>
      <c r="F1302">
        <v>1778</v>
      </c>
      <c r="G1302" s="3">
        <v>11.93250846862793</v>
      </c>
      <c r="H1302" s="3">
        <v>13.491029739379883</v>
      </c>
      <c r="I1302" s="3">
        <v>5.6252169609069824</v>
      </c>
      <c r="J1302">
        <v>76.179115295410156</v>
      </c>
      <c r="K1302">
        <v>83.499855041503906</v>
      </c>
      <c r="L1302" s="3">
        <v>4.091796875</v>
      </c>
      <c r="M1302">
        <v>51216</v>
      </c>
      <c r="N1302">
        <v>100</v>
      </c>
      <c r="O1302">
        <v>91.12774658203125</v>
      </c>
      <c r="P1302">
        <v>100.01447296142578</v>
      </c>
      <c r="Q1302">
        <v>93.272567749023438</v>
      </c>
      <c r="R1302">
        <v>49.42364501953125</v>
      </c>
    </row>
    <row r="1303" spans="1:18" x14ac:dyDescent="0.25">
      <c r="A1303" s="1">
        <f t="shared" si="20"/>
        <v>44229</v>
      </c>
      <c r="B1303" s="2">
        <v>0.22586805555555556</v>
      </c>
      <c r="C1303">
        <v>72</v>
      </c>
      <c r="D1303">
        <v>104.56452178955078</v>
      </c>
      <c r="E1303">
        <v>1</v>
      </c>
      <c r="F1303">
        <v>1786</v>
      </c>
      <c r="G1303" s="3">
        <v>12.01171875</v>
      </c>
      <c r="H1303" s="3">
        <v>9.150752067565918</v>
      </c>
      <c r="I1303" s="3">
        <v>3.1105325222015381</v>
      </c>
      <c r="J1303">
        <v>76.173072814941406</v>
      </c>
      <c r="K1303">
        <v>83.487777709960938</v>
      </c>
      <c r="L1303" s="3">
        <v>4.9175348281860352</v>
      </c>
      <c r="M1303">
        <v>51216</v>
      </c>
      <c r="N1303">
        <v>100</v>
      </c>
      <c r="O1303">
        <v>91.395401000976563</v>
      </c>
      <c r="P1303">
        <v>100.00360870361328</v>
      </c>
      <c r="Q1303">
        <v>93.044700622558594</v>
      </c>
      <c r="R1303">
        <v>49.42364501953125</v>
      </c>
    </row>
    <row r="1304" spans="1:18" x14ac:dyDescent="0.25">
      <c r="A1304" s="1">
        <f t="shared" si="20"/>
        <v>44229</v>
      </c>
      <c r="B1304" s="2">
        <v>0.22604166666666667</v>
      </c>
      <c r="C1304">
        <v>72</v>
      </c>
      <c r="D1304">
        <v>104.56452178955078</v>
      </c>
      <c r="E1304">
        <v>1</v>
      </c>
      <c r="F1304">
        <v>1786</v>
      </c>
      <c r="G1304" s="3">
        <v>12.01171875</v>
      </c>
      <c r="H1304" s="3">
        <v>9.150752067565918</v>
      </c>
      <c r="I1304" s="3">
        <v>3.1105325222015381</v>
      </c>
      <c r="J1304">
        <v>76.173072814941406</v>
      </c>
      <c r="K1304">
        <v>83.487777709960938</v>
      </c>
      <c r="L1304" s="3">
        <v>4.9175348281860352</v>
      </c>
      <c r="M1304">
        <v>51216</v>
      </c>
      <c r="N1304">
        <v>100</v>
      </c>
      <c r="O1304">
        <v>91.395401000976563</v>
      </c>
      <c r="P1304">
        <v>100.00360870361328</v>
      </c>
      <c r="Q1304">
        <v>93.044700622558594</v>
      </c>
      <c r="R1304">
        <v>49.42364501953125</v>
      </c>
    </row>
    <row r="1305" spans="1:18" x14ac:dyDescent="0.25">
      <c r="A1305" s="1">
        <f t="shared" si="20"/>
        <v>44229</v>
      </c>
      <c r="B1305" s="2">
        <v>0.22621527777777775</v>
      </c>
      <c r="C1305">
        <v>70</v>
      </c>
      <c r="D1305">
        <v>91.634117126464844</v>
      </c>
      <c r="E1305">
        <v>1</v>
      </c>
      <c r="F1305">
        <v>1749</v>
      </c>
      <c r="G1305" s="3">
        <v>11.93250846862793</v>
      </c>
      <c r="H1305" s="3">
        <v>226.70716857910156</v>
      </c>
      <c r="I1305" s="3">
        <v>5.141420841217041</v>
      </c>
      <c r="J1305">
        <v>76.179115295410156</v>
      </c>
      <c r="K1305">
        <v>83.511940002441406</v>
      </c>
      <c r="L1305" s="3">
        <v>6.0080299377441406</v>
      </c>
      <c r="M1305">
        <v>51216</v>
      </c>
      <c r="N1305">
        <v>100</v>
      </c>
      <c r="O1305">
        <v>90.928817749023438</v>
      </c>
      <c r="P1305">
        <v>100.01447296142578</v>
      </c>
      <c r="Q1305">
        <v>93.424484252929688</v>
      </c>
      <c r="R1305">
        <v>49.42364501953125</v>
      </c>
    </row>
    <row r="1306" spans="1:18" x14ac:dyDescent="0.25">
      <c r="A1306" s="1">
        <f t="shared" si="20"/>
        <v>44229</v>
      </c>
      <c r="B1306" s="2">
        <v>0.22638888888888889</v>
      </c>
      <c r="C1306">
        <v>70</v>
      </c>
      <c r="D1306">
        <v>89.898002624511719</v>
      </c>
      <c r="E1306">
        <v>1</v>
      </c>
      <c r="F1306">
        <v>1743</v>
      </c>
      <c r="G1306" s="3">
        <v>11.93250846862793</v>
      </c>
      <c r="H1306" s="3">
        <v>35.264755249023438</v>
      </c>
      <c r="I1306" s="3">
        <v>4.0473089218139648</v>
      </c>
      <c r="J1306">
        <v>76.179115295410156</v>
      </c>
      <c r="K1306">
        <v>83.511940002441406</v>
      </c>
      <c r="L1306" s="3">
        <v>0.92339408397674561</v>
      </c>
      <c r="M1306">
        <v>51217</v>
      </c>
      <c r="N1306">
        <v>100</v>
      </c>
      <c r="O1306">
        <v>90.588829040527344</v>
      </c>
      <c r="P1306">
        <v>99.981918334960938</v>
      </c>
      <c r="Q1306">
        <v>93.587234497070313</v>
      </c>
      <c r="R1306">
        <v>49.42364501953125</v>
      </c>
    </row>
    <row r="1307" spans="1:18" x14ac:dyDescent="0.25">
      <c r="A1307" s="1">
        <f t="shared" si="20"/>
        <v>44229</v>
      </c>
      <c r="B1307" s="2">
        <v>0.2265625</v>
      </c>
      <c r="C1307">
        <v>72</v>
      </c>
      <c r="D1307">
        <v>104.60070037841797</v>
      </c>
      <c r="E1307">
        <v>1</v>
      </c>
      <c r="F1307">
        <v>1790</v>
      </c>
      <c r="G1307" s="3">
        <v>11.93250846862793</v>
      </c>
      <c r="H1307" s="3">
        <v>11.610243797302246</v>
      </c>
      <c r="I1307" s="3">
        <v>4.5500578880310059</v>
      </c>
      <c r="J1307">
        <v>76.179115295410156</v>
      </c>
      <c r="K1307">
        <v>83.536094665527344</v>
      </c>
      <c r="L1307" s="3">
        <v>9.7819013595581055</v>
      </c>
      <c r="M1307">
        <v>51217</v>
      </c>
      <c r="N1307">
        <v>100</v>
      </c>
      <c r="O1307">
        <v>91.138603210449219</v>
      </c>
      <c r="P1307">
        <v>100</v>
      </c>
      <c r="Q1307">
        <v>93.775321960449219</v>
      </c>
      <c r="R1307">
        <v>49.42364501953125</v>
      </c>
    </row>
    <row r="1308" spans="1:18" x14ac:dyDescent="0.25">
      <c r="A1308" s="1">
        <f t="shared" si="20"/>
        <v>44229</v>
      </c>
      <c r="B1308" s="2">
        <v>0.22673611111111111</v>
      </c>
      <c r="C1308">
        <v>71</v>
      </c>
      <c r="D1308">
        <v>102.45767974853516</v>
      </c>
      <c r="E1308">
        <v>1</v>
      </c>
      <c r="F1308">
        <v>1761</v>
      </c>
      <c r="G1308" s="3">
        <v>12.01171875</v>
      </c>
      <c r="H1308" s="3">
        <v>88.704429626464844</v>
      </c>
      <c r="I1308" s="3">
        <v>5.014829158782959</v>
      </c>
      <c r="J1308">
        <v>76.191184997558594</v>
      </c>
      <c r="K1308">
        <v>83.554214477539063</v>
      </c>
      <c r="L1308" s="3">
        <v>0.83116322755813599</v>
      </c>
      <c r="M1308">
        <v>51217</v>
      </c>
      <c r="N1308">
        <v>100</v>
      </c>
      <c r="O1308">
        <v>90.51287841796875</v>
      </c>
      <c r="P1308">
        <v>100</v>
      </c>
      <c r="Q1308">
        <v>92.990455627441406</v>
      </c>
      <c r="R1308">
        <v>49.42364501953125</v>
      </c>
    </row>
    <row r="1309" spans="1:18" x14ac:dyDescent="0.25">
      <c r="A1309" s="1">
        <f t="shared" si="20"/>
        <v>44229</v>
      </c>
      <c r="B1309" s="2">
        <v>0.22690972222222225</v>
      </c>
      <c r="C1309">
        <v>71</v>
      </c>
      <c r="D1309">
        <v>102.45767974853516</v>
      </c>
      <c r="E1309">
        <v>1</v>
      </c>
      <c r="F1309">
        <v>1761</v>
      </c>
      <c r="G1309" s="3">
        <v>12.01171875</v>
      </c>
      <c r="H1309" s="3">
        <v>88.704429626464844</v>
      </c>
      <c r="I1309" s="3">
        <v>5.014829158782959</v>
      </c>
      <c r="J1309">
        <v>76.191184997558594</v>
      </c>
      <c r="K1309">
        <v>83.554214477539063</v>
      </c>
      <c r="L1309" s="3">
        <v>0.83116322755813599</v>
      </c>
      <c r="M1309">
        <v>51217</v>
      </c>
      <c r="N1309">
        <v>100</v>
      </c>
      <c r="O1309">
        <v>90.51287841796875</v>
      </c>
      <c r="P1309">
        <v>100</v>
      </c>
      <c r="Q1309">
        <v>92.990455627441406</v>
      </c>
      <c r="R1309">
        <v>49.42364501953125</v>
      </c>
    </row>
    <row r="1310" spans="1:18" x14ac:dyDescent="0.25">
      <c r="A1310" s="1">
        <f t="shared" si="20"/>
        <v>44229</v>
      </c>
      <c r="B1310" s="2">
        <v>0.22708333333333333</v>
      </c>
      <c r="C1310">
        <v>69</v>
      </c>
      <c r="D1310">
        <v>82.112632751464844</v>
      </c>
      <c r="E1310">
        <v>1</v>
      </c>
      <c r="F1310">
        <v>1705</v>
      </c>
      <c r="G1310" s="3">
        <v>12.01171875</v>
      </c>
      <c r="H1310" s="3">
        <v>367.35025024414063</v>
      </c>
      <c r="I1310" s="3">
        <v>3.0015914440155029</v>
      </c>
      <c r="J1310">
        <v>76.179115295410156</v>
      </c>
      <c r="K1310">
        <v>83.560256958007813</v>
      </c>
      <c r="L1310" s="3">
        <v>3.3029513359069824</v>
      </c>
      <c r="M1310">
        <v>51217</v>
      </c>
      <c r="N1310">
        <v>100</v>
      </c>
      <c r="O1310">
        <v>89.916084289550781</v>
      </c>
      <c r="P1310">
        <v>99.974678039550781</v>
      </c>
      <c r="Q1310">
        <v>92.596206665039063</v>
      </c>
      <c r="R1310">
        <v>49.42364501953125</v>
      </c>
    </row>
    <row r="1311" spans="1:18" x14ac:dyDescent="0.25">
      <c r="A1311" s="1">
        <f t="shared" si="20"/>
        <v>44229</v>
      </c>
      <c r="B1311" s="2">
        <v>0.22725694444444444</v>
      </c>
      <c r="C1311">
        <v>72</v>
      </c>
      <c r="D1311">
        <v>103.65125274658203</v>
      </c>
      <c r="E1311">
        <v>1</v>
      </c>
      <c r="F1311">
        <v>1786</v>
      </c>
      <c r="G1311" s="3">
        <v>12.009549140930176</v>
      </c>
      <c r="H1311" s="3">
        <v>9.6571187973022461</v>
      </c>
      <c r="I1311" s="3">
        <v>4.3095340728759766</v>
      </c>
      <c r="J1311">
        <v>76.154945373535156</v>
      </c>
      <c r="K1311">
        <v>83.578384399414063</v>
      </c>
      <c r="L1311" s="3">
        <v>3.4147136211395264</v>
      </c>
      <c r="M1311">
        <v>51217</v>
      </c>
      <c r="N1311">
        <v>100</v>
      </c>
      <c r="O1311">
        <v>90.447769165039063</v>
      </c>
      <c r="P1311">
        <v>99.989151000976563</v>
      </c>
      <c r="Q1311">
        <v>92.447921752929688</v>
      </c>
      <c r="R1311">
        <v>49.42364501953125</v>
      </c>
    </row>
    <row r="1312" spans="1:18" x14ac:dyDescent="0.25">
      <c r="A1312" s="1">
        <f t="shared" si="20"/>
        <v>44229</v>
      </c>
      <c r="B1312" s="2">
        <v>0.22743055555555555</v>
      </c>
      <c r="C1312">
        <v>71</v>
      </c>
      <c r="D1312">
        <v>105.26982116699219</v>
      </c>
      <c r="E1312">
        <v>1</v>
      </c>
      <c r="F1312">
        <v>1761</v>
      </c>
      <c r="G1312" s="3">
        <v>11.93250846862793</v>
      </c>
      <c r="H1312" s="3">
        <v>24.938512802124023</v>
      </c>
      <c r="I1312" s="3">
        <v>4.8132233619689941</v>
      </c>
      <c r="J1312">
        <v>76.173072814941406</v>
      </c>
      <c r="K1312">
        <v>83.6025390625</v>
      </c>
      <c r="L1312" s="3">
        <v>1.4854600429534912</v>
      </c>
      <c r="M1312">
        <v>51217</v>
      </c>
      <c r="N1312">
        <v>100</v>
      </c>
      <c r="O1312">
        <v>90.621383666992188</v>
      </c>
      <c r="P1312">
        <v>100.00360870361328</v>
      </c>
      <c r="Q1312">
        <v>92.353874206542969</v>
      </c>
      <c r="R1312">
        <v>49.42364501953125</v>
      </c>
    </row>
    <row r="1313" spans="1:18" x14ac:dyDescent="0.25">
      <c r="A1313" s="1">
        <f t="shared" si="20"/>
        <v>44229</v>
      </c>
      <c r="B1313" s="2">
        <v>0.22760416666666669</v>
      </c>
      <c r="C1313">
        <v>70</v>
      </c>
      <c r="D1313">
        <v>89.870880126953125</v>
      </c>
      <c r="E1313">
        <v>1</v>
      </c>
      <c r="F1313">
        <v>1732</v>
      </c>
      <c r="G1313" s="3">
        <v>12.126736640930176</v>
      </c>
      <c r="H1313" s="3">
        <v>301.3961181640625</v>
      </c>
      <c r="I1313" s="3">
        <v>3.5463685989379883</v>
      </c>
      <c r="J1313">
        <v>76.179115295410156</v>
      </c>
      <c r="K1313">
        <v>83.5904541015625</v>
      </c>
      <c r="L1313" s="3">
        <v>4.2220053672790527</v>
      </c>
      <c r="M1313">
        <v>51217</v>
      </c>
      <c r="N1313">
        <v>100</v>
      </c>
      <c r="O1313">
        <v>90.762443542480469</v>
      </c>
      <c r="P1313">
        <v>99.974678039550781</v>
      </c>
      <c r="Q1313">
        <v>92.393661499023438</v>
      </c>
      <c r="R1313">
        <v>49.42364501953125</v>
      </c>
    </row>
    <row r="1314" spans="1:18" x14ac:dyDescent="0.25">
      <c r="A1314" s="1">
        <f t="shared" si="20"/>
        <v>44229</v>
      </c>
      <c r="B1314" s="2">
        <v>0.22777777777777777</v>
      </c>
      <c r="C1314">
        <v>70</v>
      </c>
      <c r="D1314">
        <v>89.870880126953125</v>
      </c>
      <c r="E1314">
        <v>1</v>
      </c>
      <c r="F1314">
        <v>1732</v>
      </c>
      <c r="G1314" s="3">
        <v>12.126736640930176</v>
      </c>
      <c r="H1314" s="3">
        <v>301.3961181640625</v>
      </c>
      <c r="I1314" s="3">
        <v>3.5463685989379883</v>
      </c>
      <c r="J1314">
        <v>76.179115295410156</v>
      </c>
      <c r="K1314">
        <v>83.5904541015625</v>
      </c>
      <c r="L1314" s="3">
        <v>4.2220053672790527</v>
      </c>
      <c r="M1314">
        <v>51217</v>
      </c>
      <c r="N1314">
        <v>100</v>
      </c>
      <c r="O1314">
        <v>90.762443542480469</v>
      </c>
      <c r="P1314">
        <v>99.974678039550781</v>
      </c>
      <c r="Q1314">
        <v>92.393661499023438</v>
      </c>
      <c r="R1314">
        <v>49.42364501953125</v>
      </c>
    </row>
    <row r="1315" spans="1:18" x14ac:dyDescent="0.25">
      <c r="A1315" s="1">
        <f t="shared" si="20"/>
        <v>44229</v>
      </c>
      <c r="B1315" s="2">
        <v>0.22795138888888888</v>
      </c>
      <c r="C1315">
        <v>68</v>
      </c>
      <c r="D1315">
        <v>84.065757751464844</v>
      </c>
      <c r="E1315">
        <v>1</v>
      </c>
      <c r="F1315">
        <v>1686</v>
      </c>
      <c r="G1315" s="3">
        <v>12.126736640930176</v>
      </c>
      <c r="H1315" s="3">
        <v>125.43402862548828</v>
      </c>
      <c r="I1315" s="3">
        <v>1.4148943424224854</v>
      </c>
      <c r="J1315">
        <v>76.179115295410156</v>
      </c>
      <c r="K1315">
        <v>83.6146240234375</v>
      </c>
      <c r="L1315" s="3">
        <v>8.8661022186279297</v>
      </c>
      <c r="M1315">
        <v>51217</v>
      </c>
      <c r="N1315">
        <v>100</v>
      </c>
      <c r="O1315">
        <v>91.033706665039063</v>
      </c>
      <c r="P1315">
        <v>99.981918334960938</v>
      </c>
      <c r="Q1315">
        <v>92.498550415039063</v>
      </c>
      <c r="R1315">
        <v>49.42364501953125</v>
      </c>
    </row>
    <row r="1316" spans="1:18" x14ac:dyDescent="0.25">
      <c r="A1316" s="1">
        <f t="shared" si="20"/>
        <v>44229</v>
      </c>
      <c r="B1316" s="2">
        <v>0.22812499999999999</v>
      </c>
      <c r="C1316">
        <v>71</v>
      </c>
      <c r="D1316">
        <v>103.47041320800781</v>
      </c>
      <c r="E1316">
        <v>1</v>
      </c>
      <c r="F1316">
        <v>1774</v>
      </c>
      <c r="G1316" s="3">
        <v>11.93250846862793</v>
      </c>
      <c r="H1316" s="3">
        <v>14.558015823364258</v>
      </c>
      <c r="I1316" s="3">
        <v>3.2201244831085205</v>
      </c>
      <c r="J1316">
        <v>76.167030334472656</v>
      </c>
      <c r="K1316">
        <v>83.626693725585938</v>
      </c>
      <c r="L1316" s="3">
        <v>3.3213975429534912</v>
      </c>
      <c r="M1316">
        <v>51217</v>
      </c>
      <c r="N1316">
        <v>100</v>
      </c>
      <c r="O1316">
        <v>90.646705627441406</v>
      </c>
      <c r="P1316">
        <v>100.01447296142578</v>
      </c>
      <c r="Q1316">
        <v>93.037467956542969</v>
      </c>
      <c r="R1316">
        <v>49.42364501953125</v>
      </c>
    </row>
    <row r="1317" spans="1:18" x14ac:dyDescent="0.25">
      <c r="A1317" s="1">
        <f t="shared" si="20"/>
        <v>44229</v>
      </c>
      <c r="B1317" s="2">
        <v>0.22829861111111113</v>
      </c>
      <c r="C1317">
        <v>71</v>
      </c>
      <c r="D1317">
        <v>101.38165283203125</v>
      </c>
      <c r="E1317">
        <v>1</v>
      </c>
      <c r="F1317">
        <v>1757</v>
      </c>
      <c r="G1317" s="3">
        <v>12.009549140930176</v>
      </c>
      <c r="H1317" s="3">
        <v>51.775897979736328</v>
      </c>
      <c r="I1317" s="3">
        <v>2.7036314010620117</v>
      </c>
      <c r="J1317">
        <v>76.179115295410156</v>
      </c>
      <c r="K1317">
        <v>83.626693725585938</v>
      </c>
      <c r="L1317" s="3">
        <v>11.116537094116211</v>
      </c>
      <c r="M1317">
        <v>51217</v>
      </c>
      <c r="N1317">
        <v>100</v>
      </c>
      <c r="O1317">
        <v>90.473091125488281</v>
      </c>
      <c r="P1317">
        <v>100.03977966308594</v>
      </c>
      <c r="Q1317">
        <v>93.033859252929688</v>
      </c>
      <c r="R1317">
        <v>49.42364501953125</v>
      </c>
    </row>
    <row r="1318" spans="1:18" x14ac:dyDescent="0.25">
      <c r="A1318" s="1">
        <f t="shared" si="20"/>
        <v>44229</v>
      </c>
      <c r="B1318" s="2">
        <v>0.22847222222222222</v>
      </c>
      <c r="C1318">
        <v>67</v>
      </c>
      <c r="D1318">
        <v>76.850044250488281</v>
      </c>
      <c r="E1318">
        <v>1</v>
      </c>
      <c r="F1318">
        <v>1670</v>
      </c>
      <c r="G1318" s="3">
        <v>12.01171875</v>
      </c>
      <c r="H1318" s="3">
        <v>362.63021850585938</v>
      </c>
      <c r="I1318" s="3">
        <v>1.4612268209457397</v>
      </c>
      <c r="J1318">
        <v>76.179115295410156</v>
      </c>
      <c r="K1318">
        <v>83.662940979003906</v>
      </c>
      <c r="L1318" s="3">
        <v>6.8717446327209473</v>
      </c>
      <c r="M1318">
        <v>51217</v>
      </c>
      <c r="N1318">
        <v>100</v>
      </c>
      <c r="O1318">
        <v>90.068000793457031</v>
      </c>
      <c r="P1318">
        <v>100.01084899902344</v>
      </c>
      <c r="Q1318">
        <v>93.362991333007813</v>
      </c>
      <c r="R1318">
        <v>49.42364501953125</v>
      </c>
    </row>
    <row r="1319" spans="1:18" x14ac:dyDescent="0.25">
      <c r="A1319" s="1">
        <f t="shared" si="20"/>
        <v>44229</v>
      </c>
      <c r="B1319" s="2">
        <v>0.22864583333333333</v>
      </c>
      <c r="C1319">
        <v>67</v>
      </c>
      <c r="D1319">
        <v>76.850044250488281</v>
      </c>
      <c r="E1319">
        <v>1</v>
      </c>
      <c r="F1319">
        <v>1670</v>
      </c>
      <c r="G1319" s="3">
        <v>12.01171875</v>
      </c>
      <c r="H1319" s="3">
        <v>362.63021850585938</v>
      </c>
      <c r="I1319" s="3">
        <v>1.4612268209457397</v>
      </c>
      <c r="J1319">
        <v>76.179115295410156</v>
      </c>
      <c r="K1319">
        <v>83.662940979003906</v>
      </c>
      <c r="L1319" s="3">
        <v>6.8717446327209473</v>
      </c>
      <c r="M1319">
        <v>51217</v>
      </c>
      <c r="N1319">
        <v>100</v>
      </c>
      <c r="O1319">
        <v>90.068000793457031</v>
      </c>
      <c r="P1319">
        <v>100.01084899902344</v>
      </c>
      <c r="Q1319">
        <v>93.362991333007813</v>
      </c>
      <c r="R1319">
        <v>49.42364501953125</v>
      </c>
    </row>
    <row r="1320" spans="1:18" x14ac:dyDescent="0.25">
      <c r="A1320" s="1">
        <f t="shared" si="20"/>
        <v>44229</v>
      </c>
      <c r="B1320" s="2">
        <v>0.22881944444444444</v>
      </c>
      <c r="C1320">
        <v>69</v>
      </c>
      <c r="D1320">
        <v>86.697052001953125</v>
      </c>
      <c r="E1320">
        <v>1</v>
      </c>
      <c r="F1320">
        <v>1711</v>
      </c>
      <c r="G1320" s="3">
        <v>12.01171875</v>
      </c>
      <c r="H1320" s="3">
        <v>69.986976623535156</v>
      </c>
      <c r="I1320" s="3">
        <v>1.9187643527984619</v>
      </c>
      <c r="J1320">
        <v>76.179115295410156</v>
      </c>
      <c r="K1320">
        <v>83.656898498535156</v>
      </c>
      <c r="L1320" s="3">
        <v>6.2771267890930176</v>
      </c>
      <c r="M1320">
        <v>51217</v>
      </c>
      <c r="N1320">
        <v>100</v>
      </c>
      <c r="O1320">
        <v>90.719039916992188</v>
      </c>
      <c r="P1320">
        <v>99.98553466796875</v>
      </c>
      <c r="Q1320">
        <v>93.062789916992188</v>
      </c>
      <c r="R1320">
        <v>49.42364501953125</v>
      </c>
    </row>
    <row r="1321" spans="1:18" x14ac:dyDescent="0.25">
      <c r="A1321" s="1">
        <f t="shared" si="20"/>
        <v>44229</v>
      </c>
      <c r="B1321" s="2">
        <v>0.22899305555555557</v>
      </c>
      <c r="C1321">
        <v>72</v>
      </c>
      <c r="D1321">
        <v>105.04376220703125</v>
      </c>
      <c r="E1321">
        <v>1</v>
      </c>
      <c r="F1321">
        <v>1786</v>
      </c>
      <c r="G1321" s="3">
        <v>11.936849594116211</v>
      </c>
      <c r="H1321" s="3">
        <v>11.483651161193848</v>
      </c>
      <c r="I1321" s="3">
        <v>2.0486834049224854</v>
      </c>
      <c r="J1321">
        <v>76.154945373535156</v>
      </c>
      <c r="K1321">
        <v>83.662940979003906</v>
      </c>
      <c r="L1321" s="3">
        <v>1.916232705116272</v>
      </c>
      <c r="M1321">
        <v>51217</v>
      </c>
      <c r="N1321">
        <v>100</v>
      </c>
      <c r="O1321">
        <v>90.617767333984375</v>
      </c>
      <c r="P1321">
        <v>100.01808166503906</v>
      </c>
      <c r="Q1321">
        <v>93.225547790527344</v>
      </c>
      <c r="R1321">
        <v>49.42364501953125</v>
      </c>
    </row>
    <row r="1322" spans="1:18" x14ac:dyDescent="0.25">
      <c r="A1322" s="1">
        <f t="shared" si="20"/>
        <v>44229</v>
      </c>
      <c r="B1322" s="2">
        <v>0.22916666666666666</v>
      </c>
      <c r="C1322">
        <v>68</v>
      </c>
      <c r="D1322">
        <v>79.752601623535156</v>
      </c>
      <c r="E1322">
        <v>1</v>
      </c>
      <c r="F1322">
        <v>1678</v>
      </c>
      <c r="G1322" s="3">
        <v>12.01171875</v>
      </c>
      <c r="H1322" s="3">
        <v>373.96920776367188</v>
      </c>
      <c r="I1322" s="3">
        <v>1.9657840728759766</v>
      </c>
      <c r="J1322">
        <v>76.167030334472656</v>
      </c>
      <c r="K1322">
        <v>83.681068420410156</v>
      </c>
      <c r="L1322" s="3">
        <v>3.4950087070465088</v>
      </c>
      <c r="M1322">
        <v>51217</v>
      </c>
      <c r="N1322">
        <v>100</v>
      </c>
      <c r="O1322">
        <v>90.440536499023438</v>
      </c>
      <c r="P1322">
        <v>99.996383666992188</v>
      </c>
      <c r="Q1322">
        <v>92.317703247070313</v>
      </c>
      <c r="R1322">
        <v>49.42364501953125</v>
      </c>
    </row>
    <row r="1323" spans="1:18" x14ac:dyDescent="0.25">
      <c r="A1323" s="1">
        <f t="shared" si="20"/>
        <v>44229</v>
      </c>
      <c r="B1323" s="2">
        <v>0.22934027777777777</v>
      </c>
      <c r="C1323">
        <v>68</v>
      </c>
      <c r="D1323">
        <v>83.758316040039063</v>
      </c>
      <c r="E1323">
        <v>1</v>
      </c>
      <c r="F1323">
        <v>1682</v>
      </c>
      <c r="G1323" s="3">
        <v>12.01171875</v>
      </c>
      <c r="H1323" s="3">
        <v>122.21498870849609</v>
      </c>
      <c r="I1323" s="3">
        <v>2.1094472408294678</v>
      </c>
      <c r="J1323">
        <v>76.167030334472656</v>
      </c>
      <c r="K1323">
        <v>83.681068420410156</v>
      </c>
      <c r="L1323" s="3">
        <v>7.0052084922790527</v>
      </c>
      <c r="M1323">
        <v>51217</v>
      </c>
      <c r="N1323">
        <v>100</v>
      </c>
      <c r="O1323">
        <v>90.418838500976563</v>
      </c>
      <c r="P1323">
        <v>100.00360870361328</v>
      </c>
      <c r="Q1323">
        <v>92.371963500976563</v>
      </c>
      <c r="R1323">
        <v>49.42364501953125</v>
      </c>
    </row>
    <row r="1324" spans="1:18" x14ac:dyDescent="0.25">
      <c r="A1324" s="1">
        <f t="shared" si="20"/>
        <v>44229</v>
      </c>
      <c r="B1324" s="2">
        <v>0.22951388888888888</v>
      </c>
      <c r="C1324">
        <v>68</v>
      </c>
      <c r="D1324">
        <v>83.758316040039063</v>
      </c>
      <c r="E1324">
        <v>1</v>
      </c>
      <c r="F1324">
        <v>1682</v>
      </c>
      <c r="G1324" s="3">
        <v>12.01171875</v>
      </c>
      <c r="H1324" s="3">
        <v>122.21498870849609</v>
      </c>
      <c r="I1324" s="3">
        <v>2.1094472408294678</v>
      </c>
      <c r="J1324">
        <v>76.167030334472656</v>
      </c>
      <c r="K1324">
        <v>83.681068420410156</v>
      </c>
      <c r="L1324" s="3">
        <v>7.0052084922790527</v>
      </c>
      <c r="M1324">
        <v>51217</v>
      </c>
      <c r="N1324">
        <v>100</v>
      </c>
      <c r="O1324">
        <v>90.418838500976563</v>
      </c>
      <c r="P1324">
        <v>100.00360870361328</v>
      </c>
      <c r="Q1324">
        <v>92.371963500976563</v>
      </c>
      <c r="R1324">
        <v>49.42364501953125</v>
      </c>
    </row>
    <row r="1325" spans="1:18" x14ac:dyDescent="0.25">
      <c r="A1325" s="1">
        <f t="shared" si="20"/>
        <v>44229</v>
      </c>
      <c r="B1325" s="2">
        <v>0.22968750000000002</v>
      </c>
      <c r="C1325">
        <v>72</v>
      </c>
      <c r="D1325">
        <v>100.46839141845703</v>
      </c>
      <c r="E1325">
        <v>1</v>
      </c>
      <c r="F1325">
        <v>1786</v>
      </c>
      <c r="G1325" s="3">
        <v>11.93250846862793</v>
      </c>
      <c r="H1325" s="3">
        <v>10.760272026062012</v>
      </c>
      <c r="I1325" s="3">
        <v>1.3292100429534912</v>
      </c>
      <c r="J1325">
        <v>76.173072814941406</v>
      </c>
      <c r="K1325">
        <v>83.705223083496094</v>
      </c>
      <c r="L1325" s="3">
        <v>7.6812067031860352</v>
      </c>
      <c r="M1325">
        <v>51217</v>
      </c>
      <c r="N1325">
        <v>100</v>
      </c>
      <c r="O1325">
        <v>90.831161499023438</v>
      </c>
      <c r="P1325">
        <v>99.981918334960938</v>
      </c>
      <c r="Q1325">
        <v>92.813224792480469</v>
      </c>
      <c r="R1325">
        <v>49.42364501953125</v>
      </c>
    </row>
    <row r="1326" spans="1:18" x14ac:dyDescent="0.25">
      <c r="A1326" s="1">
        <f t="shared" si="20"/>
        <v>44229</v>
      </c>
      <c r="B1326" s="2">
        <v>0.2298611111111111</v>
      </c>
      <c r="C1326">
        <v>71</v>
      </c>
      <c r="D1326">
        <v>99.636505126953125</v>
      </c>
      <c r="E1326">
        <v>1</v>
      </c>
      <c r="F1326">
        <v>1774</v>
      </c>
      <c r="G1326" s="3">
        <v>12.01171875</v>
      </c>
      <c r="H1326" s="3">
        <v>24.920427322387695</v>
      </c>
      <c r="I1326" s="3">
        <v>2.0634403228759766</v>
      </c>
      <c r="J1326">
        <v>76.173072814941406</v>
      </c>
      <c r="K1326">
        <v>83.693138122558594</v>
      </c>
      <c r="L1326" s="3">
        <v>4.7092013359069824</v>
      </c>
      <c r="M1326">
        <v>51217</v>
      </c>
      <c r="N1326">
        <v>100</v>
      </c>
      <c r="O1326">
        <v>90.856483459472656</v>
      </c>
      <c r="P1326">
        <v>99.996383666992188</v>
      </c>
      <c r="Q1326">
        <v>93.019386291503906</v>
      </c>
      <c r="R1326">
        <v>49.42364501953125</v>
      </c>
    </row>
    <row r="1327" spans="1:18" x14ac:dyDescent="0.25">
      <c r="A1327" s="1">
        <f t="shared" si="20"/>
        <v>44229</v>
      </c>
      <c r="B1327" s="2">
        <v>0.23003472222222221</v>
      </c>
      <c r="C1327">
        <v>68</v>
      </c>
      <c r="D1327">
        <v>84.40936279296875</v>
      </c>
      <c r="E1327">
        <v>1</v>
      </c>
      <c r="F1327">
        <v>1682</v>
      </c>
      <c r="G1327" s="3">
        <v>12.126736640930176</v>
      </c>
      <c r="H1327" s="3">
        <v>129.55729675292969</v>
      </c>
      <c r="I1327" s="3">
        <v>3.622323751449585</v>
      </c>
      <c r="J1327">
        <v>76.173072814941406</v>
      </c>
      <c r="K1327">
        <v>83.729385375976563</v>
      </c>
      <c r="L1327" s="3">
        <v>6.54296875</v>
      </c>
      <c r="M1327">
        <v>51217</v>
      </c>
      <c r="N1327">
        <v>100</v>
      </c>
      <c r="O1327">
        <v>90.885421752929688</v>
      </c>
      <c r="P1327">
        <v>99.981918334960938</v>
      </c>
      <c r="Q1327">
        <v>93.272567749023438</v>
      </c>
      <c r="R1327">
        <v>49.42364501953125</v>
      </c>
    </row>
    <row r="1328" spans="1:18" x14ac:dyDescent="0.25">
      <c r="A1328" s="1">
        <f t="shared" si="20"/>
        <v>44229</v>
      </c>
      <c r="B1328" s="2">
        <v>0.23020833333333335</v>
      </c>
      <c r="C1328">
        <v>72</v>
      </c>
      <c r="D1328">
        <v>98.497184753417969</v>
      </c>
      <c r="E1328">
        <v>1</v>
      </c>
      <c r="F1328">
        <v>1790</v>
      </c>
      <c r="G1328" s="3">
        <v>11.93250846862793</v>
      </c>
      <c r="H1328" s="3">
        <v>13.599536895751953</v>
      </c>
      <c r="I1328" s="3">
        <v>3.1736836433410645</v>
      </c>
      <c r="J1328">
        <v>76.167030334472656</v>
      </c>
      <c r="K1328">
        <v>83.741470336914063</v>
      </c>
      <c r="L1328" s="3">
        <v>9.423828125</v>
      </c>
      <c r="M1328">
        <v>51217</v>
      </c>
      <c r="N1328">
        <v>100</v>
      </c>
      <c r="O1328">
        <v>90.679252624511719</v>
      </c>
      <c r="P1328">
        <v>99.974678039550781</v>
      </c>
      <c r="Q1328">
        <v>92.928962707519531</v>
      </c>
      <c r="R1328">
        <v>49.42364501953125</v>
      </c>
    </row>
    <row r="1329" spans="1:18" x14ac:dyDescent="0.25">
      <c r="A1329" s="1">
        <f t="shared" si="20"/>
        <v>44229</v>
      </c>
      <c r="B1329" s="2">
        <v>0.23038194444444446</v>
      </c>
      <c r="C1329">
        <v>72</v>
      </c>
      <c r="D1329">
        <v>98.497184753417969</v>
      </c>
      <c r="E1329">
        <v>1</v>
      </c>
      <c r="F1329">
        <v>1790</v>
      </c>
      <c r="G1329" s="3">
        <v>11.93250846862793</v>
      </c>
      <c r="H1329" s="3">
        <v>13.599536895751953</v>
      </c>
      <c r="I1329" s="3">
        <v>3.1736836433410645</v>
      </c>
      <c r="J1329">
        <v>76.167030334472656</v>
      </c>
      <c r="K1329">
        <v>83.741470336914063</v>
      </c>
      <c r="L1329" s="3">
        <v>9.423828125</v>
      </c>
      <c r="M1329">
        <v>51217</v>
      </c>
      <c r="N1329">
        <v>100</v>
      </c>
      <c r="O1329">
        <v>90.679252624511719</v>
      </c>
      <c r="P1329">
        <v>99.974678039550781</v>
      </c>
      <c r="Q1329">
        <v>92.928962707519531</v>
      </c>
      <c r="R1329">
        <v>49.42364501953125</v>
      </c>
    </row>
    <row r="1330" spans="1:18" x14ac:dyDescent="0.25">
      <c r="A1330" s="1">
        <f t="shared" si="20"/>
        <v>44229</v>
      </c>
      <c r="B1330" s="2">
        <v>0.23055555555555554</v>
      </c>
      <c r="C1330">
        <v>71</v>
      </c>
      <c r="D1330">
        <v>97.65625</v>
      </c>
      <c r="E1330">
        <v>1</v>
      </c>
      <c r="F1330">
        <v>1773</v>
      </c>
      <c r="G1330" s="3">
        <v>12.01171875</v>
      </c>
      <c r="H1330" s="3">
        <v>47.453704833984375</v>
      </c>
      <c r="I1330" s="3">
        <v>2.9847366809844971</v>
      </c>
      <c r="J1330">
        <v>76.167030334472656</v>
      </c>
      <c r="K1330">
        <v>83.741470336914063</v>
      </c>
      <c r="L1330" s="3">
        <v>7.1397571563720703</v>
      </c>
      <c r="M1330">
        <v>51217</v>
      </c>
      <c r="N1330">
        <v>100</v>
      </c>
      <c r="O1330">
        <v>90.892646789550781</v>
      </c>
      <c r="P1330">
        <v>99.98553466796875</v>
      </c>
      <c r="Q1330">
        <v>92.780670166015625</v>
      </c>
      <c r="R1330">
        <v>49.42364501953125</v>
      </c>
    </row>
    <row r="1331" spans="1:18" x14ac:dyDescent="0.25">
      <c r="A1331" s="1">
        <f t="shared" si="20"/>
        <v>44229</v>
      </c>
      <c r="B1331" s="2">
        <v>0.23072916666666665</v>
      </c>
      <c r="C1331">
        <v>67</v>
      </c>
      <c r="D1331">
        <v>75.25860595703125</v>
      </c>
      <c r="E1331">
        <v>1</v>
      </c>
      <c r="F1331">
        <v>1674</v>
      </c>
      <c r="G1331" s="3">
        <v>12.01171875</v>
      </c>
      <c r="H1331" s="3">
        <v>382.36041259765625</v>
      </c>
      <c r="I1331" s="3">
        <v>2.8442564010620117</v>
      </c>
      <c r="J1331">
        <v>76.154945373535156</v>
      </c>
      <c r="K1331">
        <v>83.765625</v>
      </c>
      <c r="L1331" s="3">
        <v>2.9871959686279297</v>
      </c>
      <c r="M1331">
        <v>51217</v>
      </c>
      <c r="N1331">
        <v>100</v>
      </c>
      <c r="O1331">
        <v>91.084342956542969</v>
      </c>
      <c r="P1331">
        <v>99.971061706542969</v>
      </c>
      <c r="Q1331">
        <v>93.062789916992188</v>
      </c>
      <c r="R1331">
        <v>49.42364501953125</v>
      </c>
    </row>
    <row r="1332" spans="1:18" x14ac:dyDescent="0.25">
      <c r="A1332" s="1">
        <f t="shared" si="20"/>
        <v>44229</v>
      </c>
      <c r="B1332" s="2">
        <v>0.23090277777777779</v>
      </c>
      <c r="C1332">
        <v>72</v>
      </c>
      <c r="D1332">
        <v>98.967376708984375</v>
      </c>
      <c r="E1332">
        <v>1</v>
      </c>
      <c r="F1332">
        <v>1786</v>
      </c>
      <c r="G1332" s="3">
        <v>11.93250846862793</v>
      </c>
      <c r="H1332" s="3">
        <v>18.030237197875977</v>
      </c>
      <c r="I1332" s="3">
        <v>5.0455732345581055</v>
      </c>
      <c r="J1332">
        <v>76.154945373535156</v>
      </c>
      <c r="K1332">
        <v>83.783744812011719</v>
      </c>
      <c r="L1332" s="3">
        <v>4.0060763359069824</v>
      </c>
      <c r="M1332">
        <v>51217</v>
      </c>
      <c r="N1332">
        <v>100</v>
      </c>
      <c r="O1332">
        <v>90.382667541503906</v>
      </c>
      <c r="P1332">
        <v>99.989151000976563</v>
      </c>
      <c r="Q1332">
        <v>93.142356872558594</v>
      </c>
      <c r="R1332">
        <v>49.42364501953125</v>
      </c>
    </row>
    <row r="1333" spans="1:18" x14ac:dyDescent="0.25">
      <c r="A1333" s="1">
        <f t="shared" si="20"/>
        <v>44229</v>
      </c>
      <c r="B1333" s="2">
        <v>0.2310763888888889</v>
      </c>
      <c r="C1333">
        <v>72</v>
      </c>
      <c r="D1333">
        <v>98.967376708984375</v>
      </c>
      <c r="E1333">
        <v>1</v>
      </c>
      <c r="F1333">
        <v>1786</v>
      </c>
      <c r="G1333" s="3">
        <v>11.93250846862793</v>
      </c>
      <c r="H1333" s="3">
        <v>18.030237197875977</v>
      </c>
      <c r="I1333" s="3">
        <v>5.0455732345581055</v>
      </c>
      <c r="J1333">
        <v>76.154945373535156</v>
      </c>
      <c r="K1333">
        <v>83.783744812011719</v>
      </c>
      <c r="L1333" s="3">
        <v>4.0060763359069824</v>
      </c>
      <c r="M1333">
        <v>51217</v>
      </c>
      <c r="N1333">
        <v>100</v>
      </c>
      <c r="O1333">
        <v>90.382667541503906</v>
      </c>
      <c r="P1333">
        <v>99.989151000976563</v>
      </c>
      <c r="Q1333">
        <v>93.142356872558594</v>
      </c>
      <c r="R1333">
        <v>49.42364501953125</v>
      </c>
    </row>
    <row r="1334" spans="1:18" x14ac:dyDescent="0.25">
      <c r="A1334" s="1">
        <f t="shared" si="20"/>
        <v>44229</v>
      </c>
      <c r="B1334" s="2">
        <v>0.23124999999999998</v>
      </c>
      <c r="C1334">
        <v>71</v>
      </c>
      <c r="D1334">
        <v>91.100624084472656</v>
      </c>
      <c r="E1334">
        <v>1</v>
      </c>
      <c r="F1334">
        <v>1765</v>
      </c>
      <c r="G1334" s="3">
        <v>12.05186653137207</v>
      </c>
      <c r="H1334" s="3">
        <v>215.78414916992188</v>
      </c>
      <c r="I1334" s="3">
        <v>4.2505064010620117</v>
      </c>
      <c r="J1334">
        <v>76.167030334472656</v>
      </c>
      <c r="K1334">
        <v>83.789779663085938</v>
      </c>
      <c r="L1334" s="3">
        <v>6.0308160781860352</v>
      </c>
      <c r="M1334">
        <v>51217</v>
      </c>
      <c r="N1334">
        <v>100</v>
      </c>
      <c r="O1334">
        <v>90.502021789550781</v>
      </c>
      <c r="P1334">
        <v>99.98553466796875</v>
      </c>
      <c r="Q1334">
        <v>92.809608459472656</v>
      </c>
      <c r="R1334">
        <v>49.42364501953125</v>
      </c>
    </row>
    <row r="1335" spans="1:18" x14ac:dyDescent="0.25">
      <c r="A1335" s="1">
        <f t="shared" si="20"/>
        <v>44229</v>
      </c>
      <c r="B1335" s="2">
        <v>0.23142361111111112</v>
      </c>
      <c r="C1335">
        <v>67</v>
      </c>
      <c r="D1335">
        <v>81.72381591796875</v>
      </c>
      <c r="E1335">
        <v>1</v>
      </c>
      <c r="F1335">
        <v>1674</v>
      </c>
      <c r="G1335" s="3">
        <v>12.036674499511719</v>
      </c>
      <c r="H1335" s="3">
        <v>144.96527099609375</v>
      </c>
      <c r="I1335" s="3">
        <v>3.5373263359069824</v>
      </c>
      <c r="J1335">
        <v>76.154945373535156</v>
      </c>
      <c r="K1335">
        <v>83.813949584960938</v>
      </c>
      <c r="L1335" s="3">
        <v>5.0173611640930176</v>
      </c>
      <c r="M1335">
        <v>51217</v>
      </c>
      <c r="N1335">
        <v>100</v>
      </c>
      <c r="O1335">
        <v>91.102432250976563</v>
      </c>
      <c r="P1335">
        <v>99.996383666992188</v>
      </c>
      <c r="Q1335">
        <v>92.972366333007813</v>
      </c>
      <c r="R1335">
        <v>49.42364501953125</v>
      </c>
    </row>
    <row r="1336" spans="1:18" x14ac:dyDescent="0.25">
      <c r="A1336" s="1">
        <f t="shared" si="20"/>
        <v>44229</v>
      </c>
      <c r="B1336" s="2">
        <v>0.23159722222222223</v>
      </c>
      <c r="C1336">
        <v>70</v>
      </c>
      <c r="D1336">
        <v>91.706451416015625</v>
      </c>
      <c r="E1336">
        <v>1</v>
      </c>
      <c r="F1336">
        <v>1745</v>
      </c>
      <c r="G1336" s="3">
        <v>12.009549140930176</v>
      </c>
      <c r="H1336" s="3">
        <v>21.665218353271484</v>
      </c>
      <c r="I1336" s="3">
        <v>5.5336370468139648</v>
      </c>
      <c r="J1336">
        <v>76.167030334472656</v>
      </c>
      <c r="K1336">
        <v>83.813949584960938</v>
      </c>
      <c r="L1336" s="3">
        <v>1.9292534589767456</v>
      </c>
      <c r="M1336">
        <v>51217</v>
      </c>
      <c r="N1336">
        <v>100</v>
      </c>
      <c r="O1336">
        <v>90.950515747070313</v>
      </c>
      <c r="P1336">
        <v>99.952980041503906</v>
      </c>
      <c r="Q1336">
        <v>93.214698791503906</v>
      </c>
      <c r="R1336">
        <v>49.42364501953125</v>
      </c>
    </row>
    <row r="1337" spans="1:18" x14ac:dyDescent="0.25">
      <c r="A1337" s="1">
        <f t="shared" si="20"/>
        <v>44229</v>
      </c>
      <c r="B1337" s="2">
        <v>0.23177083333333334</v>
      </c>
      <c r="C1337">
        <v>71</v>
      </c>
      <c r="D1337">
        <v>99.943939208984375</v>
      </c>
      <c r="E1337">
        <v>1</v>
      </c>
      <c r="F1337">
        <v>1753</v>
      </c>
      <c r="G1337" s="3">
        <v>12.01171875</v>
      </c>
      <c r="H1337" s="3">
        <v>27.615018844604492</v>
      </c>
      <c r="I1337" s="3">
        <v>4.5974392890930176</v>
      </c>
      <c r="J1337">
        <v>76.154945373535156</v>
      </c>
      <c r="K1337">
        <v>83.826026916503906</v>
      </c>
      <c r="L1337" s="3">
        <v>5.5457897186279297</v>
      </c>
      <c r="M1337">
        <v>51217</v>
      </c>
      <c r="N1337">
        <v>100</v>
      </c>
      <c r="O1337">
        <v>91.189231872558594</v>
      </c>
      <c r="P1337">
        <v>99.971061706542969</v>
      </c>
      <c r="Q1337">
        <v>93.330436706542969</v>
      </c>
      <c r="R1337">
        <v>49.42364501953125</v>
      </c>
    </row>
    <row r="1338" spans="1:18" x14ac:dyDescent="0.25">
      <c r="A1338" s="1">
        <f t="shared" si="20"/>
        <v>44229</v>
      </c>
      <c r="B1338" s="2">
        <v>0.23194444444444443</v>
      </c>
      <c r="C1338">
        <v>71</v>
      </c>
      <c r="D1338">
        <v>99.943939208984375</v>
      </c>
      <c r="E1338">
        <v>1</v>
      </c>
      <c r="F1338">
        <v>1753</v>
      </c>
      <c r="G1338" s="3">
        <v>12.01171875</v>
      </c>
      <c r="H1338" s="3">
        <v>27.615018844604492</v>
      </c>
      <c r="I1338" s="3">
        <v>4.5974392890930176</v>
      </c>
      <c r="J1338">
        <v>76.154945373535156</v>
      </c>
      <c r="K1338">
        <v>83.826026916503906</v>
      </c>
      <c r="L1338" s="3">
        <v>5.5457897186279297</v>
      </c>
      <c r="M1338">
        <v>51217</v>
      </c>
      <c r="N1338">
        <v>100</v>
      </c>
      <c r="O1338">
        <v>91.189231872558594</v>
      </c>
      <c r="P1338">
        <v>99.971061706542969</v>
      </c>
      <c r="Q1338">
        <v>93.330436706542969</v>
      </c>
      <c r="R1338">
        <v>49.42364501953125</v>
      </c>
    </row>
    <row r="1339" spans="1:18" x14ac:dyDescent="0.25">
      <c r="A1339" s="1">
        <f t="shared" si="20"/>
        <v>44229</v>
      </c>
      <c r="B1339" s="2">
        <v>0.23211805555555554</v>
      </c>
      <c r="C1339">
        <v>69</v>
      </c>
      <c r="D1339">
        <v>83.396629333496094</v>
      </c>
      <c r="E1339">
        <v>1</v>
      </c>
      <c r="F1339">
        <v>1711</v>
      </c>
      <c r="G1339" s="3">
        <v>12.009549140930176</v>
      </c>
      <c r="H1339" s="3">
        <v>355.95703125</v>
      </c>
      <c r="I1339" s="3">
        <v>4.5627894401550293</v>
      </c>
      <c r="J1339">
        <v>76.167030334472656</v>
      </c>
      <c r="K1339">
        <v>83.850181579589844</v>
      </c>
      <c r="L1339" s="3">
        <v>6.8381075859069824</v>
      </c>
      <c r="M1339">
        <v>51217</v>
      </c>
      <c r="N1339">
        <v>100</v>
      </c>
      <c r="O1339">
        <v>90.957756042480469</v>
      </c>
      <c r="P1339">
        <v>99.960212707519531</v>
      </c>
      <c r="Q1339">
        <v>93.211082458496094</v>
      </c>
      <c r="R1339">
        <v>49.42364501953125</v>
      </c>
    </row>
    <row r="1340" spans="1:18" x14ac:dyDescent="0.25">
      <c r="A1340" s="1">
        <f t="shared" si="20"/>
        <v>44229</v>
      </c>
      <c r="B1340" s="2">
        <v>0.23229166666666667</v>
      </c>
      <c r="C1340">
        <v>67</v>
      </c>
      <c r="D1340">
        <v>76.461227416992188</v>
      </c>
      <c r="E1340">
        <v>1</v>
      </c>
      <c r="F1340">
        <v>1670</v>
      </c>
      <c r="G1340" s="3">
        <v>12.01171875</v>
      </c>
      <c r="H1340" s="3">
        <v>405.6531982421875</v>
      </c>
      <c r="I1340" s="3">
        <v>4.128110408782959</v>
      </c>
      <c r="J1340">
        <v>76.167030334472656</v>
      </c>
      <c r="K1340">
        <v>83.856224060058594</v>
      </c>
      <c r="L1340" s="3">
        <v>6.4344615936279297</v>
      </c>
      <c r="M1340">
        <v>51217</v>
      </c>
      <c r="N1340">
        <v>100</v>
      </c>
      <c r="O1340">
        <v>90.194587707519531</v>
      </c>
      <c r="P1340">
        <v>99.971061706542969</v>
      </c>
      <c r="Q1340">
        <v>93.012153625488281</v>
      </c>
      <c r="R1340">
        <v>49.42364501953125</v>
      </c>
    </row>
    <row r="1341" spans="1:18" x14ac:dyDescent="0.25">
      <c r="A1341" s="1">
        <f t="shared" si="20"/>
        <v>44229</v>
      </c>
      <c r="B1341" s="2">
        <v>0.23246527777777778</v>
      </c>
      <c r="C1341">
        <v>71</v>
      </c>
      <c r="D1341">
        <v>90.549041748046875</v>
      </c>
      <c r="E1341">
        <v>1</v>
      </c>
      <c r="F1341">
        <v>1761</v>
      </c>
      <c r="G1341" s="3">
        <v>11.93250846862793</v>
      </c>
      <c r="H1341" s="3">
        <v>27.416088104248047</v>
      </c>
      <c r="I1341" s="3">
        <v>5.1263742446899414</v>
      </c>
      <c r="J1341">
        <v>76.154945373535156</v>
      </c>
      <c r="K1341">
        <v>83.850181579589844</v>
      </c>
      <c r="L1341" s="3">
        <v>0.3830295205116272</v>
      </c>
      <c r="M1341">
        <v>51217</v>
      </c>
      <c r="N1341">
        <v>100</v>
      </c>
      <c r="O1341">
        <v>90.104171752929688</v>
      </c>
      <c r="P1341">
        <v>99.967453002929688</v>
      </c>
      <c r="Q1341">
        <v>93.467880249023438</v>
      </c>
      <c r="R1341">
        <v>49.42364501953125</v>
      </c>
    </row>
    <row r="1342" spans="1:18" x14ac:dyDescent="0.25">
      <c r="A1342" s="1">
        <f t="shared" si="20"/>
        <v>44229</v>
      </c>
      <c r="B1342" s="2">
        <v>0.23263888888888887</v>
      </c>
      <c r="C1342">
        <v>72</v>
      </c>
      <c r="D1342">
        <v>99.274810791015625</v>
      </c>
      <c r="E1342">
        <v>1</v>
      </c>
      <c r="F1342">
        <v>1790</v>
      </c>
      <c r="G1342" s="3">
        <v>11.931423187255859</v>
      </c>
      <c r="H1342" s="3">
        <v>8.8071470260620117</v>
      </c>
      <c r="I1342" s="3">
        <v>6.264467716217041</v>
      </c>
      <c r="J1342">
        <v>76.154945373535156</v>
      </c>
      <c r="K1342">
        <v>83.868309020996094</v>
      </c>
      <c r="L1342" s="3">
        <v>7.0779080390930176</v>
      </c>
      <c r="M1342">
        <v>51217</v>
      </c>
      <c r="N1342">
        <v>100</v>
      </c>
      <c r="O1342">
        <v>90.227142333984375</v>
      </c>
      <c r="P1342">
        <v>99.945747375488281</v>
      </c>
      <c r="Q1342">
        <v>93.496818542480469</v>
      </c>
      <c r="R1342">
        <v>49.42364501953125</v>
      </c>
    </row>
    <row r="1343" spans="1:18" x14ac:dyDescent="0.25">
      <c r="A1343" s="1">
        <f t="shared" si="20"/>
        <v>44229</v>
      </c>
      <c r="B1343" s="2">
        <v>0.23281250000000001</v>
      </c>
      <c r="C1343">
        <v>71</v>
      </c>
      <c r="D1343">
        <v>100.14286804199219</v>
      </c>
      <c r="E1343">
        <v>1</v>
      </c>
      <c r="F1343">
        <v>1757</v>
      </c>
      <c r="G1343" s="3">
        <v>12.01171875</v>
      </c>
      <c r="H1343" s="3">
        <v>85.196029663085938</v>
      </c>
      <c r="I1343" s="3">
        <v>5.922670841217041</v>
      </c>
      <c r="J1343">
        <v>76.130783081054688</v>
      </c>
      <c r="K1343">
        <v>83.868309020996094</v>
      </c>
      <c r="L1343" s="3">
        <v>11.148003578186035</v>
      </c>
      <c r="M1343">
        <v>51217</v>
      </c>
      <c r="N1343">
        <v>100</v>
      </c>
      <c r="O1343">
        <v>90.523727416992188</v>
      </c>
      <c r="P1343">
        <v>99.952980041503906</v>
      </c>
      <c r="Q1343">
        <v>93.558303833007813</v>
      </c>
      <c r="R1343">
        <v>49.42364501953125</v>
      </c>
    </row>
    <row r="1344" spans="1:18" x14ac:dyDescent="0.25">
      <c r="A1344" s="1">
        <f t="shared" si="20"/>
        <v>44229</v>
      </c>
      <c r="B1344" s="2">
        <v>0.23298611111111112</v>
      </c>
      <c r="C1344">
        <v>69</v>
      </c>
      <c r="D1344">
        <v>81.588180541992188</v>
      </c>
      <c r="E1344">
        <v>1</v>
      </c>
      <c r="F1344">
        <v>1707</v>
      </c>
      <c r="G1344" s="3">
        <v>12.009549140930176</v>
      </c>
      <c r="H1344" s="3">
        <v>374.8914794921875</v>
      </c>
      <c r="I1344" s="3">
        <v>4.4162325859069824</v>
      </c>
      <c r="J1344">
        <v>76.154945373535156</v>
      </c>
      <c r="K1344">
        <v>83.880386352539063</v>
      </c>
      <c r="L1344" s="3">
        <v>6.1436634063720703</v>
      </c>
      <c r="M1344">
        <v>51217</v>
      </c>
      <c r="N1344">
        <v>100</v>
      </c>
      <c r="O1344">
        <v>90.72265625</v>
      </c>
      <c r="P1344">
        <v>99.967453002929688</v>
      </c>
      <c r="Q1344">
        <v>93.431709289550781</v>
      </c>
      <c r="R1344">
        <v>49.42364501953125</v>
      </c>
    </row>
    <row r="1345" spans="1:18" x14ac:dyDescent="0.25">
      <c r="A1345" s="1">
        <f t="shared" si="20"/>
        <v>44229</v>
      </c>
      <c r="B1345" s="2">
        <v>0.23315972222222223</v>
      </c>
      <c r="C1345">
        <v>69</v>
      </c>
      <c r="D1345">
        <v>80.394599914550781</v>
      </c>
      <c r="E1345">
        <v>1</v>
      </c>
      <c r="F1345">
        <v>1707</v>
      </c>
      <c r="G1345" s="3">
        <v>11.949870109558105</v>
      </c>
      <c r="H1345" s="3">
        <v>276.602294921875</v>
      </c>
      <c r="I1345" s="3">
        <v>4.4078412055969238</v>
      </c>
      <c r="J1345">
        <v>76.167030334472656</v>
      </c>
      <c r="K1345">
        <v>83.904556274414063</v>
      </c>
      <c r="L1345" s="3">
        <v>3.2595486640930176</v>
      </c>
      <c r="M1345">
        <v>51217</v>
      </c>
      <c r="N1345">
        <v>100</v>
      </c>
      <c r="O1345">
        <v>90.798606872558594</v>
      </c>
      <c r="P1345">
        <v>99.971061706542969</v>
      </c>
      <c r="Q1345">
        <v>93.207466125488281</v>
      </c>
      <c r="R1345">
        <v>49.418617248535156</v>
      </c>
    </row>
    <row r="1346" spans="1:18" x14ac:dyDescent="0.25">
      <c r="A1346" s="1">
        <f t="shared" si="20"/>
        <v>44229</v>
      </c>
      <c r="B1346" s="2">
        <v>0.23333333333333331</v>
      </c>
      <c r="C1346">
        <v>71</v>
      </c>
      <c r="D1346">
        <v>91.923469543457031</v>
      </c>
      <c r="E1346">
        <v>1</v>
      </c>
      <c r="F1346">
        <v>1765</v>
      </c>
      <c r="G1346" s="3">
        <v>11.93250846862793</v>
      </c>
      <c r="H1346" s="3">
        <v>43.909145355224609</v>
      </c>
      <c r="I1346" s="3">
        <v>3.7032694816589355</v>
      </c>
      <c r="J1346">
        <v>76.167030334472656</v>
      </c>
      <c r="K1346">
        <v>83.892471313476563</v>
      </c>
      <c r="L1346" s="3">
        <v>8.2465276122093201E-2</v>
      </c>
      <c r="M1346">
        <v>51217</v>
      </c>
      <c r="N1346">
        <v>100</v>
      </c>
      <c r="O1346">
        <v>90.407981872558594</v>
      </c>
      <c r="P1346">
        <v>99.996383666992188</v>
      </c>
      <c r="Q1346">
        <v>92.7734375</v>
      </c>
      <c r="R1346">
        <v>49.42364501953125</v>
      </c>
    </row>
    <row r="1347" spans="1:18" x14ac:dyDescent="0.25">
      <c r="A1347" s="1">
        <f t="shared" si="20"/>
        <v>44229</v>
      </c>
      <c r="B1347" s="2">
        <v>0.23350694444444445</v>
      </c>
      <c r="C1347">
        <v>70</v>
      </c>
      <c r="D1347">
        <v>86.434829711914063</v>
      </c>
      <c r="E1347">
        <v>1</v>
      </c>
      <c r="F1347">
        <v>1740</v>
      </c>
      <c r="G1347" s="3">
        <v>12.01171875</v>
      </c>
      <c r="H1347" s="3">
        <v>356.40911865234375</v>
      </c>
      <c r="I1347" s="3">
        <v>5.3454861640930176</v>
      </c>
      <c r="J1347">
        <v>76.142868041992188</v>
      </c>
      <c r="K1347">
        <v>83.9166259765625</v>
      </c>
      <c r="L1347" s="3">
        <v>1.2662760019302368</v>
      </c>
      <c r="M1347">
        <v>51217</v>
      </c>
      <c r="N1347">
        <v>100</v>
      </c>
      <c r="O1347">
        <v>91.355613708496094</v>
      </c>
      <c r="P1347">
        <v>99.974678039550781</v>
      </c>
      <c r="Q1347">
        <v>92.462387084960938</v>
      </c>
      <c r="R1347">
        <v>49.42364501953125</v>
      </c>
    </row>
    <row r="1348" spans="1:18" x14ac:dyDescent="0.25">
      <c r="A1348" s="1">
        <f t="shared" ref="A1348:A1411" si="21">A1347</f>
        <v>44229</v>
      </c>
      <c r="B1348" s="2">
        <v>0.23368055555555556</v>
      </c>
      <c r="C1348">
        <v>68</v>
      </c>
      <c r="D1348">
        <v>82.483360290527344</v>
      </c>
      <c r="E1348">
        <v>1</v>
      </c>
      <c r="F1348">
        <v>1678</v>
      </c>
      <c r="G1348" s="3">
        <v>12.01171875</v>
      </c>
      <c r="H1348" s="3">
        <v>331.38021850585938</v>
      </c>
      <c r="I1348" s="3">
        <v>4.19921875</v>
      </c>
      <c r="J1348">
        <v>76.130783081054688</v>
      </c>
      <c r="K1348">
        <v>83.910591125488281</v>
      </c>
      <c r="L1348" s="3">
        <v>9.3576393127441406</v>
      </c>
      <c r="M1348">
        <v>51217</v>
      </c>
      <c r="N1348">
        <v>100</v>
      </c>
      <c r="O1348">
        <v>90.979454040527344</v>
      </c>
      <c r="P1348">
        <v>99.952980041503906</v>
      </c>
      <c r="Q1348">
        <v>92.610671997070313</v>
      </c>
      <c r="R1348">
        <v>49.42364501953125</v>
      </c>
    </row>
    <row r="1349" spans="1:18" x14ac:dyDescent="0.25">
      <c r="A1349" s="1">
        <f t="shared" si="21"/>
        <v>44229</v>
      </c>
      <c r="B1349" s="2">
        <v>0.23385416666666667</v>
      </c>
      <c r="C1349">
        <v>71</v>
      </c>
      <c r="D1349">
        <v>95.124420166015625</v>
      </c>
      <c r="E1349">
        <v>1</v>
      </c>
      <c r="F1349">
        <v>1770</v>
      </c>
      <c r="G1349" s="3">
        <v>11.931423187255859</v>
      </c>
      <c r="H1349" s="3">
        <v>15.823928833007813</v>
      </c>
      <c r="I1349" s="3">
        <v>4.7198348045349121</v>
      </c>
      <c r="J1349">
        <v>76.142868041992188</v>
      </c>
      <c r="K1349">
        <v>83.93475341796875</v>
      </c>
      <c r="L1349" s="3">
        <v>4.326171875</v>
      </c>
      <c r="M1349">
        <v>51218</v>
      </c>
      <c r="N1349">
        <v>100</v>
      </c>
      <c r="O1349">
        <v>91.337532043457031</v>
      </c>
      <c r="P1349">
        <v>99.967453002929688</v>
      </c>
      <c r="Q1349">
        <v>92.513015747070313</v>
      </c>
      <c r="R1349">
        <v>49.418617248535156</v>
      </c>
    </row>
    <row r="1350" spans="1:18" x14ac:dyDescent="0.25">
      <c r="A1350" s="1">
        <f t="shared" si="21"/>
        <v>44229</v>
      </c>
      <c r="B1350" s="2">
        <v>0.23402777777777781</v>
      </c>
      <c r="C1350">
        <v>71</v>
      </c>
      <c r="D1350">
        <v>96.761070251464844</v>
      </c>
      <c r="E1350">
        <v>1</v>
      </c>
      <c r="F1350">
        <v>1774</v>
      </c>
      <c r="G1350" s="3">
        <v>12.009549140930176</v>
      </c>
      <c r="H1350" s="3">
        <v>57.671443939208984</v>
      </c>
      <c r="I1350" s="3">
        <v>5.1287617683410645</v>
      </c>
      <c r="J1350">
        <v>76.130783081054688</v>
      </c>
      <c r="K1350">
        <v>83.93475341796875</v>
      </c>
      <c r="L1350" s="3">
        <v>5.6130642890930176</v>
      </c>
      <c r="M1350">
        <v>51218</v>
      </c>
      <c r="N1350">
        <v>100</v>
      </c>
      <c r="O1350">
        <v>91.131362915039063</v>
      </c>
      <c r="P1350">
        <v>99.981918334960938</v>
      </c>
      <c r="Q1350">
        <v>92.907264709472656</v>
      </c>
      <c r="R1350">
        <v>49.42364501953125</v>
      </c>
    </row>
    <row r="1351" spans="1:18" x14ac:dyDescent="0.25">
      <c r="A1351" s="1">
        <f t="shared" si="21"/>
        <v>44229</v>
      </c>
      <c r="B1351" s="2">
        <v>0.23420138888888889</v>
      </c>
      <c r="C1351">
        <v>67</v>
      </c>
      <c r="D1351">
        <v>69.580078125</v>
      </c>
      <c r="E1351">
        <v>1</v>
      </c>
      <c r="F1351">
        <v>1670</v>
      </c>
      <c r="G1351" s="3">
        <v>12.01171875</v>
      </c>
      <c r="H1351" s="3">
        <v>406.8648681640625</v>
      </c>
      <c r="I1351" s="3">
        <v>2.3817274570465088</v>
      </c>
      <c r="J1351">
        <v>76.130783081054688</v>
      </c>
      <c r="K1351">
        <v>83.93475341796875</v>
      </c>
      <c r="L1351" s="3">
        <v>4.8003473281860352</v>
      </c>
      <c r="M1351">
        <v>51218</v>
      </c>
      <c r="N1351">
        <v>100</v>
      </c>
      <c r="O1351">
        <v>90.664787292480469</v>
      </c>
      <c r="P1351">
        <v>99.960212707519531</v>
      </c>
      <c r="Q1351">
        <v>93.268951416015625</v>
      </c>
      <c r="R1351">
        <v>49.42364501953125</v>
      </c>
    </row>
    <row r="1352" spans="1:18" x14ac:dyDescent="0.25">
      <c r="A1352" s="1">
        <f t="shared" si="21"/>
        <v>44229</v>
      </c>
      <c r="B1352" s="2">
        <v>0.234375</v>
      </c>
      <c r="C1352">
        <v>68</v>
      </c>
      <c r="D1352">
        <v>72.211372375488281</v>
      </c>
      <c r="E1352">
        <v>1</v>
      </c>
      <c r="F1352">
        <v>1686</v>
      </c>
      <c r="G1352" s="3">
        <v>12.009549140930176</v>
      </c>
      <c r="H1352" s="3">
        <v>328.39627075195313</v>
      </c>
      <c r="I1352" s="3">
        <v>3.7355325222015381</v>
      </c>
      <c r="J1352">
        <v>76.142868041992188</v>
      </c>
      <c r="K1352">
        <v>83.964950561523438</v>
      </c>
      <c r="L1352" s="3">
        <v>4.0125870704650879</v>
      </c>
      <c r="M1352">
        <v>51218</v>
      </c>
      <c r="N1352">
        <v>100</v>
      </c>
      <c r="O1352">
        <v>90.928817749023438</v>
      </c>
      <c r="P1352">
        <v>99.974678039550781</v>
      </c>
      <c r="Q1352">
        <v>93.326828002929688</v>
      </c>
      <c r="R1352">
        <v>49.42364501953125</v>
      </c>
    </row>
    <row r="1353" spans="1:18" x14ac:dyDescent="0.25">
      <c r="A1353" s="1">
        <f t="shared" si="21"/>
        <v>44229</v>
      </c>
      <c r="B1353" s="2">
        <v>0.23454861111111111</v>
      </c>
      <c r="C1353">
        <v>72</v>
      </c>
      <c r="D1353">
        <v>99.564163208007813</v>
      </c>
      <c r="E1353">
        <v>1</v>
      </c>
      <c r="F1353">
        <v>1790</v>
      </c>
      <c r="G1353" s="3">
        <v>11.93250846862793</v>
      </c>
      <c r="H1353" s="3">
        <v>24.703414916992188</v>
      </c>
      <c r="I1353" s="3">
        <v>4.4714264869689941</v>
      </c>
      <c r="J1353">
        <v>76.118705749511719</v>
      </c>
      <c r="K1353">
        <v>83.964950561523438</v>
      </c>
      <c r="L1353" s="3">
        <v>6.6091580390930176</v>
      </c>
      <c r="M1353">
        <v>51218</v>
      </c>
      <c r="N1353">
        <v>100</v>
      </c>
      <c r="O1353">
        <v>90.458625793457031</v>
      </c>
      <c r="P1353">
        <v>100</v>
      </c>
      <c r="Q1353">
        <v>93.062789916992188</v>
      </c>
      <c r="R1353">
        <v>49.42364501953125</v>
      </c>
    </row>
    <row r="1354" spans="1:18" x14ac:dyDescent="0.25">
      <c r="A1354" s="1">
        <f t="shared" si="21"/>
        <v>44229</v>
      </c>
      <c r="B1354" s="2">
        <v>0.23472222222222219</v>
      </c>
      <c r="C1354">
        <v>71</v>
      </c>
      <c r="D1354">
        <v>83.541305541992188</v>
      </c>
      <c r="E1354">
        <v>1</v>
      </c>
      <c r="F1354">
        <v>1765</v>
      </c>
      <c r="G1354" s="3">
        <v>12.01171875</v>
      </c>
      <c r="H1354" s="3">
        <v>294.41549682617188</v>
      </c>
      <c r="I1354" s="3">
        <v>3.2042825222015381</v>
      </c>
      <c r="J1354">
        <v>76.118705749511719</v>
      </c>
      <c r="K1354">
        <v>83.958908081054688</v>
      </c>
      <c r="L1354" s="3">
        <v>2.0431857109069824</v>
      </c>
      <c r="M1354">
        <v>51218</v>
      </c>
      <c r="N1354">
        <v>100</v>
      </c>
      <c r="O1354">
        <v>90.51287841796875</v>
      </c>
      <c r="P1354">
        <v>99.981918334960938</v>
      </c>
      <c r="Q1354">
        <v>92.863861083984375</v>
      </c>
      <c r="R1354">
        <v>49.42364501953125</v>
      </c>
    </row>
    <row r="1355" spans="1:18" x14ac:dyDescent="0.25">
      <c r="A1355" s="1">
        <f t="shared" si="21"/>
        <v>44229</v>
      </c>
      <c r="B1355" s="2">
        <v>0.23489583333333333</v>
      </c>
      <c r="C1355">
        <v>67</v>
      </c>
      <c r="D1355">
        <v>73.848014831542969</v>
      </c>
      <c r="E1355">
        <v>1</v>
      </c>
      <c r="F1355">
        <v>1670</v>
      </c>
      <c r="G1355" s="3">
        <v>12.124565124511719</v>
      </c>
      <c r="H1355" s="3">
        <v>382.1976318359375</v>
      </c>
      <c r="I1355" s="3">
        <v>2.9242622852325439</v>
      </c>
      <c r="J1355">
        <v>76.148910522460938</v>
      </c>
      <c r="K1355">
        <v>84.007240295410156</v>
      </c>
      <c r="L1355" s="3">
        <v>12.78428840637207</v>
      </c>
      <c r="M1355">
        <v>51218</v>
      </c>
      <c r="N1355">
        <v>100</v>
      </c>
      <c r="O1355">
        <v>90.664787292480469</v>
      </c>
      <c r="P1355">
        <v>99.981918334960938</v>
      </c>
      <c r="Q1355">
        <v>93.182144165039063</v>
      </c>
      <c r="R1355">
        <v>49.42364501953125</v>
      </c>
    </row>
    <row r="1356" spans="1:18" x14ac:dyDescent="0.25">
      <c r="A1356" s="1">
        <f t="shared" si="21"/>
        <v>44229</v>
      </c>
      <c r="B1356" s="2">
        <v>0.23506944444444444</v>
      </c>
      <c r="C1356">
        <v>69</v>
      </c>
      <c r="D1356">
        <v>80.729164123535156</v>
      </c>
      <c r="E1356">
        <v>1</v>
      </c>
      <c r="F1356">
        <v>1720</v>
      </c>
      <c r="G1356" s="3">
        <v>12.009549140930176</v>
      </c>
      <c r="H1356" s="3">
        <v>75.737846374511719</v>
      </c>
      <c r="I1356" s="3">
        <v>3.2657694816589355</v>
      </c>
      <c r="J1356">
        <v>76.130783081054688</v>
      </c>
      <c r="K1356">
        <v>83.983070373535156</v>
      </c>
      <c r="L1356" s="3">
        <v>11.47569465637207</v>
      </c>
      <c r="M1356">
        <v>51218</v>
      </c>
      <c r="N1356">
        <v>100</v>
      </c>
      <c r="O1356">
        <v>90.892646789550781</v>
      </c>
      <c r="P1356">
        <v>99.981918334960938</v>
      </c>
      <c r="Q1356">
        <v>93.236396789550781</v>
      </c>
      <c r="R1356">
        <v>49.604637145996094</v>
      </c>
    </row>
    <row r="1357" spans="1:18" x14ac:dyDescent="0.25">
      <c r="A1357" s="1">
        <f t="shared" si="21"/>
        <v>44229</v>
      </c>
      <c r="B1357" s="2">
        <v>0.23524305555555555</v>
      </c>
      <c r="C1357">
        <v>72</v>
      </c>
      <c r="D1357">
        <v>95.115379333496094</v>
      </c>
      <c r="E1357">
        <v>1</v>
      </c>
      <c r="F1357">
        <v>1782</v>
      </c>
      <c r="G1357" s="3">
        <v>12.009549140930176</v>
      </c>
      <c r="H1357" s="3">
        <v>112.73871612548828</v>
      </c>
      <c r="I1357" s="3">
        <v>2.6111111640930176</v>
      </c>
      <c r="J1357">
        <v>76.118705749511719</v>
      </c>
      <c r="K1357">
        <v>84.001197814941406</v>
      </c>
      <c r="L1357" s="3">
        <v>0.71940106153488159</v>
      </c>
      <c r="M1357">
        <v>51218</v>
      </c>
      <c r="N1357">
        <v>100</v>
      </c>
      <c r="O1357">
        <v>91.09881591796875</v>
      </c>
      <c r="P1357">
        <v>100.00360870361328</v>
      </c>
      <c r="Q1357">
        <v>93.229171752929688</v>
      </c>
      <c r="R1357">
        <v>49.42364501953125</v>
      </c>
    </row>
    <row r="1358" spans="1:18" x14ac:dyDescent="0.25">
      <c r="A1358" s="1">
        <f t="shared" si="21"/>
        <v>44229</v>
      </c>
      <c r="B1358" s="2">
        <v>0.23541666666666669</v>
      </c>
      <c r="C1358">
        <v>69</v>
      </c>
      <c r="D1358">
        <v>79.092514038085938</v>
      </c>
      <c r="E1358">
        <v>1</v>
      </c>
      <c r="F1358">
        <v>1722</v>
      </c>
      <c r="G1358" s="3">
        <v>12.005208015441895</v>
      </c>
      <c r="H1358" s="3">
        <v>383.80715942382813</v>
      </c>
      <c r="I1358" s="3">
        <v>3.5004339218139648</v>
      </c>
      <c r="J1358">
        <v>76.118705749511719</v>
      </c>
      <c r="K1358">
        <v>84.007240295410156</v>
      </c>
      <c r="L1358" s="3">
        <v>5.7747397422790527</v>
      </c>
      <c r="M1358">
        <v>51218</v>
      </c>
      <c r="N1358">
        <v>100</v>
      </c>
      <c r="O1358">
        <v>90.961372375488281</v>
      </c>
      <c r="P1358">
        <v>100.02532196044922</v>
      </c>
      <c r="Q1358">
        <v>92.98321533203125</v>
      </c>
      <c r="R1358">
        <v>49.619720458984375</v>
      </c>
    </row>
    <row r="1359" spans="1:18" x14ac:dyDescent="0.25">
      <c r="A1359" s="1">
        <f t="shared" si="21"/>
        <v>44229</v>
      </c>
      <c r="B1359" s="2">
        <v>0.23559027777777777</v>
      </c>
      <c r="C1359">
        <v>68</v>
      </c>
      <c r="D1359">
        <v>77.754264831542969</v>
      </c>
      <c r="E1359">
        <v>1</v>
      </c>
      <c r="F1359">
        <v>1695</v>
      </c>
      <c r="G1359" s="3">
        <v>12.009549140930176</v>
      </c>
      <c r="H1359" s="3">
        <v>107.20486450195313</v>
      </c>
      <c r="I1359" s="3">
        <v>3.0633680820465088</v>
      </c>
      <c r="J1359">
        <v>76.118705749511719</v>
      </c>
      <c r="K1359">
        <v>84.025352478027344</v>
      </c>
      <c r="L1359" s="3">
        <v>7.8710932731628418</v>
      </c>
      <c r="M1359">
        <v>51218</v>
      </c>
      <c r="N1359">
        <v>100</v>
      </c>
      <c r="O1359">
        <v>91.218170166015625</v>
      </c>
      <c r="P1359">
        <v>99.981918334960938</v>
      </c>
      <c r="Q1359">
        <v>92.863861083984375</v>
      </c>
      <c r="R1359">
        <v>49.418617248535156</v>
      </c>
    </row>
    <row r="1360" spans="1:18" x14ac:dyDescent="0.25">
      <c r="A1360" s="1">
        <f t="shared" si="21"/>
        <v>44229</v>
      </c>
      <c r="B1360" s="2">
        <v>0.23576388888888888</v>
      </c>
      <c r="C1360">
        <v>71</v>
      </c>
      <c r="D1360">
        <v>88.68634033203125</v>
      </c>
      <c r="E1360">
        <v>1</v>
      </c>
      <c r="F1360">
        <v>1774</v>
      </c>
      <c r="G1360" s="3">
        <v>11.93250846862793</v>
      </c>
      <c r="H1360" s="3">
        <v>21.59288215637207</v>
      </c>
      <c r="I1360" s="3">
        <v>2.6103878021240234</v>
      </c>
      <c r="J1360">
        <v>76.118705749511719</v>
      </c>
      <c r="K1360">
        <v>84.025352478027344</v>
      </c>
      <c r="L1360" s="3">
        <v>13.22374153137207</v>
      </c>
      <c r="M1360">
        <v>51218</v>
      </c>
      <c r="N1360">
        <v>100</v>
      </c>
      <c r="O1360">
        <v>91.279655456542969</v>
      </c>
      <c r="P1360">
        <v>99.960212707519531</v>
      </c>
      <c r="Q1360">
        <v>92.943428039550781</v>
      </c>
      <c r="R1360">
        <v>49.42364501953125</v>
      </c>
    </row>
    <row r="1361" spans="1:18" x14ac:dyDescent="0.25">
      <c r="A1361" s="1">
        <f t="shared" si="21"/>
        <v>44229</v>
      </c>
      <c r="B1361" s="2">
        <v>0.23593749999999999</v>
      </c>
      <c r="C1361">
        <v>71</v>
      </c>
      <c r="D1361">
        <v>80.765335083007813</v>
      </c>
      <c r="E1361">
        <v>1</v>
      </c>
      <c r="F1361">
        <v>1761</v>
      </c>
      <c r="G1361" s="3">
        <v>12.01171875</v>
      </c>
      <c r="H1361" s="3">
        <v>295.91653442382813</v>
      </c>
      <c r="I1361" s="3">
        <v>2.4223091602325439</v>
      </c>
      <c r="J1361">
        <v>76.124740600585938</v>
      </c>
      <c r="K1361">
        <v>84.025352478027344</v>
      </c>
      <c r="L1361" s="3">
        <v>8.7966575622558594</v>
      </c>
      <c r="M1361">
        <v>51218</v>
      </c>
      <c r="N1361">
        <v>100</v>
      </c>
      <c r="O1361">
        <v>91.033706665039063</v>
      </c>
      <c r="P1361">
        <v>99.996383666992188</v>
      </c>
      <c r="Q1361">
        <v>93.059173583984375</v>
      </c>
      <c r="R1361">
        <v>49.42364501953125</v>
      </c>
    </row>
    <row r="1362" spans="1:18" x14ac:dyDescent="0.25">
      <c r="A1362" s="1">
        <f t="shared" si="21"/>
        <v>44229</v>
      </c>
      <c r="B1362" s="2">
        <v>0.23611111111111113</v>
      </c>
      <c r="C1362">
        <v>68</v>
      </c>
      <c r="D1362">
        <v>77.428749084472656</v>
      </c>
      <c r="E1362">
        <v>1</v>
      </c>
      <c r="F1362">
        <v>1690</v>
      </c>
      <c r="G1362" s="3">
        <v>12.01171875</v>
      </c>
      <c r="H1362" s="3">
        <v>401.76504516601563</v>
      </c>
      <c r="I1362" s="3">
        <v>2.2334346771240234</v>
      </c>
      <c r="J1362">
        <v>76.118705749511719</v>
      </c>
      <c r="K1362">
        <v>84.043472290039063</v>
      </c>
      <c r="L1362" s="3">
        <v>9.033203125</v>
      </c>
      <c r="M1362">
        <v>51218</v>
      </c>
      <c r="N1362">
        <v>100</v>
      </c>
      <c r="O1362">
        <v>90.823928833007813</v>
      </c>
      <c r="P1362">
        <v>100</v>
      </c>
      <c r="Q1362">
        <v>92.834922790527344</v>
      </c>
      <c r="R1362">
        <v>49.42364501953125</v>
      </c>
    </row>
    <row r="1363" spans="1:18" x14ac:dyDescent="0.25">
      <c r="A1363" s="1">
        <f t="shared" si="21"/>
        <v>44229</v>
      </c>
      <c r="B1363" s="2">
        <v>0.23628472222222222</v>
      </c>
      <c r="C1363">
        <v>69</v>
      </c>
      <c r="D1363">
        <v>83.297164916992188</v>
      </c>
      <c r="E1363">
        <v>1</v>
      </c>
      <c r="F1363">
        <v>1720</v>
      </c>
      <c r="G1363" s="3">
        <v>12.009549140930176</v>
      </c>
      <c r="H1363" s="3">
        <v>74.363426208496094</v>
      </c>
      <c r="I1363" s="3">
        <v>3.0562789440155029</v>
      </c>
      <c r="J1363">
        <v>76.118705749511719</v>
      </c>
      <c r="K1363">
        <v>84.043472290039063</v>
      </c>
      <c r="L1363" s="3">
        <v>5.0227866172790527</v>
      </c>
      <c r="M1363">
        <v>51218</v>
      </c>
      <c r="N1363">
        <v>100</v>
      </c>
      <c r="O1363">
        <v>90.733505249023438</v>
      </c>
      <c r="P1363">
        <v>100.01084899902344</v>
      </c>
      <c r="Q1363">
        <v>92.972366333007813</v>
      </c>
      <c r="R1363">
        <v>49.42364501953125</v>
      </c>
    </row>
    <row r="1364" spans="1:18" x14ac:dyDescent="0.25">
      <c r="A1364" s="1">
        <f t="shared" si="21"/>
        <v>44229</v>
      </c>
      <c r="B1364" s="2">
        <v>0.23645833333333333</v>
      </c>
      <c r="C1364">
        <v>71</v>
      </c>
      <c r="D1364">
        <v>83.92108154296875</v>
      </c>
      <c r="E1364">
        <v>1</v>
      </c>
      <c r="F1364">
        <v>1753</v>
      </c>
      <c r="G1364" s="3">
        <v>12.009549140930176</v>
      </c>
      <c r="H1364" s="3">
        <v>306.83956909179688</v>
      </c>
      <c r="I1364" s="3">
        <v>1.6764322519302368</v>
      </c>
      <c r="J1364">
        <v>76.118705749511719</v>
      </c>
      <c r="K1364">
        <v>84.055557250976563</v>
      </c>
      <c r="L1364" s="3">
        <v>6.6373696327209473</v>
      </c>
      <c r="M1364">
        <v>51218</v>
      </c>
      <c r="N1364">
        <v>100</v>
      </c>
      <c r="O1364">
        <v>91.200088500976563</v>
      </c>
      <c r="P1364">
        <v>100.01808166503906</v>
      </c>
      <c r="Q1364">
        <v>92.672164916992188</v>
      </c>
      <c r="R1364">
        <v>49.569442749023438</v>
      </c>
    </row>
    <row r="1365" spans="1:18" x14ac:dyDescent="0.25">
      <c r="A1365" s="1">
        <f t="shared" si="21"/>
        <v>44229</v>
      </c>
      <c r="B1365" s="2">
        <v>0.23663194444444446</v>
      </c>
      <c r="C1365">
        <v>71</v>
      </c>
      <c r="D1365">
        <v>83.92108154296875</v>
      </c>
      <c r="E1365">
        <v>1</v>
      </c>
      <c r="F1365">
        <v>1753</v>
      </c>
      <c r="G1365" s="3">
        <v>12.009549140930176</v>
      </c>
      <c r="H1365" s="3">
        <v>306.83956909179688</v>
      </c>
      <c r="I1365" s="3">
        <v>1.6764322519302368</v>
      </c>
      <c r="J1365">
        <v>76.118705749511719</v>
      </c>
      <c r="K1365">
        <v>84.055557250976563</v>
      </c>
      <c r="L1365" s="3">
        <v>6.6373696327209473</v>
      </c>
      <c r="M1365">
        <v>51218</v>
      </c>
      <c r="N1365">
        <v>100</v>
      </c>
      <c r="O1365">
        <v>91.200088500976563</v>
      </c>
      <c r="P1365">
        <v>100.01808166503906</v>
      </c>
      <c r="Q1365">
        <v>92.672164916992188</v>
      </c>
      <c r="R1365">
        <v>49.569442749023438</v>
      </c>
    </row>
    <row r="1366" spans="1:18" x14ac:dyDescent="0.25">
      <c r="A1366" s="1">
        <f t="shared" si="21"/>
        <v>44229</v>
      </c>
      <c r="B1366" s="2">
        <v>0.23680555555555557</v>
      </c>
      <c r="C1366">
        <v>68</v>
      </c>
      <c r="D1366">
        <v>76.054328918457031</v>
      </c>
      <c r="E1366">
        <v>1</v>
      </c>
      <c r="F1366">
        <v>1684</v>
      </c>
      <c r="G1366" s="3">
        <v>12.013888359069824</v>
      </c>
      <c r="H1366" s="3">
        <v>396.33969116210938</v>
      </c>
      <c r="I1366" s="3">
        <v>1.8012152910232544</v>
      </c>
      <c r="J1366">
        <v>76.118705749511719</v>
      </c>
      <c r="K1366">
        <v>84.067642211914063</v>
      </c>
      <c r="L1366" s="3">
        <v>3.6653647422790527</v>
      </c>
      <c r="M1366">
        <v>51218</v>
      </c>
      <c r="N1366">
        <v>100</v>
      </c>
      <c r="O1366">
        <v>91.272422790527344</v>
      </c>
      <c r="P1366">
        <v>100.01084899902344</v>
      </c>
      <c r="Q1366">
        <v>92.863861083984375</v>
      </c>
      <c r="R1366">
        <v>49.619720458984375</v>
      </c>
    </row>
    <row r="1367" spans="1:18" x14ac:dyDescent="0.25">
      <c r="A1367" s="1">
        <f t="shared" si="21"/>
        <v>44229</v>
      </c>
      <c r="B1367" s="2">
        <v>0.23697916666666666</v>
      </c>
      <c r="C1367">
        <v>69</v>
      </c>
      <c r="D1367">
        <v>84.933807373046875</v>
      </c>
      <c r="E1367">
        <v>1</v>
      </c>
      <c r="F1367">
        <v>1715</v>
      </c>
      <c r="G1367" s="3">
        <v>12.009549140930176</v>
      </c>
      <c r="H1367" s="3">
        <v>94.90740966796875</v>
      </c>
      <c r="I1367" s="3">
        <v>2.0321180820465088</v>
      </c>
      <c r="J1367">
        <v>76.09454345703125</v>
      </c>
      <c r="K1367">
        <v>84.08575439453125</v>
      </c>
      <c r="L1367" s="3">
        <v>4.4097223281860352</v>
      </c>
      <c r="M1367">
        <v>51218</v>
      </c>
      <c r="N1367">
        <v>100</v>
      </c>
      <c r="O1367">
        <v>90.867332458496094</v>
      </c>
      <c r="P1367">
        <v>100</v>
      </c>
      <c r="Q1367">
        <v>93.106193542480469</v>
      </c>
      <c r="R1367">
        <v>49.624748229980469</v>
      </c>
    </row>
    <row r="1368" spans="1:18" x14ac:dyDescent="0.25">
      <c r="A1368" s="1">
        <f t="shared" si="21"/>
        <v>44229</v>
      </c>
      <c r="B1368" s="2">
        <v>0.23715277777777777</v>
      </c>
      <c r="C1368">
        <v>72</v>
      </c>
      <c r="D1368">
        <v>99.347152709960938</v>
      </c>
      <c r="E1368">
        <v>1</v>
      </c>
      <c r="F1368">
        <v>1782</v>
      </c>
      <c r="G1368" s="3">
        <v>11.93250846862793</v>
      </c>
      <c r="H1368" s="3">
        <v>22.316261291503906</v>
      </c>
      <c r="I1368" s="3">
        <v>1.7032697200775146</v>
      </c>
      <c r="J1368">
        <v>76.09454345703125</v>
      </c>
      <c r="K1368">
        <v>84.08575439453125</v>
      </c>
      <c r="L1368" s="3">
        <v>7.3513450622558594</v>
      </c>
      <c r="M1368">
        <v>51218</v>
      </c>
      <c r="N1368">
        <v>100</v>
      </c>
      <c r="O1368">
        <v>90.679252624511719</v>
      </c>
      <c r="P1368">
        <v>100.01084899902344</v>
      </c>
      <c r="Q1368">
        <v>93.019386291503906</v>
      </c>
      <c r="R1368">
        <v>49.619720458984375</v>
      </c>
    </row>
    <row r="1369" spans="1:18" x14ac:dyDescent="0.25">
      <c r="A1369" s="1">
        <f t="shared" si="21"/>
        <v>44229</v>
      </c>
      <c r="B1369" s="2">
        <v>0.23732638888888888</v>
      </c>
      <c r="C1369">
        <v>68</v>
      </c>
      <c r="D1369">
        <v>75.068717956542969</v>
      </c>
      <c r="E1369">
        <v>1</v>
      </c>
      <c r="F1369">
        <v>1678</v>
      </c>
      <c r="G1369" s="3">
        <v>12.126736640930176</v>
      </c>
      <c r="H1369" s="3">
        <v>399.46829223632813</v>
      </c>
      <c r="I1369" s="3">
        <v>2.4233217239379883</v>
      </c>
      <c r="J1369">
        <v>76.076431274414063</v>
      </c>
      <c r="K1369">
        <v>84.109916687011719</v>
      </c>
      <c r="L1369" s="3">
        <v>8.9029951095581055</v>
      </c>
      <c r="M1369">
        <v>51218</v>
      </c>
      <c r="N1369">
        <v>100</v>
      </c>
      <c r="O1369">
        <v>90.711807250976563</v>
      </c>
      <c r="P1369">
        <v>100.03255462646484</v>
      </c>
      <c r="Q1369">
        <v>92.863861083984375</v>
      </c>
      <c r="R1369">
        <v>49.619720458984375</v>
      </c>
    </row>
    <row r="1370" spans="1:18" x14ac:dyDescent="0.25">
      <c r="A1370" s="1">
        <f t="shared" si="21"/>
        <v>44229</v>
      </c>
      <c r="B1370" s="2">
        <v>0.23750000000000002</v>
      </c>
      <c r="C1370">
        <v>70</v>
      </c>
      <c r="D1370">
        <v>88.613998413085938</v>
      </c>
      <c r="E1370">
        <v>1</v>
      </c>
      <c r="F1370">
        <v>1749</v>
      </c>
      <c r="G1370" s="3">
        <v>12.009549140930176</v>
      </c>
      <c r="H1370" s="3">
        <v>40.690105438232422</v>
      </c>
      <c r="I1370" s="3">
        <v>2.6254341602325439</v>
      </c>
      <c r="J1370">
        <v>76.09454345703125</v>
      </c>
      <c r="K1370">
        <v>84.109916687011719</v>
      </c>
      <c r="L1370" s="3">
        <v>8.0479602813720703</v>
      </c>
      <c r="M1370">
        <v>51218</v>
      </c>
      <c r="N1370">
        <v>100</v>
      </c>
      <c r="O1370">
        <v>91.319442749023438</v>
      </c>
      <c r="P1370">
        <v>99.981918334960938</v>
      </c>
      <c r="Q1370">
        <v>92.881942749023438</v>
      </c>
      <c r="R1370">
        <v>49.619720458984375</v>
      </c>
    </row>
    <row r="1371" spans="1:18" x14ac:dyDescent="0.25">
      <c r="A1371" s="1">
        <f t="shared" si="21"/>
        <v>44229</v>
      </c>
      <c r="B1371" s="2">
        <v>0.2376736111111111</v>
      </c>
      <c r="C1371">
        <v>72</v>
      </c>
      <c r="D1371">
        <v>98.985466003417969</v>
      </c>
      <c r="E1371">
        <v>1</v>
      </c>
      <c r="F1371">
        <v>1790</v>
      </c>
      <c r="G1371" s="3">
        <v>11.93250846862793</v>
      </c>
      <c r="H1371" s="3">
        <v>24.992765426635742</v>
      </c>
      <c r="I1371" s="3">
        <v>2.5788483619689941</v>
      </c>
      <c r="J1371">
        <v>76.076431274414063</v>
      </c>
      <c r="K1371">
        <v>84.109916687011719</v>
      </c>
      <c r="L1371" s="3">
        <v>3.6653647422790527</v>
      </c>
      <c r="M1371">
        <v>51218</v>
      </c>
      <c r="N1371">
        <v>100</v>
      </c>
      <c r="O1371">
        <v>90.950515747070313</v>
      </c>
      <c r="P1371">
        <v>99.996383666992188</v>
      </c>
      <c r="Q1371">
        <v>92.824073791503906</v>
      </c>
      <c r="R1371">
        <v>49.619720458984375</v>
      </c>
    </row>
    <row r="1372" spans="1:18" x14ac:dyDescent="0.25">
      <c r="A1372" s="1">
        <f t="shared" si="21"/>
        <v>44229</v>
      </c>
      <c r="B1372" s="2">
        <v>0.23784722222222221</v>
      </c>
      <c r="C1372">
        <v>72</v>
      </c>
      <c r="D1372">
        <v>98.985466003417969</v>
      </c>
      <c r="E1372">
        <v>1</v>
      </c>
      <c r="F1372">
        <v>1790</v>
      </c>
      <c r="G1372" s="3">
        <v>11.93250846862793</v>
      </c>
      <c r="H1372" s="3">
        <v>24.992765426635742</v>
      </c>
      <c r="I1372" s="3">
        <v>2.5788483619689941</v>
      </c>
      <c r="J1372">
        <v>76.076431274414063</v>
      </c>
      <c r="K1372">
        <v>84.109916687011719</v>
      </c>
      <c r="L1372" s="3">
        <v>3.6653647422790527</v>
      </c>
      <c r="M1372">
        <v>51218</v>
      </c>
      <c r="N1372">
        <v>100</v>
      </c>
      <c r="O1372">
        <v>90.950515747070313</v>
      </c>
      <c r="P1372">
        <v>99.996383666992188</v>
      </c>
      <c r="Q1372">
        <v>92.824073791503906</v>
      </c>
      <c r="R1372">
        <v>49.619720458984375</v>
      </c>
    </row>
    <row r="1373" spans="1:18" x14ac:dyDescent="0.25">
      <c r="A1373" s="1">
        <f t="shared" si="21"/>
        <v>44229</v>
      </c>
      <c r="B1373" s="2">
        <v>0.23802083333333335</v>
      </c>
      <c r="C1373">
        <v>68</v>
      </c>
      <c r="D1373">
        <v>75.186264038085938</v>
      </c>
      <c r="E1373">
        <v>1</v>
      </c>
      <c r="F1373">
        <v>1690</v>
      </c>
      <c r="G1373" s="3">
        <v>11.931423187255859</v>
      </c>
      <c r="H1373" s="3">
        <v>404.24264526367188</v>
      </c>
      <c r="I1373" s="3">
        <v>2.490234375</v>
      </c>
      <c r="J1373">
        <v>76.046226501464844</v>
      </c>
      <c r="K1373">
        <v>84.128036499023438</v>
      </c>
      <c r="L1373" s="3">
        <v>10.890842437744141</v>
      </c>
      <c r="M1373">
        <v>51218</v>
      </c>
      <c r="N1373">
        <v>100</v>
      </c>
      <c r="O1373">
        <v>90.860099792480469</v>
      </c>
      <c r="P1373">
        <v>99.989151000976563</v>
      </c>
      <c r="Q1373">
        <v>92.220046997070313</v>
      </c>
      <c r="R1373">
        <v>49.619720458984375</v>
      </c>
    </row>
    <row r="1374" spans="1:18" x14ac:dyDescent="0.25">
      <c r="A1374" s="1">
        <f t="shared" si="21"/>
        <v>44229</v>
      </c>
      <c r="B1374" s="2">
        <v>0.23819444444444446</v>
      </c>
      <c r="C1374">
        <v>72</v>
      </c>
      <c r="D1374">
        <v>95.838752746582031</v>
      </c>
      <c r="E1374">
        <v>1</v>
      </c>
      <c r="F1374">
        <v>1786</v>
      </c>
      <c r="G1374" s="3">
        <v>11.93250846862793</v>
      </c>
      <c r="H1374" s="3">
        <v>22.533275604248047</v>
      </c>
      <c r="I1374" s="3">
        <v>3.0327689647674561</v>
      </c>
      <c r="J1374">
        <v>76.046226501464844</v>
      </c>
      <c r="K1374">
        <v>84.152198791503906</v>
      </c>
      <c r="L1374" s="3">
        <v>8.1781692504882813</v>
      </c>
      <c r="M1374">
        <v>51218</v>
      </c>
      <c r="N1374">
        <v>100</v>
      </c>
      <c r="O1374">
        <v>91.446037292480469</v>
      </c>
      <c r="P1374">
        <v>100.00360870361328</v>
      </c>
      <c r="Q1374">
        <v>93.095344543457031</v>
      </c>
      <c r="R1374">
        <v>49.619720458984375</v>
      </c>
    </row>
    <row r="1375" spans="1:18" x14ac:dyDescent="0.25">
      <c r="A1375" s="1">
        <f t="shared" si="21"/>
        <v>44229</v>
      </c>
      <c r="B1375" s="2">
        <v>0.23836805555555554</v>
      </c>
      <c r="C1375">
        <v>72</v>
      </c>
      <c r="D1375">
        <v>94.05743408203125</v>
      </c>
      <c r="E1375">
        <v>1</v>
      </c>
      <c r="F1375">
        <v>1782</v>
      </c>
      <c r="G1375" s="3">
        <v>12.01171875</v>
      </c>
      <c r="H1375" s="3">
        <v>148.61834716796875</v>
      </c>
      <c r="I1375" s="3">
        <v>1.5784865617752075</v>
      </c>
      <c r="J1375">
        <v>76.052261352539063</v>
      </c>
      <c r="K1375">
        <v>84.152198791503906</v>
      </c>
      <c r="L1375" s="3">
        <v>6.2651910781860352</v>
      </c>
      <c r="M1375">
        <v>51218</v>
      </c>
      <c r="N1375">
        <v>100</v>
      </c>
      <c r="O1375">
        <v>91.923469543457031</v>
      </c>
      <c r="P1375">
        <v>100.01447296142578</v>
      </c>
      <c r="Q1375">
        <v>92.928962707519531</v>
      </c>
      <c r="R1375">
        <v>49.619720458984375</v>
      </c>
    </row>
    <row r="1376" spans="1:18" x14ac:dyDescent="0.25">
      <c r="A1376" s="1">
        <f t="shared" si="21"/>
        <v>44229</v>
      </c>
      <c r="B1376" s="2">
        <v>0.23854166666666665</v>
      </c>
      <c r="C1376">
        <v>67</v>
      </c>
      <c r="D1376">
        <v>70.149742126464844</v>
      </c>
      <c r="E1376">
        <v>1</v>
      </c>
      <c r="F1376">
        <v>1670</v>
      </c>
      <c r="G1376" s="3">
        <v>12.01171875</v>
      </c>
      <c r="H1376" s="3">
        <v>399.32363891601563</v>
      </c>
      <c r="I1376" s="3">
        <v>3.2816119194030762</v>
      </c>
      <c r="J1376">
        <v>76.046226501464844</v>
      </c>
      <c r="K1376">
        <v>84.152198791503906</v>
      </c>
      <c r="L1376" s="3">
        <v>7.0247392654418945</v>
      </c>
      <c r="M1376">
        <v>51218</v>
      </c>
      <c r="N1376">
        <v>100</v>
      </c>
      <c r="O1376">
        <v>91.68475341796875</v>
      </c>
      <c r="P1376">
        <v>100.01084899902344</v>
      </c>
      <c r="Q1376">
        <v>93.17852783203125</v>
      </c>
      <c r="R1376">
        <v>49.619720458984375</v>
      </c>
    </row>
    <row r="1377" spans="1:18" x14ac:dyDescent="0.25">
      <c r="A1377" s="1">
        <f t="shared" si="21"/>
        <v>44229</v>
      </c>
      <c r="B1377" s="2">
        <v>0.23871527777777779</v>
      </c>
      <c r="C1377">
        <v>67</v>
      </c>
      <c r="D1377">
        <v>70.149742126464844</v>
      </c>
      <c r="E1377">
        <v>1</v>
      </c>
      <c r="F1377">
        <v>1670</v>
      </c>
      <c r="G1377" s="3">
        <v>12.01171875</v>
      </c>
      <c r="H1377" s="3">
        <v>399.32363891601563</v>
      </c>
      <c r="I1377" s="3">
        <v>3.2816119194030762</v>
      </c>
      <c r="J1377">
        <v>76.046226501464844</v>
      </c>
      <c r="K1377">
        <v>84.152198791503906</v>
      </c>
      <c r="L1377" s="3">
        <v>7.0247392654418945</v>
      </c>
      <c r="M1377">
        <v>51218</v>
      </c>
      <c r="N1377">
        <v>100</v>
      </c>
      <c r="O1377">
        <v>91.68475341796875</v>
      </c>
      <c r="P1377">
        <v>100.01084899902344</v>
      </c>
      <c r="Q1377">
        <v>93.17852783203125</v>
      </c>
      <c r="R1377">
        <v>49.619720458984375</v>
      </c>
    </row>
    <row r="1378" spans="1:18" x14ac:dyDescent="0.25">
      <c r="A1378" s="1">
        <f t="shared" si="21"/>
        <v>44229</v>
      </c>
      <c r="B1378" s="2">
        <v>0.2388888888888889</v>
      </c>
      <c r="C1378">
        <v>68</v>
      </c>
      <c r="D1378">
        <v>72.57305908203125</v>
      </c>
      <c r="E1378">
        <v>1</v>
      </c>
      <c r="F1378">
        <v>1690</v>
      </c>
      <c r="G1378" s="3">
        <v>12.009549140930176</v>
      </c>
      <c r="H1378" s="3">
        <v>155.1468505859375</v>
      </c>
      <c r="I1378" s="3">
        <v>2.6111111640930176</v>
      </c>
      <c r="J1378">
        <v>76.052261352539063</v>
      </c>
      <c r="K1378">
        <v>84.176353454589844</v>
      </c>
      <c r="L1378" s="3">
        <v>5.2788629531860352</v>
      </c>
      <c r="M1378">
        <v>51218</v>
      </c>
      <c r="N1378">
        <v>100</v>
      </c>
      <c r="O1378">
        <v>91.572624206542969</v>
      </c>
      <c r="P1378">
        <v>100.01808166503906</v>
      </c>
      <c r="Q1378">
        <v>93.109809875488281</v>
      </c>
      <c r="R1378">
        <v>49.619720458984375</v>
      </c>
    </row>
    <row r="1379" spans="1:18" x14ac:dyDescent="0.25">
      <c r="A1379" s="1">
        <f t="shared" si="21"/>
        <v>44229</v>
      </c>
      <c r="B1379" s="2">
        <v>0.23906249999999998</v>
      </c>
      <c r="C1379">
        <v>71</v>
      </c>
      <c r="D1379">
        <v>81.759979248046875</v>
      </c>
      <c r="E1379">
        <v>1</v>
      </c>
      <c r="F1379">
        <v>1753</v>
      </c>
      <c r="G1379" s="3">
        <v>12.01171875</v>
      </c>
      <c r="H1379" s="3">
        <v>339.64480590820313</v>
      </c>
      <c r="I1379" s="3">
        <v>3.0469472408294678</v>
      </c>
      <c r="J1379">
        <v>76.040184020996094</v>
      </c>
      <c r="K1379">
        <v>84.164283752441406</v>
      </c>
      <c r="L1379" s="3">
        <v>7.3643665313720703</v>
      </c>
      <c r="M1379">
        <v>51218</v>
      </c>
      <c r="N1379">
        <v>100</v>
      </c>
      <c r="O1379">
        <v>92.064521789550781</v>
      </c>
      <c r="P1379">
        <v>100.01808166503906</v>
      </c>
      <c r="Q1379">
        <v>92.842155456542969</v>
      </c>
      <c r="R1379">
        <v>49.619720458984375</v>
      </c>
    </row>
    <row r="1380" spans="1:18" x14ac:dyDescent="0.25">
      <c r="A1380" s="1">
        <f t="shared" si="21"/>
        <v>44229</v>
      </c>
      <c r="B1380" s="2">
        <v>0.23923611111111112</v>
      </c>
      <c r="C1380">
        <v>67</v>
      </c>
      <c r="D1380">
        <v>67.961517333984375</v>
      </c>
      <c r="E1380">
        <v>1</v>
      </c>
      <c r="F1380">
        <v>1674</v>
      </c>
      <c r="G1380" s="3">
        <v>12.009549140930176</v>
      </c>
      <c r="H1380" s="3">
        <v>365.72265625</v>
      </c>
      <c r="I1380" s="3">
        <v>3.2986111640930176</v>
      </c>
      <c r="J1380">
        <v>76.052261352539063</v>
      </c>
      <c r="K1380">
        <v>84.194480895996094</v>
      </c>
      <c r="L1380" s="3">
        <v>6.4767799377441406</v>
      </c>
      <c r="M1380">
        <v>51218</v>
      </c>
      <c r="N1380">
        <v>100</v>
      </c>
      <c r="O1380">
        <v>91.424331665039063</v>
      </c>
      <c r="P1380">
        <v>100</v>
      </c>
      <c r="Q1380">
        <v>92.701103210449219</v>
      </c>
      <c r="R1380">
        <v>49.619720458984375</v>
      </c>
    </row>
    <row r="1381" spans="1:18" x14ac:dyDescent="0.25">
      <c r="A1381" s="1">
        <f t="shared" si="21"/>
        <v>44229</v>
      </c>
      <c r="B1381" s="2">
        <v>0.23940972222222223</v>
      </c>
      <c r="C1381">
        <v>70</v>
      </c>
      <c r="D1381">
        <v>81.108940124511719</v>
      </c>
      <c r="E1381">
        <v>1</v>
      </c>
      <c r="F1381">
        <v>1736</v>
      </c>
      <c r="G1381" s="3">
        <v>11.994358062744141</v>
      </c>
      <c r="H1381" s="3">
        <v>60.275608062744141</v>
      </c>
      <c r="I1381" s="3">
        <v>3.8809318542480469</v>
      </c>
      <c r="J1381">
        <v>76.046226501464844</v>
      </c>
      <c r="K1381">
        <v>84.188438415527344</v>
      </c>
      <c r="L1381" s="3">
        <v>5.6065540313720703</v>
      </c>
      <c r="M1381">
        <v>51218</v>
      </c>
      <c r="N1381">
        <v>100</v>
      </c>
      <c r="O1381">
        <v>91.32305908203125</v>
      </c>
      <c r="P1381">
        <v>99.981918334960938</v>
      </c>
      <c r="Q1381">
        <v>92.805984497070313</v>
      </c>
      <c r="R1381">
        <v>49.624748229980469</v>
      </c>
    </row>
    <row r="1382" spans="1:18" x14ac:dyDescent="0.25">
      <c r="A1382" s="1">
        <f t="shared" si="21"/>
        <v>44229</v>
      </c>
      <c r="B1382" s="2">
        <v>0.23958333333333334</v>
      </c>
      <c r="C1382">
        <v>70</v>
      </c>
      <c r="D1382">
        <v>81.108940124511719</v>
      </c>
      <c r="E1382">
        <v>1</v>
      </c>
      <c r="F1382">
        <v>1736</v>
      </c>
      <c r="G1382" s="3">
        <v>11.994358062744141</v>
      </c>
      <c r="H1382" s="3">
        <v>60.275608062744141</v>
      </c>
      <c r="I1382" s="3">
        <v>3.8809318542480469</v>
      </c>
      <c r="J1382">
        <v>76.046226501464844</v>
      </c>
      <c r="K1382">
        <v>84.188438415527344</v>
      </c>
      <c r="L1382" s="3">
        <v>5.6065540313720703</v>
      </c>
      <c r="M1382">
        <v>51218</v>
      </c>
      <c r="N1382">
        <v>100</v>
      </c>
      <c r="O1382">
        <v>91.32305908203125</v>
      </c>
      <c r="P1382">
        <v>99.981918334960938</v>
      </c>
      <c r="Q1382">
        <v>92.805984497070313</v>
      </c>
      <c r="R1382">
        <v>49.624748229980469</v>
      </c>
    </row>
    <row r="1383" spans="1:18" x14ac:dyDescent="0.25">
      <c r="A1383" s="1">
        <f t="shared" si="21"/>
        <v>44229</v>
      </c>
      <c r="B1383" s="2">
        <v>0.23975694444444443</v>
      </c>
      <c r="C1383">
        <v>71</v>
      </c>
      <c r="D1383">
        <v>82.971641540527344</v>
      </c>
      <c r="E1383">
        <v>1</v>
      </c>
      <c r="F1383">
        <v>1774</v>
      </c>
      <c r="G1383" s="3">
        <v>12.01171875</v>
      </c>
      <c r="H1383" s="3">
        <v>284.432861328125</v>
      </c>
      <c r="I1383" s="3">
        <v>3.3287761211395264</v>
      </c>
      <c r="J1383">
        <v>76.046226501464844</v>
      </c>
      <c r="K1383">
        <v>84.188438415527344</v>
      </c>
      <c r="L1383" s="3">
        <v>5.1953125</v>
      </c>
      <c r="M1383">
        <v>51219</v>
      </c>
      <c r="N1383">
        <v>100</v>
      </c>
      <c r="O1383">
        <v>91.532844543457031</v>
      </c>
      <c r="P1383">
        <v>99.971061706542969</v>
      </c>
      <c r="Q1383">
        <v>92.85662841796875</v>
      </c>
      <c r="R1383">
        <v>49.619720458984375</v>
      </c>
    </row>
    <row r="1384" spans="1:18" x14ac:dyDescent="0.25">
      <c r="A1384" s="1">
        <f t="shared" si="21"/>
        <v>44229</v>
      </c>
      <c r="B1384" s="2">
        <v>0.23993055555555554</v>
      </c>
      <c r="C1384">
        <v>69</v>
      </c>
      <c r="D1384">
        <v>77.103225708007813</v>
      </c>
      <c r="E1384">
        <v>1</v>
      </c>
      <c r="F1384">
        <v>1724</v>
      </c>
      <c r="G1384" s="3">
        <v>12.009549140930176</v>
      </c>
      <c r="H1384" s="3">
        <v>70.710357666015625</v>
      </c>
      <c r="I1384" s="3">
        <v>3.6719474792480469</v>
      </c>
      <c r="J1384">
        <v>76.028099060058594</v>
      </c>
      <c r="K1384">
        <v>84.212600708007813</v>
      </c>
      <c r="L1384" s="3">
        <v>4.4965276718139648</v>
      </c>
      <c r="M1384">
        <v>51219</v>
      </c>
      <c r="N1384">
        <v>100</v>
      </c>
      <c r="O1384">
        <v>91.6015625</v>
      </c>
      <c r="P1384">
        <v>99.967453002929688</v>
      </c>
      <c r="Q1384">
        <v>92.733650207519531</v>
      </c>
      <c r="R1384">
        <v>49.619720458984375</v>
      </c>
    </row>
    <row r="1385" spans="1:18" x14ac:dyDescent="0.25">
      <c r="A1385" s="1">
        <f t="shared" si="21"/>
        <v>44229</v>
      </c>
      <c r="B1385" s="2">
        <v>0.24010416666666667</v>
      </c>
      <c r="C1385">
        <v>72</v>
      </c>
      <c r="D1385">
        <v>91.064453125</v>
      </c>
      <c r="E1385">
        <v>1</v>
      </c>
      <c r="F1385">
        <v>1786</v>
      </c>
      <c r="G1385" s="3">
        <v>12.009549140930176</v>
      </c>
      <c r="H1385" s="3">
        <v>28.736255645751953</v>
      </c>
      <c r="I1385" s="3">
        <v>2.9232494831085205</v>
      </c>
      <c r="J1385">
        <v>76.040184020996094</v>
      </c>
      <c r="K1385">
        <v>84.218643188476563</v>
      </c>
      <c r="L1385" s="3">
        <v>6.9867620468139648</v>
      </c>
      <c r="M1385">
        <v>51219</v>
      </c>
      <c r="N1385">
        <v>100</v>
      </c>
      <c r="O1385">
        <v>92.429832458496094</v>
      </c>
      <c r="P1385">
        <v>99.956596374511719</v>
      </c>
      <c r="Q1385">
        <v>92.657699584960938</v>
      </c>
      <c r="R1385">
        <v>49.619720458984375</v>
      </c>
    </row>
    <row r="1386" spans="1:18" x14ac:dyDescent="0.25">
      <c r="A1386" s="1">
        <f t="shared" si="21"/>
        <v>44229</v>
      </c>
      <c r="B1386" s="2">
        <v>0.24027777777777778</v>
      </c>
      <c r="C1386">
        <v>72</v>
      </c>
      <c r="D1386">
        <v>91.064453125</v>
      </c>
      <c r="E1386">
        <v>1</v>
      </c>
      <c r="F1386">
        <v>1786</v>
      </c>
      <c r="G1386" s="3">
        <v>12.009549140930176</v>
      </c>
      <c r="H1386" s="3">
        <v>28.736255645751953</v>
      </c>
      <c r="I1386" s="3">
        <v>2.9232494831085205</v>
      </c>
      <c r="J1386">
        <v>76.040184020996094</v>
      </c>
      <c r="K1386">
        <v>84.218643188476563</v>
      </c>
      <c r="L1386" s="3">
        <v>6.9867620468139648</v>
      </c>
      <c r="M1386">
        <v>51219</v>
      </c>
      <c r="N1386">
        <v>100</v>
      </c>
      <c r="O1386">
        <v>92.429832458496094</v>
      </c>
      <c r="P1386">
        <v>99.956596374511719</v>
      </c>
      <c r="Q1386">
        <v>92.657699584960938</v>
      </c>
      <c r="R1386">
        <v>49.619720458984375</v>
      </c>
    </row>
    <row r="1387" spans="1:18" x14ac:dyDescent="0.25">
      <c r="A1387" s="1">
        <f t="shared" si="21"/>
        <v>44229</v>
      </c>
      <c r="B1387" s="2">
        <v>0.24045138888888887</v>
      </c>
      <c r="C1387">
        <v>68</v>
      </c>
      <c r="D1387">
        <v>75.068717956542969</v>
      </c>
      <c r="E1387">
        <v>1</v>
      </c>
      <c r="F1387">
        <v>1699</v>
      </c>
      <c r="G1387" s="3">
        <v>12.009549140930176</v>
      </c>
      <c r="H1387" s="3">
        <v>394.60357666015625</v>
      </c>
      <c r="I1387" s="3">
        <v>3.2041375637054443</v>
      </c>
      <c r="J1387">
        <v>76.028099060058594</v>
      </c>
      <c r="K1387">
        <v>84.230728149414063</v>
      </c>
      <c r="L1387" s="3">
        <v>3.4819879531860352</v>
      </c>
      <c r="M1387">
        <v>51219</v>
      </c>
      <c r="N1387">
        <v>100</v>
      </c>
      <c r="O1387">
        <v>92.042823791503906</v>
      </c>
      <c r="P1387">
        <v>99.967453002929688</v>
      </c>
      <c r="Q1387">
        <v>93.117042541503906</v>
      </c>
      <c r="R1387">
        <v>49.619720458984375</v>
      </c>
    </row>
    <row r="1388" spans="1:18" x14ac:dyDescent="0.25">
      <c r="A1388" s="1">
        <f t="shared" si="21"/>
        <v>44229</v>
      </c>
      <c r="B1388" s="2">
        <v>0.24062500000000001</v>
      </c>
      <c r="C1388">
        <v>67</v>
      </c>
      <c r="D1388">
        <v>65.809455871582031</v>
      </c>
      <c r="E1388">
        <v>1</v>
      </c>
      <c r="F1388">
        <v>1670</v>
      </c>
      <c r="G1388" s="3">
        <v>12.009549140930176</v>
      </c>
      <c r="H1388" s="3">
        <v>392.578125</v>
      </c>
      <c r="I1388" s="3">
        <v>3.2362556457519531</v>
      </c>
      <c r="J1388">
        <v>76.028099060058594</v>
      </c>
      <c r="K1388">
        <v>84.236763000488281</v>
      </c>
      <c r="L1388" s="3">
        <v>8.7923173904418945</v>
      </c>
      <c r="M1388">
        <v>51219</v>
      </c>
      <c r="N1388">
        <v>100</v>
      </c>
      <c r="O1388">
        <v>91.771553039550781</v>
      </c>
      <c r="P1388">
        <v>99.938514709472656</v>
      </c>
      <c r="Q1388">
        <v>92.838546752929688</v>
      </c>
      <c r="R1388">
        <v>49.619720458984375</v>
      </c>
    </row>
    <row r="1389" spans="1:18" x14ac:dyDescent="0.25">
      <c r="A1389" s="1">
        <f t="shared" si="21"/>
        <v>44229</v>
      </c>
      <c r="B1389" s="2">
        <v>0.24079861111111112</v>
      </c>
      <c r="C1389">
        <v>72</v>
      </c>
      <c r="D1389">
        <v>93.759048461914063</v>
      </c>
      <c r="E1389">
        <v>1</v>
      </c>
      <c r="F1389">
        <v>1790</v>
      </c>
      <c r="G1389" s="3">
        <v>11.970485687255859</v>
      </c>
      <c r="H1389" s="3">
        <v>135.57942199707031</v>
      </c>
      <c r="I1389" s="3">
        <v>3.5329861640930176</v>
      </c>
      <c r="J1389">
        <v>76.028099060058594</v>
      </c>
      <c r="K1389">
        <v>84.236763000488281</v>
      </c>
      <c r="L1389" s="3">
        <v>4.8122830390930176</v>
      </c>
      <c r="M1389">
        <v>51219</v>
      </c>
      <c r="N1389">
        <v>100</v>
      </c>
      <c r="O1389">
        <v>91.804107666015625</v>
      </c>
      <c r="P1389">
        <v>99.98553466796875</v>
      </c>
      <c r="Q1389">
        <v>92.588973999023438</v>
      </c>
      <c r="R1389">
        <v>49.619720458984375</v>
      </c>
    </row>
    <row r="1390" spans="1:18" x14ac:dyDescent="0.25">
      <c r="A1390" s="1">
        <f t="shared" si="21"/>
        <v>44229</v>
      </c>
      <c r="B1390" s="2">
        <v>0.24097222222222223</v>
      </c>
      <c r="C1390">
        <v>67</v>
      </c>
      <c r="D1390">
        <v>69.019462585449219</v>
      </c>
      <c r="E1390">
        <v>1</v>
      </c>
      <c r="F1390">
        <v>1674</v>
      </c>
      <c r="G1390" s="3">
        <v>12.01171875</v>
      </c>
      <c r="H1390" s="3">
        <v>415.83477783203125</v>
      </c>
      <c r="I1390" s="3">
        <v>3.2371237277984619</v>
      </c>
      <c r="J1390">
        <v>76.016029357910156</v>
      </c>
      <c r="K1390">
        <v>84.26092529296875</v>
      </c>
      <c r="L1390" s="3">
        <v>6.2326388359069824</v>
      </c>
      <c r="M1390">
        <v>51219</v>
      </c>
      <c r="N1390">
        <v>100</v>
      </c>
      <c r="O1390">
        <v>92.245368957519531</v>
      </c>
      <c r="P1390">
        <v>99.956596374511719</v>
      </c>
      <c r="Q1390">
        <v>92.578125</v>
      </c>
      <c r="R1390">
        <v>49.619720458984375</v>
      </c>
    </row>
    <row r="1391" spans="1:18" x14ac:dyDescent="0.25">
      <c r="A1391" s="1">
        <f t="shared" si="21"/>
        <v>44229</v>
      </c>
      <c r="B1391" s="2">
        <v>0.24114583333333331</v>
      </c>
      <c r="C1391">
        <v>67</v>
      </c>
      <c r="D1391">
        <v>69.019462585449219</v>
      </c>
      <c r="E1391">
        <v>1</v>
      </c>
      <c r="F1391">
        <v>1674</v>
      </c>
      <c r="G1391" s="3">
        <v>12.01171875</v>
      </c>
      <c r="H1391" s="3">
        <v>415.83477783203125</v>
      </c>
      <c r="I1391" s="3">
        <v>3.2371237277984619</v>
      </c>
      <c r="J1391">
        <v>76.016029357910156</v>
      </c>
      <c r="K1391">
        <v>84.26092529296875</v>
      </c>
      <c r="L1391" s="3">
        <v>6.2326388359069824</v>
      </c>
      <c r="M1391">
        <v>51219</v>
      </c>
      <c r="N1391">
        <v>100</v>
      </c>
      <c r="O1391">
        <v>92.245368957519531</v>
      </c>
      <c r="P1391">
        <v>99.956596374511719</v>
      </c>
      <c r="Q1391">
        <v>92.578125</v>
      </c>
      <c r="R1391">
        <v>49.619720458984375</v>
      </c>
    </row>
    <row r="1392" spans="1:18" x14ac:dyDescent="0.25">
      <c r="A1392" s="1">
        <f t="shared" si="21"/>
        <v>44229</v>
      </c>
      <c r="B1392" s="2">
        <v>0.24131944444444445</v>
      </c>
      <c r="C1392">
        <v>68</v>
      </c>
      <c r="D1392">
        <v>66.89453125</v>
      </c>
      <c r="E1392">
        <v>1</v>
      </c>
      <c r="F1392">
        <v>1682</v>
      </c>
      <c r="G1392" s="3">
        <v>12.126736640930176</v>
      </c>
      <c r="H1392" s="3">
        <v>391.9813232421875</v>
      </c>
      <c r="I1392" s="3">
        <v>3.5949075222015381</v>
      </c>
      <c r="J1392">
        <v>76.016029357910156</v>
      </c>
      <c r="K1392">
        <v>84.2548828125</v>
      </c>
      <c r="L1392" s="3">
        <v>7.2200522422790527</v>
      </c>
      <c r="M1392">
        <v>51219</v>
      </c>
      <c r="N1392">
        <v>100</v>
      </c>
      <c r="O1392">
        <v>92.162178039550781</v>
      </c>
      <c r="P1392">
        <v>99.971061706542969</v>
      </c>
      <c r="Q1392">
        <v>92.614295959472656</v>
      </c>
      <c r="R1392">
        <v>49.685081481933594</v>
      </c>
    </row>
    <row r="1393" spans="1:18" x14ac:dyDescent="0.25">
      <c r="A1393" s="1">
        <f t="shared" si="21"/>
        <v>44229</v>
      </c>
      <c r="B1393" s="2">
        <v>0.24149305555555556</v>
      </c>
      <c r="C1393">
        <v>70</v>
      </c>
      <c r="D1393">
        <v>83.016860961914063</v>
      </c>
      <c r="E1393">
        <v>1</v>
      </c>
      <c r="F1393">
        <v>1736</v>
      </c>
      <c r="G1393" s="3">
        <v>11.93250846862793</v>
      </c>
      <c r="H1393" s="3">
        <v>373.6617431640625</v>
      </c>
      <c r="I1393" s="3">
        <v>4.0346498489379883</v>
      </c>
      <c r="J1393">
        <v>76.003944396972656</v>
      </c>
      <c r="K1393">
        <v>84.279037475585938</v>
      </c>
      <c r="L1393" s="3">
        <v>12.350259780883789</v>
      </c>
      <c r="M1393">
        <v>51219</v>
      </c>
      <c r="N1393">
        <v>100</v>
      </c>
      <c r="O1393">
        <v>92.679397583007813</v>
      </c>
      <c r="P1393">
        <v>99.967453002929688</v>
      </c>
      <c r="Q1393">
        <v>92.632377624511719</v>
      </c>
      <c r="R1393">
        <v>49.619720458984375</v>
      </c>
    </row>
    <row r="1394" spans="1:18" x14ac:dyDescent="0.25">
      <c r="A1394" s="1">
        <f t="shared" si="21"/>
        <v>44229</v>
      </c>
      <c r="B1394" s="2">
        <v>0.24166666666666667</v>
      </c>
      <c r="C1394">
        <v>69</v>
      </c>
      <c r="D1394">
        <v>71.117256164550781</v>
      </c>
      <c r="E1394">
        <v>1</v>
      </c>
      <c r="F1394">
        <v>1720</v>
      </c>
      <c r="G1394" s="3">
        <v>12.01171875</v>
      </c>
      <c r="H1394" s="3">
        <v>387.76763916015625</v>
      </c>
      <c r="I1394" s="3">
        <v>3.500723123550415</v>
      </c>
      <c r="J1394">
        <v>76.003944396972656</v>
      </c>
      <c r="K1394">
        <v>84.279037475585938</v>
      </c>
      <c r="L1394" s="3">
        <v>10.61631965637207</v>
      </c>
      <c r="M1394">
        <v>51219</v>
      </c>
      <c r="N1394">
        <v>100</v>
      </c>
      <c r="O1394">
        <v>91.966865539550781</v>
      </c>
      <c r="P1394">
        <v>99.960212707519531</v>
      </c>
      <c r="Q1394">
        <v>92.194732666015625</v>
      </c>
      <c r="R1394">
        <v>49.619720458984375</v>
      </c>
    </row>
    <row r="1395" spans="1:18" x14ac:dyDescent="0.25">
      <c r="A1395" s="1">
        <f t="shared" si="21"/>
        <v>44229</v>
      </c>
      <c r="B1395" s="2">
        <v>0.24184027777777781</v>
      </c>
      <c r="C1395">
        <v>69</v>
      </c>
      <c r="D1395">
        <v>70.222076416015625</v>
      </c>
      <c r="E1395">
        <v>1</v>
      </c>
      <c r="F1395">
        <v>1715</v>
      </c>
      <c r="G1395" s="3">
        <v>12.009549140930176</v>
      </c>
      <c r="H1395" s="3">
        <v>393.86212158203125</v>
      </c>
      <c r="I1395" s="3">
        <v>3.2201244831085205</v>
      </c>
      <c r="J1395">
        <v>76.016029357910156</v>
      </c>
      <c r="K1395">
        <v>84.285079956054688</v>
      </c>
      <c r="L1395" s="3">
        <v>9.609375</v>
      </c>
      <c r="M1395">
        <v>51219</v>
      </c>
      <c r="N1395">
        <v>100</v>
      </c>
      <c r="O1395">
        <v>91.818580627441406</v>
      </c>
      <c r="P1395">
        <v>99.98553466796875</v>
      </c>
      <c r="Q1395">
        <v>92.375579833984375</v>
      </c>
      <c r="R1395">
        <v>49.7353515625</v>
      </c>
    </row>
    <row r="1396" spans="1:18" x14ac:dyDescent="0.25">
      <c r="A1396" s="1">
        <f t="shared" si="21"/>
        <v>44229</v>
      </c>
      <c r="B1396" s="2">
        <v>0.24201388888888889</v>
      </c>
      <c r="C1396">
        <v>69</v>
      </c>
      <c r="D1396">
        <v>70.222076416015625</v>
      </c>
      <c r="E1396">
        <v>1</v>
      </c>
      <c r="F1396">
        <v>1715</v>
      </c>
      <c r="G1396" s="3">
        <v>12.009549140930176</v>
      </c>
      <c r="H1396" s="3">
        <v>393.86212158203125</v>
      </c>
      <c r="I1396" s="3">
        <v>3.2201244831085205</v>
      </c>
      <c r="J1396">
        <v>76.016029357910156</v>
      </c>
      <c r="K1396">
        <v>84.285079956054688</v>
      </c>
      <c r="L1396" s="3">
        <v>9.609375</v>
      </c>
      <c r="M1396">
        <v>51219</v>
      </c>
      <c r="N1396">
        <v>100</v>
      </c>
      <c r="O1396">
        <v>91.818580627441406</v>
      </c>
      <c r="P1396">
        <v>99.98553466796875</v>
      </c>
      <c r="Q1396">
        <v>92.375579833984375</v>
      </c>
      <c r="R1396">
        <v>49.7353515625</v>
      </c>
    </row>
    <row r="1397" spans="1:18" x14ac:dyDescent="0.25">
      <c r="A1397" s="1">
        <f t="shared" si="21"/>
        <v>44229</v>
      </c>
      <c r="B1397" s="2">
        <v>0.2421875</v>
      </c>
      <c r="C1397">
        <v>70</v>
      </c>
      <c r="D1397">
        <v>71.822555541992188</v>
      </c>
      <c r="E1397">
        <v>1</v>
      </c>
      <c r="F1397">
        <v>1728</v>
      </c>
      <c r="G1397" s="3">
        <v>12.01171875</v>
      </c>
      <c r="H1397" s="3">
        <v>407.2265625</v>
      </c>
      <c r="I1397" s="3">
        <v>3.7380642890930176</v>
      </c>
      <c r="J1397">
        <v>75.991859436035156</v>
      </c>
      <c r="K1397">
        <v>84.285079956054688</v>
      </c>
      <c r="L1397" s="3">
        <v>14.751519203186035</v>
      </c>
      <c r="M1397">
        <v>51219</v>
      </c>
      <c r="N1397">
        <v>100</v>
      </c>
      <c r="O1397">
        <v>91.644966125488281</v>
      </c>
      <c r="P1397">
        <v>99.996383666992188</v>
      </c>
      <c r="Q1397">
        <v>92.69024658203125</v>
      </c>
      <c r="R1397">
        <v>49.669998168945313</v>
      </c>
    </row>
    <row r="1398" spans="1:18" x14ac:dyDescent="0.25">
      <c r="A1398" s="1">
        <f t="shared" si="21"/>
        <v>44229</v>
      </c>
      <c r="B1398" s="2">
        <v>0.24236111111111111</v>
      </c>
      <c r="C1398">
        <v>70</v>
      </c>
      <c r="D1398">
        <v>71.795425415039063</v>
      </c>
      <c r="E1398">
        <v>1</v>
      </c>
      <c r="F1398">
        <v>1728</v>
      </c>
      <c r="G1398" s="3">
        <v>12.009549140930176</v>
      </c>
      <c r="H1398" s="3">
        <v>411.82003784179688</v>
      </c>
      <c r="I1398" s="3">
        <v>3.7667100429534912</v>
      </c>
      <c r="J1398">
        <v>75.979782104492188</v>
      </c>
      <c r="K1398">
        <v>84.285079956054688</v>
      </c>
      <c r="L1398" s="3">
        <v>6.6948785781860352</v>
      </c>
      <c r="M1398">
        <v>51219</v>
      </c>
      <c r="N1398">
        <v>100</v>
      </c>
      <c r="O1398">
        <v>91.68475341796875</v>
      </c>
      <c r="P1398">
        <v>99.956596374511719</v>
      </c>
      <c r="Q1398">
        <v>92.737266540527344</v>
      </c>
      <c r="R1398">
        <v>49.810760498046875</v>
      </c>
    </row>
    <row r="1399" spans="1:18" x14ac:dyDescent="0.25">
      <c r="A1399" s="1">
        <f t="shared" si="21"/>
        <v>44229</v>
      </c>
      <c r="B1399" s="2">
        <v>0.24253472222222219</v>
      </c>
      <c r="C1399">
        <v>69</v>
      </c>
      <c r="D1399">
        <v>71.126304626464844</v>
      </c>
      <c r="E1399">
        <v>1</v>
      </c>
      <c r="F1399">
        <v>1724</v>
      </c>
      <c r="G1399" s="3">
        <v>12.009549140930176</v>
      </c>
      <c r="H1399" s="3">
        <v>417.06451416015625</v>
      </c>
      <c r="I1399" s="3">
        <v>3.3203125</v>
      </c>
      <c r="J1399">
        <v>75.991859436035156</v>
      </c>
      <c r="K1399">
        <v>84.303207397460938</v>
      </c>
      <c r="L1399" s="3">
        <v>16.429037094116211</v>
      </c>
      <c r="M1399">
        <v>51219</v>
      </c>
      <c r="N1399">
        <v>100</v>
      </c>
      <c r="O1399">
        <v>91.670280456542969</v>
      </c>
      <c r="P1399">
        <v>99.989151000976563</v>
      </c>
      <c r="Q1399">
        <v>92.541954040527344</v>
      </c>
      <c r="R1399">
        <v>49.810760498046875</v>
      </c>
    </row>
    <row r="1400" spans="1:18" x14ac:dyDescent="0.25">
      <c r="A1400" s="1">
        <f t="shared" si="21"/>
        <v>44229</v>
      </c>
      <c r="B1400" s="2">
        <v>0.24270833333333333</v>
      </c>
      <c r="C1400">
        <v>69</v>
      </c>
      <c r="D1400">
        <v>71.10821533203125</v>
      </c>
      <c r="E1400">
        <v>1</v>
      </c>
      <c r="F1400">
        <v>1724</v>
      </c>
      <c r="G1400" s="3">
        <v>12.009549140930176</v>
      </c>
      <c r="H1400" s="3">
        <v>418.61978149414063</v>
      </c>
      <c r="I1400" s="3">
        <v>3.547598123550415</v>
      </c>
      <c r="J1400">
        <v>75.991859436035156</v>
      </c>
      <c r="K1400">
        <v>84.315284729003906</v>
      </c>
      <c r="L1400" s="3">
        <v>12.600911140441895</v>
      </c>
      <c r="M1400">
        <v>51219</v>
      </c>
      <c r="N1400">
        <v>100</v>
      </c>
      <c r="O1400">
        <v>92.223670959472656</v>
      </c>
      <c r="P1400">
        <v>99.945747375488281</v>
      </c>
      <c r="Q1400">
        <v>92.842155456542969</v>
      </c>
      <c r="R1400">
        <v>49.815788269042969</v>
      </c>
    </row>
    <row r="1401" spans="1:18" x14ac:dyDescent="0.25">
      <c r="A1401" s="1">
        <f t="shared" si="21"/>
        <v>44229</v>
      </c>
      <c r="B1401" s="2">
        <v>0.24288194444444444</v>
      </c>
      <c r="C1401">
        <v>69</v>
      </c>
      <c r="D1401">
        <v>71.10821533203125</v>
      </c>
      <c r="E1401">
        <v>1</v>
      </c>
      <c r="F1401">
        <v>1724</v>
      </c>
      <c r="G1401" s="3">
        <v>12.009549140930176</v>
      </c>
      <c r="H1401" s="3">
        <v>418.61978149414063</v>
      </c>
      <c r="I1401" s="3">
        <v>3.547598123550415</v>
      </c>
      <c r="J1401">
        <v>75.991859436035156</v>
      </c>
      <c r="K1401">
        <v>84.315284729003906</v>
      </c>
      <c r="L1401" s="3">
        <v>12.600911140441895</v>
      </c>
      <c r="M1401">
        <v>51219</v>
      </c>
      <c r="N1401">
        <v>100</v>
      </c>
      <c r="O1401">
        <v>92.223670959472656</v>
      </c>
      <c r="P1401">
        <v>99.945747375488281</v>
      </c>
      <c r="Q1401">
        <v>92.842155456542969</v>
      </c>
      <c r="R1401">
        <v>49.815788269042969</v>
      </c>
    </row>
    <row r="1402" spans="1:18" x14ac:dyDescent="0.25">
      <c r="A1402" s="1">
        <f t="shared" si="21"/>
        <v>44229</v>
      </c>
      <c r="B1402" s="2">
        <v>0.24305555555555555</v>
      </c>
      <c r="C1402">
        <v>69</v>
      </c>
      <c r="D1402">
        <v>70.439094543457031</v>
      </c>
      <c r="E1402">
        <v>1</v>
      </c>
      <c r="F1402">
        <v>1724</v>
      </c>
      <c r="G1402" s="3">
        <v>12.009549140930176</v>
      </c>
      <c r="H1402" s="3">
        <v>418.52935791015625</v>
      </c>
      <c r="I1402" s="3">
        <v>3.203848123550415</v>
      </c>
      <c r="J1402">
        <v>75.979782104492188</v>
      </c>
      <c r="K1402">
        <v>84.315284729003906</v>
      </c>
      <c r="L1402" s="3">
        <v>6.767578125</v>
      </c>
      <c r="M1402">
        <v>51219</v>
      </c>
      <c r="N1402">
        <v>100</v>
      </c>
      <c r="O1402">
        <v>92.440681457519531</v>
      </c>
      <c r="P1402">
        <v>99.971061706542969</v>
      </c>
      <c r="Q1402">
        <v>92.451530456542969</v>
      </c>
      <c r="R1402">
        <v>49.725296020507813</v>
      </c>
    </row>
    <row r="1403" spans="1:18" x14ac:dyDescent="0.25">
      <c r="A1403" s="1">
        <f t="shared" si="21"/>
        <v>44229</v>
      </c>
      <c r="B1403" s="2">
        <v>0.24322916666666669</v>
      </c>
      <c r="C1403">
        <v>69</v>
      </c>
      <c r="D1403">
        <v>71.894889831542969</v>
      </c>
      <c r="E1403">
        <v>1</v>
      </c>
      <c r="F1403">
        <v>1724</v>
      </c>
      <c r="G1403" s="3">
        <v>12.009549140930176</v>
      </c>
      <c r="H1403" s="3">
        <v>420.156982421875</v>
      </c>
      <c r="I1403" s="3">
        <v>3.0490450859069824</v>
      </c>
      <c r="J1403">
        <v>75.991859436035156</v>
      </c>
      <c r="K1403">
        <v>84.315284729003906</v>
      </c>
      <c r="L1403" s="3">
        <v>15.307075500488281</v>
      </c>
      <c r="M1403">
        <v>51219</v>
      </c>
      <c r="N1403">
        <v>100</v>
      </c>
      <c r="O1403">
        <v>92.238136291503906</v>
      </c>
      <c r="P1403">
        <v>99.981918334960938</v>
      </c>
      <c r="Q1403">
        <v>91.851127624511719</v>
      </c>
      <c r="R1403">
        <v>49.810760498046875</v>
      </c>
    </row>
    <row r="1404" spans="1:18" x14ac:dyDescent="0.25">
      <c r="A1404" s="1">
        <f t="shared" si="21"/>
        <v>44229</v>
      </c>
      <c r="B1404" s="2">
        <v>0.24340277777777777</v>
      </c>
      <c r="C1404">
        <v>69</v>
      </c>
      <c r="D1404">
        <v>71.976272583007813</v>
      </c>
      <c r="E1404">
        <v>1</v>
      </c>
      <c r="F1404">
        <v>1724</v>
      </c>
      <c r="G1404" s="3">
        <v>11.93250846862793</v>
      </c>
      <c r="H1404" s="3">
        <v>424.62384033203125</v>
      </c>
      <c r="I1404" s="3">
        <v>2.9206452369689941</v>
      </c>
      <c r="J1404">
        <v>75.991859436035156</v>
      </c>
      <c r="K1404">
        <v>84.327369689941406</v>
      </c>
      <c r="L1404" s="3">
        <v>8.22265625</v>
      </c>
      <c r="M1404">
        <v>51219</v>
      </c>
      <c r="N1404">
        <v>100</v>
      </c>
      <c r="O1404">
        <v>92.140480041503906</v>
      </c>
      <c r="P1404">
        <v>99.971061706542969</v>
      </c>
      <c r="Q1404">
        <v>91.995803833007813</v>
      </c>
      <c r="R1404">
        <v>49.815788269042969</v>
      </c>
    </row>
    <row r="1405" spans="1:18" x14ac:dyDescent="0.25">
      <c r="A1405" s="1">
        <f t="shared" si="21"/>
        <v>44229</v>
      </c>
      <c r="B1405" s="2">
        <v>0.24357638888888888</v>
      </c>
      <c r="C1405">
        <v>69</v>
      </c>
      <c r="D1405">
        <v>71.976272583007813</v>
      </c>
      <c r="E1405">
        <v>1</v>
      </c>
      <c r="F1405">
        <v>1724</v>
      </c>
      <c r="G1405" s="3">
        <v>11.93250846862793</v>
      </c>
      <c r="H1405" s="3">
        <v>424.62384033203125</v>
      </c>
      <c r="I1405" s="3">
        <v>2.9206452369689941</v>
      </c>
      <c r="J1405">
        <v>75.991859436035156</v>
      </c>
      <c r="K1405">
        <v>84.327369689941406</v>
      </c>
      <c r="L1405" s="3">
        <v>8.22265625</v>
      </c>
      <c r="M1405">
        <v>51219</v>
      </c>
      <c r="N1405">
        <v>100</v>
      </c>
      <c r="O1405">
        <v>92.140480041503906</v>
      </c>
      <c r="P1405">
        <v>99.971061706542969</v>
      </c>
      <c r="Q1405">
        <v>91.995803833007813</v>
      </c>
      <c r="R1405">
        <v>49.815788269042969</v>
      </c>
    </row>
    <row r="1406" spans="1:18" x14ac:dyDescent="0.25">
      <c r="A1406" s="1">
        <f t="shared" si="21"/>
        <v>44229</v>
      </c>
      <c r="B1406" s="2">
        <v>0.24374999999999999</v>
      </c>
      <c r="C1406">
        <v>69</v>
      </c>
      <c r="D1406">
        <v>70.583770751953125</v>
      </c>
      <c r="E1406">
        <v>1</v>
      </c>
      <c r="F1406">
        <v>1724</v>
      </c>
      <c r="G1406" s="3">
        <v>12.009549140930176</v>
      </c>
      <c r="H1406" s="3">
        <v>423.15899658203125</v>
      </c>
      <c r="I1406" s="3">
        <v>2.7659144401550293</v>
      </c>
      <c r="J1406">
        <v>75.967697143554688</v>
      </c>
      <c r="K1406">
        <v>84.327369689941406</v>
      </c>
      <c r="L1406" s="3">
        <v>12.292751312255859</v>
      </c>
      <c r="M1406">
        <v>51219</v>
      </c>
      <c r="N1406">
        <v>100</v>
      </c>
      <c r="O1406">
        <v>92.400894165039063</v>
      </c>
      <c r="P1406">
        <v>99.971061706542969</v>
      </c>
      <c r="Q1406">
        <v>91.974105834960938</v>
      </c>
      <c r="R1406">
        <v>49.810760498046875</v>
      </c>
    </row>
    <row r="1407" spans="1:18" x14ac:dyDescent="0.25">
      <c r="A1407" s="1">
        <f t="shared" si="21"/>
        <v>44229</v>
      </c>
      <c r="B1407" s="2">
        <v>0.24392361111111113</v>
      </c>
      <c r="C1407">
        <v>69</v>
      </c>
      <c r="D1407">
        <v>70.592811584472656</v>
      </c>
      <c r="E1407">
        <v>1</v>
      </c>
      <c r="F1407">
        <v>1724</v>
      </c>
      <c r="G1407" s="3">
        <v>12.01171875</v>
      </c>
      <c r="H1407" s="3">
        <v>423.9366455078125</v>
      </c>
      <c r="I1407" s="3">
        <v>2.3310909271240234</v>
      </c>
      <c r="J1407">
        <v>75.967697143554688</v>
      </c>
      <c r="K1407">
        <v>84.339439392089844</v>
      </c>
      <c r="L1407" s="3">
        <v>6.6536459922790527</v>
      </c>
      <c r="M1407">
        <v>51219</v>
      </c>
      <c r="N1407">
        <v>100</v>
      </c>
      <c r="O1407">
        <v>92.364730834960938</v>
      </c>
      <c r="P1407">
        <v>99.967453002929688</v>
      </c>
      <c r="Q1407">
        <v>91.691986083984375</v>
      </c>
      <c r="R1407">
        <v>49.815788269042969</v>
      </c>
    </row>
    <row r="1408" spans="1:18" x14ac:dyDescent="0.25">
      <c r="A1408" s="1">
        <f t="shared" si="21"/>
        <v>44229</v>
      </c>
      <c r="B1408" s="2">
        <v>0.24409722222222222</v>
      </c>
      <c r="C1408">
        <v>69</v>
      </c>
      <c r="D1408">
        <v>70.484306335449219</v>
      </c>
      <c r="E1408">
        <v>1</v>
      </c>
      <c r="F1408">
        <v>1724</v>
      </c>
      <c r="G1408" s="3">
        <v>12.009549140930176</v>
      </c>
      <c r="H1408" s="3">
        <v>425.23873901367188</v>
      </c>
      <c r="I1408" s="3">
        <v>2.8862845897674561</v>
      </c>
      <c r="J1408">
        <v>75.967697143554688</v>
      </c>
      <c r="K1408">
        <v>84.339439392089844</v>
      </c>
      <c r="L1408" s="3">
        <v>6.5831165313720703</v>
      </c>
      <c r="M1408">
        <v>51219</v>
      </c>
      <c r="N1408">
        <v>100</v>
      </c>
      <c r="O1408">
        <v>92.082611083984375</v>
      </c>
      <c r="P1408">
        <v>99.989151000976563</v>
      </c>
      <c r="Q1408">
        <v>91.746238708496094</v>
      </c>
      <c r="R1408">
        <v>49.815788269042969</v>
      </c>
    </row>
    <row r="1409" spans="1:18" x14ac:dyDescent="0.25">
      <c r="A1409" s="1">
        <f t="shared" si="21"/>
        <v>44229</v>
      </c>
      <c r="B1409" s="2">
        <v>0.24427083333333333</v>
      </c>
      <c r="C1409">
        <v>69</v>
      </c>
      <c r="D1409">
        <v>70.068359375</v>
      </c>
      <c r="E1409">
        <v>1</v>
      </c>
      <c r="F1409">
        <v>1724</v>
      </c>
      <c r="G1409" s="3">
        <v>12.009549140930176</v>
      </c>
      <c r="H1409" s="3">
        <v>425.8897705078125</v>
      </c>
      <c r="I1409" s="3">
        <v>2.3582174777984619</v>
      </c>
      <c r="J1409">
        <v>75.973739624023438</v>
      </c>
      <c r="K1409">
        <v>84.339439392089844</v>
      </c>
      <c r="L1409" s="3">
        <v>7.8949651718139648</v>
      </c>
      <c r="M1409">
        <v>51219</v>
      </c>
      <c r="N1409">
        <v>100</v>
      </c>
      <c r="O1409">
        <v>92.082611083984375</v>
      </c>
      <c r="P1409">
        <v>99.971061706542969</v>
      </c>
      <c r="Q1409">
        <v>91.547309875488281</v>
      </c>
      <c r="R1409">
        <v>49.815788269042969</v>
      </c>
    </row>
    <row r="1410" spans="1:18" x14ac:dyDescent="0.25">
      <c r="A1410" s="1">
        <f t="shared" si="21"/>
        <v>44229</v>
      </c>
      <c r="B1410" s="2">
        <v>0.24444444444444446</v>
      </c>
      <c r="C1410">
        <v>69</v>
      </c>
      <c r="D1410">
        <v>70.782699584960938</v>
      </c>
      <c r="E1410">
        <v>1</v>
      </c>
      <c r="F1410">
        <v>1723</v>
      </c>
      <c r="G1410" s="3">
        <v>12.01171875</v>
      </c>
      <c r="H1410" s="3">
        <v>425.78125</v>
      </c>
      <c r="I1410" s="3">
        <v>2.2204861640930176</v>
      </c>
      <c r="J1410">
        <v>75.967697143554688</v>
      </c>
      <c r="K1410">
        <v>84.351524353027344</v>
      </c>
      <c r="L1410" s="3">
        <v>7.6150174140930176</v>
      </c>
      <c r="M1410">
        <v>51219</v>
      </c>
      <c r="N1410">
        <v>100</v>
      </c>
      <c r="O1410">
        <v>92.462387084960938</v>
      </c>
      <c r="P1410">
        <v>99.996383666992188</v>
      </c>
      <c r="Q1410">
        <v>91.717300415039063</v>
      </c>
      <c r="R1410">
        <v>49.815788269042969</v>
      </c>
    </row>
    <row r="1411" spans="1:18" x14ac:dyDescent="0.25">
      <c r="A1411" s="1">
        <f t="shared" si="21"/>
        <v>44229</v>
      </c>
      <c r="B1411" s="2">
        <v>0.24461805555555557</v>
      </c>
      <c r="C1411">
        <v>69</v>
      </c>
      <c r="D1411">
        <v>67.183883666992188</v>
      </c>
      <c r="E1411">
        <v>1</v>
      </c>
      <c r="F1411">
        <v>1724</v>
      </c>
      <c r="G1411" s="3">
        <v>12.126736640930176</v>
      </c>
      <c r="H1411" s="3">
        <v>425.6727294921875</v>
      </c>
      <c r="I1411" s="3">
        <v>2.2675058841705322</v>
      </c>
      <c r="J1411">
        <v>75.967697143554688</v>
      </c>
      <c r="K1411">
        <v>84.339439392089844</v>
      </c>
      <c r="L1411" s="3">
        <v>6.9769964218139648</v>
      </c>
      <c r="M1411">
        <v>51219</v>
      </c>
      <c r="N1411">
        <v>100</v>
      </c>
      <c r="O1411">
        <v>92.194732666015625</v>
      </c>
      <c r="P1411">
        <v>100.00360870361328</v>
      </c>
      <c r="Q1411">
        <v>92.288772583007813</v>
      </c>
      <c r="R1411">
        <v>49.810760498046875</v>
      </c>
    </row>
    <row r="1412" spans="1:18" x14ac:dyDescent="0.25">
      <c r="A1412" s="1">
        <f t="shared" ref="A1412:A1475" si="22">A1411</f>
        <v>44229</v>
      </c>
      <c r="B1412" s="2">
        <v>0.24479166666666666</v>
      </c>
      <c r="C1412">
        <v>69</v>
      </c>
      <c r="D1412">
        <v>67.229095458984375</v>
      </c>
      <c r="E1412">
        <v>1</v>
      </c>
      <c r="F1412">
        <v>1724</v>
      </c>
      <c r="G1412" s="3">
        <v>12.01171875</v>
      </c>
      <c r="H1412" s="3">
        <v>426.35995483398438</v>
      </c>
      <c r="I1412" s="3">
        <v>2.7502169609069824</v>
      </c>
      <c r="J1412">
        <v>75.967697143554688</v>
      </c>
      <c r="K1412">
        <v>84.339439392089844</v>
      </c>
      <c r="L1412" s="3">
        <v>7.9568142890930176</v>
      </c>
      <c r="M1412">
        <v>51220</v>
      </c>
      <c r="N1412">
        <v>100</v>
      </c>
      <c r="O1412">
        <v>92.277923583984375</v>
      </c>
      <c r="P1412">
        <v>99.989151000976563</v>
      </c>
      <c r="Q1412">
        <v>92.288772583007813</v>
      </c>
      <c r="R1412">
        <v>49.810760498046875</v>
      </c>
    </row>
    <row r="1413" spans="1:18" x14ac:dyDescent="0.25">
      <c r="A1413" s="1">
        <f t="shared" si="22"/>
        <v>44229</v>
      </c>
      <c r="B1413" s="2">
        <v>0.24496527777777777</v>
      </c>
      <c r="C1413">
        <v>69</v>
      </c>
      <c r="D1413">
        <v>67.44610595703125</v>
      </c>
      <c r="E1413">
        <v>1</v>
      </c>
      <c r="F1413">
        <v>1724</v>
      </c>
      <c r="G1413" s="3">
        <v>12.009549140930176</v>
      </c>
      <c r="H1413" s="3">
        <v>426.83013916015625</v>
      </c>
      <c r="I1413" s="3">
        <v>2.2243924140930176</v>
      </c>
      <c r="J1413">
        <v>75.967697143554688</v>
      </c>
      <c r="K1413">
        <v>84.351524353027344</v>
      </c>
      <c r="L1413" s="3">
        <v>4.5334200859069824</v>
      </c>
      <c r="M1413">
        <v>51220</v>
      </c>
      <c r="N1413">
        <v>100</v>
      </c>
      <c r="O1413">
        <v>91.69921875</v>
      </c>
      <c r="P1413">
        <v>99.967453002929688</v>
      </c>
      <c r="Q1413">
        <v>92.205581665039063</v>
      </c>
      <c r="R1413">
        <v>49.810760498046875</v>
      </c>
    </row>
    <row r="1414" spans="1:18" x14ac:dyDescent="0.25">
      <c r="A1414" s="1">
        <f t="shared" si="22"/>
        <v>44229</v>
      </c>
      <c r="B1414" s="2">
        <v>0.24513888888888888</v>
      </c>
      <c r="C1414">
        <v>69</v>
      </c>
      <c r="D1414">
        <v>68.115234375</v>
      </c>
      <c r="E1414">
        <v>1</v>
      </c>
      <c r="F1414">
        <v>1724</v>
      </c>
      <c r="G1414" s="3">
        <v>12.01171875</v>
      </c>
      <c r="H1414" s="3">
        <v>427.20989990234375</v>
      </c>
      <c r="I1414" s="3">
        <v>1.8831380605697632</v>
      </c>
      <c r="J1414">
        <v>75.973739624023438</v>
      </c>
      <c r="K1414">
        <v>84.363609313964844</v>
      </c>
      <c r="L1414" s="3">
        <v>8.4233942031860352</v>
      </c>
      <c r="M1414">
        <v>51220</v>
      </c>
      <c r="N1414">
        <v>100</v>
      </c>
      <c r="O1414">
        <v>91.934318542480469</v>
      </c>
      <c r="P1414">
        <v>99.971061706542969</v>
      </c>
      <c r="Q1414">
        <v>92.003036499023438</v>
      </c>
      <c r="R1414">
        <v>49.815788269042969</v>
      </c>
    </row>
    <row r="1415" spans="1:18" x14ac:dyDescent="0.25">
      <c r="A1415" s="1">
        <f t="shared" si="22"/>
        <v>44229</v>
      </c>
      <c r="B1415" s="2">
        <v>0.24531250000000002</v>
      </c>
      <c r="C1415">
        <v>69</v>
      </c>
      <c r="D1415">
        <v>67.455146789550781</v>
      </c>
      <c r="E1415">
        <v>1</v>
      </c>
      <c r="F1415">
        <v>1724</v>
      </c>
      <c r="G1415" s="3">
        <v>12.009549140930176</v>
      </c>
      <c r="H1415" s="3">
        <v>428.475830078125</v>
      </c>
      <c r="I1415" s="3">
        <v>2.1100258827209473</v>
      </c>
      <c r="J1415">
        <v>75.973739624023438</v>
      </c>
      <c r="K1415">
        <v>84.363609313964844</v>
      </c>
      <c r="L1415" s="3">
        <v>10.007595062255859</v>
      </c>
      <c r="M1415">
        <v>51220</v>
      </c>
      <c r="N1415">
        <v>100</v>
      </c>
      <c r="O1415">
        <v>92.353874206542969</v>
      </c>
      <c r="P1415">
        <v>99.98553466796875</v>
      </c>
      <c r="Q1415">
        <v>92.151329040527344</v>
      </c>
      <c r="R1415">
        <v>49.810760498046875</v>
      </c>
    </row>
    <row r="1416" spans="1:18" x14ac:dyDescent="0.25">
      <c r="A1416" s="1">
        <f t="shared" si="22"/>
        <v>44229</v>
      </c>
      <c r="B1416" s="2">
        <v>0.2454861111111111</v>
      </c>
      <c r="C1416">
        <v>69</v>
      </c>
      <c r="D1416">
        <v>66.433380126953125</v>
      </c>
      <c r="E1416">
        <v>1</v>
      </c>
      <c r="F1416">
        <v>1724</v>
      </c>
      <c r="G1416" s="3">
        <v>11.93250846862793</v>
      </c>
      <c r="H1416" s="3">
        <v>428.15032958984375</v>
      </c>
      <c r="I1416" s="3">
        <v>2.1267361640930176</v>
      </c>
      <c r="J1416">
        <v>75.967697143554688</v>
      </c>
      <c r="K1416">
        <v>84.339439392089844</v>
      </c>
      <c r="L1416" s="3">
        <v>4.1482205390930176</v>
      </c>
      <c r="M1416">
        <v>51220</v>
      </c>
      <c r="N1416">
        <v>100</v>
      </c>
      <c r="O1416">
        <v>92.596206665039063</v>
      </c>
      <c r="P1416">
        <v>99.98553466796875</v>
      </c>
      <c r="Q1416">
        <v>91.757087707519531</v>
      </c>
      <c r="R1416">
        <v>49.815788269042969</v>
      </c>
    </row>
    <row r="1417" spans="1:18" x14ac:dyDescent="0.25">
      <c r="A1417" s="1">
        <f t="shared" si="22"/>
        <v>44229</v>
      </c>
      <c r="B1417" s="2">
        <v>0.24565972222222221</v>
      </c>
      <c r="C1417">
        <v>69</v>
      </c>
      <c r="D1417">
        <v>67.111541748046875</v>
      </c>
      <c r="E1417">
        <v>1</v>
      </c>
      <c r="F1417">
        <v>1723</v>
      </c>
      <c r="G1417" s="3">
        <v>12.009549140930176</v>
      </c>
      <c r="H1417" s="3">
        <v>427.91522216796875</v>
      </c>
      <c r="I1417" s="3">
        <v>2.1719472408294678</v>
      </c>
      <c r="J1417">
        <v>75.973739624023438</v>
      </c>
      <c r="K1417">
        <v>84.363609313964844</v>
      </c>
      <c r="L1417" s="3">
        <v>6.3020834922790527</v>
      </c>
      <c r="M1417">
        <v>51220</v>
      </c>
      <c r="N1417">
        <v>100</v>
      </c>
      <c r="O1417">
        <v>92.339408874511719</v>
      </c>
      <c r="P1417">
        <v>99.971061706542969</v>
      </c>
      <c r="Q1417">
        <v>92.118782043457031</v>
      </c>
      <c r="R1417">
        <v>49.810760498046875</v>
      </c>
    </row>
    <row r="1418" spans="1:18" x14ac:dyDescent="0.25">
      <c r="A1418" s="1">
        <f t="shared" si="22"/>
        <v>44229</v>
      </c>
      <c r="B1418" s="2">
        <v>0.24583333333333335</v>
      </c>
      <c r="C1418">
        <v>69</v>
      </c>
      <c r="D1418">
        <v>68.305122375488281</v>
      </c>
      <c r="E1418">
        <v>1</v>
      </c>
      <c r="F1418">
        <v>1724</v>
      </c>
      <c r="G1418" s="3">
        <v>11.931423187255859</v>
      </c>
      <c r="H1418" s="3">
        <v>428.475830078125</v>
      </c>
      <c r="I1418" s="3">
        <v>2.2505064010620117</v>
      </c>
      <c r="J1418">
        <v>75.967697143554688</v>
      </c>
      <c r="K1418">
        <v>84.363609313964844</v>
      </c>
      <c r="L1418" s="3">
        <v>8.6328125</v>
      </c>
      <c r="M1418">
        <v>51220</v>
      </c>
      <c r="N1418">
        <v>100</v>
      </c>
      <c r="O1418">
        <v>92.191116333007813</v>
      </c>
      <c r="P1418">
        <v>100.00360870361328</v>
      </c>
      <c r="Q1418">
        <v>92.133247375488281</v>
      </c>
      <c r="R1418">
        <v>49.815788269042969</v>
      </c>
    </row>
    <row r="1419" spans="1:18" x14ac:dyDescent="0.25">
      <c r="A1419" s="1">
        <f t="shared" si="22"/>
        <v>44229</v>
      </c>
      <c r="B1419" s="2">
        <v>0.24600694444444446</v>
      </c>
      <c r="C1419">
        <v>69</v>
      </c>
      <c r="D1419">
        <v>66.351997375488281</v>
      </c>
      <c r="E1419">
        <v>1</v>
      </c>
      <c r="F1419">
        <v>1724</v>
      </c>
      <c r="G1419" s="3">
        <v>12.01171875</v>
      </c>
      <c r="H1419" s="3">
        <v>429.19921875</v>
      </c>
      <c r="I1419" s="3">
        <v>2.4387297630310059</v>
      </c>
      <c r="J1419">
        <v>75.967697143554688</v>
      </c>
      <c r="K1419">
        <v>84.363609313964844</v>
      </c>
      <c r="L1419" s="3">
        <v>7.3947482109069824</v>
      </c>
      <c r="M1419">
        <v>51220</v>
      </c>
      <c r="N1419">
        <v>100</v>
      </c>
      <c r="O1419">
        <v>92.296005249023438</v>
      </c>
      <c r="P1419">
        <v>100</v>
      </c>
      <c r="Q1419">
        <v>92.552803039550781</v>
      </c>
      <c r="R1419">
        <v>49.815788269042969</v>
      </c>
    </row>
    <row r="1420" spans="1:18" x14ac:dyDescent="0.25">
      <c r="A1420" s="1">
        <f t="shared" si="22"/>
        <v>44229</v>
      </c>
      <c r="B1420" s="2">
        <v>0.24618055555555554</v>
      </c>
      <c r="C1420">
        <v>69</v>
      </c>
      <c r="D1420">
        <v>66.722724914550781</v>
      </c>
      <c r="E1420">
        <v>1</v>
      </c>
      <c r="F1420">
        <v>1724</v>
      </c>
      <c r="G1420" s="3">
        <v>11.93250846862793</v>
      </c>
      <c r="H1420" s="3">
        <v>428.43966674804688</v>
      </c>
      <c r="I1420" s="3">
        <v>2.1050345897674561</v>
      </c>
      <c r="J1420">
        <v>75.967697143554688</v>
      </c>
      <c r="K1420">
        <v>84.363609313964844</v>
      </c>
      <c r="L1420" s="3">
        <v>14.343532562255859</v>
      </c>
      <c r="M1420">
        <v>51220</v>
      </c>
      <c r="N1420">
        <v>100</v>
      </c>
      <c r="O1420">
        <v>91.9921875</v>
      </c>
      <c r="P1420">
        <v>99.989151000976563</v>
      </c>
      <c r="Q1420">
        <v>92.802375793457031</v>
      </c>
      <c r="R1420">
        <v>49.815788269042969</v>
      </c>
    </row>
    <row r="1421" spans="1:18" x14ac:dyDescent="0.25">
      <c r="A1421" s="1">
        <f t="shared" si="22"/>
        <v>44229</v>
      </c>
      <c r="B1421" s="2">
        <v>0.24635416666666665</v>
      </c>
      <c r="C1421">
        <v>69</v>
      </c>
      <c r="D1421">
        <v>66.83123779296875</v>
      </c>
      <c r="E1421">
        <v>1</v>
      </c>
      <c r="F1421">
        <v>1724</v>
      </c>
      <c r="G1421" s="3">
        <v>12.009549140930176</v>
      </c>
      <c r="H1421" s="3">
        <v>427.95138549804688</v>
      </c>
      <c r="I1421" s="3">
        <v>2.7664930820465088</v>
      </c>
      <c r="J1421">
        <v>75.967697143554688</v>
      </c>
      <c r="K1421">
        <v>84.363609313964844</v>
      </c>
      <c r="L1421" s="3">
        <v>13.410373687744141</v>
      </c>
      <c r="M1421">
        <v>51220</v>
      </c>
      <c r="N1421">
        <v>100</v>
      </c>
      <c r="O1421">
        <v>91.89453125</v>
      </c>
      <c r="P1421">
        <v>100.01084899902344</v>
      </c>
      <c r="Q1421">
        <v>92.95428466796875</v>
      </c>
      <c r="R1421">
        <v>49.810760498046875</v>
      </c>
    </row>
    <row r="1422" spans="1:18" x14ac:dyDescent="0.25">
      <c r="A1422" s="1">
        <f t="shared" si="22"/>
        <v>44229</v>
      </c>
      <c r="B1422" s="2">
        <v>0.24652777777777779</v>
      </c>
      <c r="C1422">
        <v>69</v>
      </c>
      <c r="D1422">
        <v>66.478584289550781</v>
      </c>
      <c r="E1422">
        <v>1</v>
      </c>
      <c r="F1422">
        <v>1724</v>
      </c>
      <c r="G1422" s="3">
        <v>12.01171875</v>
      </c>
      <c r="H1422" s="3">
        <v>429.940673828125</v>
      </c>
      <c r="I1422" s="3">
        <v>2.9069733619689941</v>
      </c>
      <c r="J1422">
        <v>75.967697143554688</v>
      </c>
      <c r="K1422">
        <v>84.387771606445313</v>
      </c>
      <c r="L1422" s="3">
        <v>9.9034290313720703</v>
      </c>
      <c r="M1422">
        <v>51220</v>
      </c>
      <c r="N1422">
        <v>100</v>
      </c>
      <c r="O1422">
        <v>92.169418334960938</v>
      </c>
      <c r="P1422">
        <v>99.956596374511719</v>
      </c>
      <c r="Q1422">
        <v>92.820457458496094</v>
      </c>
      <c r="R1422">
        <v>49.815788269042969</v>
      </c>
    </row>
    <row r="1423" spans="1:18" x14ac:dyDescent="0.25">
      <c r="A1423" s="1">
        <f t="shared" si="22"/>
        <v>44229</v>
      </c>
      <c r="B1423" s="2">
        <v>0.2467013888888889</v>
      </c>
      <c r="C1423">
        <v>69</v>
      </c>
      <c r="D1423">
        <v>65.375434875488281</v>
      </c>
      <c r="E1423">
        <v>1</v>
      </c>
      <c r="F1423">
        <v>1724</v>
      </c>
      <c r="G1423" s="3">
        <v>12.009549140930176</v>
      </c>
      <c r="H1423" s="3">
        <v>430.33853149414063</v>
      </c>
      <c r="I1423" s="3">
        <v>3.4559462070465088</v>
      </c>
      <c r="J1423">
        <v>75.9495849609375</v>
      </c>
      <c r="K1423">
        <v>84.369644165039063</v>
      </c>
      <c r="L1423" s="3">
        <v>9.4585494995117188</v>
      </c>
      <c r="M1423">
        <v>51220</v>
      </c>
      <c r="N1423">
        <v>100</v>
      </c>
      <c r="O1423">
        <v>91.945167541503906</v>
      </c>
      <c r="P1423">
        <v>99.960212707519531</v>
      </c>
      <c r="Q1423">
        <v>92.339408874511719</v>
      </c>
      <c r="R1423">
        <v>49.810760498046875</v>
      </c>
    </row>
    <row r="1424" spans="1:18" x14ac:dyDescent="0.25">
      <c r="A1424" s="1">
        <f t="shared" si="22"/>
        <v>44229</v>
      </c>
      <c r="B1424" s="2">
        <v>0.24687499999999998</v>
      </c>
      <c r="C1424">
        <v>69</v>
      </c>
      <c r="D1424">
        <v>66.216361999511719</v>
      </c>
      <c r="E1424">
        <v>1</v>
      </c>
      <c r="F1424">
        <v>1724</v>
      </c>
      <c r="G1424" s="3">
        <v>12.009549140930176</v>
      </c>
      <c r="H1424" s="3">
        <v>429.8140869140625</v>
      </c>
      <c r="I1424" s="3">
        <v>3.3923611640930176</v>
      </c>
      <c r="J1424">
        <v>75.967697143554688</v>
      </c>
      <c r="K1424">
        <v>84.381729125976563</v>
      </c>
      <c r="L1424" s="3">
        <v>6.0481772422790527</v>
      </c>
      <c r="M1424">
        <v>51220</v>
      </c>
      <c r="N1424">
        <v>100</v>
      </c>
      <c r="O1424">
        <v>91.720924377441406</v>
      </c>
      <c r="P1424">
        <v>99.967453002929688</v>
      </c>
      <c r="Q1424">
        <v>92.234519958496094</v>
      </c>
      <c r="R1424">
        <v>49.810760498046875</v>
      </c>
    </row>
    <row r="1425" spans="1:18" x14ac:dyDescent="0.25">
      <c r="A1425" s="1">
        <f t="shared" si="22"/>
        <v>44229</v>
      </c>
      <c r="B1425" s="2">
        <v>0.24704861111111112</v>
      </c>
      <c r="C1425">
        <v>69</v>
      </c>
      <c r="D1425">
        <v>66.351997375488281</v>
      </c>
      <c r="E1425">
        <v>1</v>
      </c>
      <c r="F1425">
        <v>1724</v>
      </c>
      <c r="G1425" s="3">
        <v>12.009549140930176</v>
      </c>
      <c r="H1425" s="3">
        <v>430.21197509765625</v>
      </c>
      <c r="I1425" s="3">
        <v>3.6095194816589355</v>
      </c>
      <c r="J1425">
        <v>75.967697143554688</v>
      </c>
      <c r="K1425">
        <v>84.387771606445313</v>
      </c>
      <c r="L1425" s="3">
        <v>6.8760852813720703</v>
      </c>
      <c r="M1425">
        <v>51220</v>
      </c>
      <c r="N1425">
        <v>100</v>
      </c>
      <c r="O1425">
        <v>91.930702209472656</v>
      </c>
      <c r="P1425">
        <v>99.996383666992188</v>
      </c>
      <c r="Q1425">
        <v>92.303237915039063</v>
      </c>
      <c r="R1425">
        <v>49.815788269042969</v>
      </c>
    </row>
    <row r="1426" spans="1:18" x14ac:dyDescent="0.25">
      <c r="A1426" s="1">
        <f t="shared" si="22"/>
        <v>44229</v>
      </c>
      <c r="B1426" s="2">
        <v>0.24722222222222223</v>
      </c>
      <c r="C1426">
        <v>69</v>
      </c>
      <c r="D1426">
        <v>66.424331665039063</v>
      </c>
      <c r="E1426">
        <v>1</v>
      </c>
      <c r="F1426">
        <v>1724</v>
      </c>
      <c r="G1426" s="3">
        <v>12.009549140930176</v>
      </c>
      <c r="H1426" s="3">
        <v>429.38006591796875</v>
      </c>
      <c r="I1426" s="3">
        <v>3.6883680820465088</v>
      </c>
      <c r="J1426">
        <v>75.955619812011719</v>
      </c>
      <c r="K1426">
        <v>84.381729125976563</v>
      </c>
      <c r="L1426" s="3">
        <v>6.1512589454650879</v>
      </c>
      <c r="M1426">
        <v>51220</v>
      </c>
      <c r="N1426">
        <v>100</v>
      </c>
      <c r="O1426">
        <v>92.078994750976563</v>
      </c>
      <c r="P1426">
        <v>99.98553466796875</v>
      </c>
      <c r="Q1426">
        <v>92.281539916992188</v>
      </c>
      <c r="R1426">
        <v>49.815788269042969</v>
      </c>
    </row>
    <row r="1427" spans="1:18" x14ac:dyDescent="0.25">
      <c r="A1427" s="1">
        <f t="shared" si="22"/>
        <v>44229</v>
      </c>
      <c r="B1427" s="2">
        <v>0.24739583333333334</v>
      </c>
      <c r="C1427">
        <v>69</v>
      </c>
      <c r="D1427">
        <v>66.40625</v>
      </c>
      <c r="E1427">
        <v>1</v>
      </c>
      <c r="F1427">
        <v>1724</v>
      </c>
      <c r="G1427" s="3">
        <v>12.01171875</v>
      </c>
      <c r="H1427" s="3">
        <v>428.8375244140625</v>
      </c>
      <c r="I1427" s="3">
        <v>3.9116754531860352</v>
      </c>
      <c r="J1427">
        <v>75.967697143554688</v>
      </c>
      <c r="K1427">
        <v>84.387771606445313</v>
      </c>
      <c r="L1427" s="3">
        <v>13.240017890930176</v>
      </c>
      <c r="M1427">
        <v>51220</v>
      </c>
      <c r="N1427">
        <v>100</v>
      </c>
      <c r="O1427">
        <v>91.724540710449219</v>
      </c>
      <c r="P1427">
        <v>99.956596374511719</v>
      </c>
      <c r="Q1427">
        <v>92.357490539550781</v>
      </c>
      <c r="R1427">
        <v>49.815788269042969</v>
      </c>
    </row>
    <row r="1428" spans="1:18" x14ac:dyDescent="0.25">
      <c r="A1428" s="1">
        <f t="shared" si="22"/>
        <v>44229</v>
      </c>
      <c r="B1428" s="2">
        <v>0.24756944444444443</v>
      </c>
      <c r="C1428">
        <v>69</v>
      </c>
      <c r="D1428">
        <v>65.393516540527344</v>
      </c>
      <c r="E1428">
        <v>1</v>
      </c>
      <c r="F1428">
        <v>1724</v>
      </c>
      <c r="G1428" s="3">
        <v>12.009549140930176</v>
      </c>
      <c r="H1428" s="3">
        <v>429.86834716796875</v>
      </c>
      <c r="I1428" s="3">
        <v>3.7974536418914795</v>
      </c>
      <c r="J1428">
        <v>75.967697143554688</v>
      </c>
      <c r="K1428">
        <v>84.387771606445313</v>
      </c>
      <c r="L1428" s="3">
        <v>5.7660589218139648</v>
      </c>
      <c r="M1428">
        <v>51220</v>
      </c>
      <c r="N1428">
        <v>100</v>
      </c>
      <c r="O1428">
        <v>91.789642333984375</v>
      </c>
      <c r="P1428">
        <v>100</v>
      </c>
      <c r="Q1428">
        <v>92.686630249023438</v>
      </c>
      <c r="R1428">
        <v>49.810760498046875</v>
      </c>
    </row>
    <row r="1429" spans="1:18" x14ac:dyDescent="0.25">
      <c r="A1429" s="1">
        <f t="shared" si="22"/>
        <v>44229</v>
      </c>
      <c r="B1429" s="2">
        <v>0.24774305555555554</v>
      </c>
      <c r="C1429">
        <v>69</v>
      </c>
      <c r="D1429">
        <v>65.655746459960938</v>
      </c>
      <c r="E1429">
        <v>1</v>
      </c>
      <c r="F1429">
        <v>1724</v>
      </c>
      <c r="G1429" s="3">
        <v>12.01171875</v>
      </c>
      <c r="H1429" s="3">
        <v>428.67474365234375</v>
      </c>
      <c r="I1429" s="3">
        <v>3.6725261211395264</v>
      </c>
      <c r="J1429">
        <v>75.9495849609375</v>
      </c>
      <c r="K1429">
        <v>84.387771606445313</v>
      </c>
      <c r="L1429" s="3">
        <v>9.5486116409301758</v>
      </c>
      <c r="M1429">
        <v>51220</v>
      </c>
      <c r="N1429">
        <v>100</v>
      </c>
      <c r="O1429">
        <v>91.69921875</v>
      </c>
      <c r="P1429">
        <v>99.996383666992188</v>
      </c>
      <c r="Q1429">
        <v>92.69024658203125</v>
      </c>
      <c r="R1429">
        <v>49.815788269042969</v>
      </c>
    </row>
    <row r="1430" spans="1:18" x14ac:dyDescent="0.25">
      <c r="A1430" s="1">
        <f t="shared" si="22"/>
        <v>44229</v>
      </c>
      <c r="B1430" s="2">
        <v>0.24791666666666667</v>
      </c>
      <c r="C1430">
        <v>69</v>
      </c>
      <c r="D1430">
        <v>64.335578918457031</v>
      </c>
      <c r="E1430">
        <v>1</v>
      </c>
      <c r="F1430">
        <v>1724</v>
      </c>
      <c r="G1430" s="3">
        <v>11.93250846862793</v>
      </c>
      <c r="H1430" s="3">
        <v>430.19387817382813</v>
      </c>
      <c r="I1430" s="3">
        <v>4.0943288803100586</v>
      </c>
      <c r="J1430">
        <v>75.9495849609375</v>
      </c>
      <c r="K1430">
        <v>84.387771606445313</v>
      </c>
      <c r="L1430" s="3">
        <v>8.4537754058837891</v>
      </c>
      <c r="M1430">
        <v>51220</v>
      </c>
      <c r="N1430">
        <v>100</v>
      </c>
      <c r="O1430">
        <v>91.257957458496094</v>
      </c>
      <c r="P1430">
        <v>99.974678039550781</v>
      </c>
      <c r="Q1430">
        <v>92.693862915039063</v>
      </c>
      <c r="R1430">
        <v>49.810760498046875</v>
      </c>
    </row>
    <row r="1431" spans="1:18" x14ac:dyDescent="0.25">
      <c r="A1431" s="1">
        <f t="shared" si="22"/>
        <v>44229</v>
      </c>
      <c r="B1431" s="2">
        <v>0.24809027777777778</v>
      </c>
      <c r="C1431">
        <v>69</v>
      </c>
      <c r="D1431">
        <v>63.820167541503906</v>
      </c>
      <c r="E1431">
        <v>1</v>
      </c>
      <c r="F1431">
        <v>1724</v>
      </c>
      <c r="G1431" s="3">
        <v>12.009549140930176</v>
      </c>
      <c r="H1431" s="3">
        <v>430.12155151367188</v>
      </c>
      <c r="I1431" s="3">
        <v>4.360170841217041</v>
      </c>
      <c r="J1431">
        <v>75.94354248046875</v>
      </c>
      <c r="K1431">
        <v>84.381729125976563</v>
      </c>
      <c r="L1431" s="3">
        <v>9.3923606872558594</v>
      </c>
      <c r="M1431">
        <v>51220</v>
      </c>
      <c r="N1431">
        <v>100</v>
      </c>
      <c r="O1431">
        <v>91.348381042480469</v>
      </c>
      <c r="P1431">
        <v>99.945747375488281</v>
      </c>
      <c r="Q1431">
        <v>92.556419372558594</v>
      </c>
      <c r="R1431">
        <v>49.815788269042969</v>
      </c>
    </row>
    <row r="1432" spans="1:18" x14ac:dyDescent="0.25">
      <c r="A1432" s="1">
        <f t="shared" si="22"/>
        <v>44229</v>
      </c>
      <c r="B1432" s="2">
        <v>0.24826388888888887</v>
      </c>
      <c r="C1432">
        <v>69</v>
      </c>
      <c r="D1432">
        <v>64.444076538085938</v>
      </c>
      <c r="E1432">
        <v>1</v>
      </c>
      <c r="F1432">
        <v>1724</v>
      </c>
      <c r="G1432" s="3">
        <v>12.009549140930176</v>
      </c>
      <c r="H1432" s="3">
        <v>429.54281616210938</v>
      </c>
      <c r="I1432" s="3">
        <v>3.9225261211395264</v>
      </c>
      <c r="J1432">
        <v>75.94354248046875</v>
      </c>
      <c r="K1432">
        <v>84.387771606445313</v>
      </c>
      <c r="L1432" s="3">
        <v>3.5134549140930176</v>
      </c>
      <c r="M1432">
        <v>51220</v>
      </c>
      <c r="N1432">
        <v>100</v>
      </c>
      <c r="O1432">
        <v>91.720924377441406</v>
      </c>
      <c r="P1432">
        <v>99.967453002929688</v>
      </c>
      <c r="Q1432">
        <v>92.274307250976563</v>
      </c>
      <c r="R1432">
        <v>49.815788269042969</v>
      </c>
    </row>
    <row r="1433" spans="1:18" x14ac:dyDescent="0.25">
      <c r="A1433" s="1">
        <f t="shared" si="22"/>
        <v>44229</v>
      </c>
      <c r="B1433" s="2">
        <v>0.24843750000000001</v>
      </c>
      <c r="C1433">
        <v>69</v>
      </c>
      <c r="D1433">
        <v>66.632308959960938</v>
      </c>
      <c r="E1433">
        <v>1</v>
      </c>
      <c r="F1433">
        <v>1724</v>
      </c>
      <c r="G1433" s="3">
        <v>12.009549140930176</v>
      </c>
      <c r="H1433" s="3">
        <v>429.12689208984375</v>
      </c>
      <c r="I1433" s="3">
        <v>3.954355001449585</v>
      </c>
      <c r="J1433">
        <v>75.94354248046875</v>
      </c>
      <c r="K1433">
        <v>84.387771606445313</v>
      </c>
      <c r="L1433" s="3">
        <v>5.72265625</v>
      </c>
      <c r="M1433">
        <v>51220</v>
      </c>
      <c r="N1433">
        <v>100</v>
      </c>
      <c r="O1433">
        <v>92.100692749023438</v>
      </c>
      <c r="P1433">
        <v>99.952980041503906</v>
      </c>
      <c r="Q1433">
        <v>92.795143127441406</v>
      </c>
      <c r="R1433">
        <v>49.815788269042969</v>
      </c>
    </row>
    <row r="1434" spans="1:18" x14ac:dyDescent="0.25">
      <c r="A1434" s="1">
        <f t="shared" si="22"/>
        <v>44229</v>
      </c>
      <c r="B1434" s="2">
        <v>0.24861111111111112</v>
      </c>
      <c r="C1434">
        <v>69</v>
      </c>
      <c r="D1434">
        <v>66.632308959960938</v>
      </c>
      <c r="E1434">
        <v>1</v>
      </c>
      <c r="F1434">
        <v>1724</v>
      </c>
      <c r="G1434" s="3">
        <v>12.009549140930176</v>
      </c>
      <c r="H1434" s="3">
        <v>429.12689208984375</v>
      </c>
      <c r="I1434" s="3">
        <v>3.954355001449585</v>
      </c>
      <c r="J1434">
        <v>75.94354248046875</v>
      </c>
      <c r="K1434">
        <v>84.387771606445313</v>
      </c>
      <c r="L1434" s="3">
        <v>5.72265625</v>
      </c>
      <c r="M1434">
        <v>51220</v>
      </c>
      <c r="N1434">
        <v>100</v>
      </c>
      <c r="O1434">
        <v>92.100692749023438</v>
      </c>
      <c r="P1434">
        <v>99.952980041503906</v>
      </c>
      <c r="Q1434">
        <v>92.795143127441406</v>
      </c>
      <c r="R1434">
        <v>49.815788269042969</v>
      </c>
    </row>
    <row r="1435" spans="1:18" x14ac:dyDescent="0.25">
      <c r="A1435" s="1">
        <f t="shared" si="22"/>
        <v>44229</v>
      </c>
      <c r="B1435" s="2">
        <v>0.24878472222222223</v>
      </c>
      <c r="C1435">
        <v>69</v>
      </c>
      <c r="D1435">
        <v>64.860023498535156</v>
      </c>
      <c r="E1435">
        <v>1</v>
      </c>
      <c r="F1435">
        <v>1724</v>
      </c>
      <c r="G1435" s="3">
        <v>12.01171875</v>
      </c>
      <c r="H1435" s="3">
        <v>430.0672607421875</v>
      </c>
      <c r="I1435" s="3">
        <v>4.002748966217041</v>
      </c>
      <c r="J1435">
        <v>75.94354248046875</v>
      </c>
      <c r="K1435">
        <v>84.387771606445313</v>
      </c>
      <c r="L1435" s="3">
        <v>13.269314765930176</v>
      </c>
      <c r="M1435">
        <v>51220</v>
      </c>
      <c r="N1435">
        <v>100</v>
      </c>
      <c r="O1435">
        <v>91.789642333984375</v>
      </c>
      <c r="P1435">
        <v>99.974678039550781</v>
      </c>
      <c r="Q1435">
        <v>92.693862915039063</v>
      </c>
      <c r="R1435">
        <v>49.685081481933594</v>
      </c>
    </row>
    <row r="1436" spans="1:18" x14ac:dyDescent="0.25">
      <c r="A1436" s="1">
        <f t="shared" si="22"/>
        <v>44229</v>
      </c>
      <c r="B1436" s="2">
        <v>0.24895833333333331</v>
      </c>
      <c r="C1436">
        <v>69</v>
      </c>
      <c r="D1436">
        <v>65.285011291503906</v>
      </c>
      <c r="E1436">
        <v>1</v>
      </c>
      <c r="F1436">
        <v>1724</v>
      </c>
      <c r="G1436" s="3">
        <v>12.01171875</v>
      </c>
      <c r="H1436" s="3">
        <v>430.7725830078125</v>
      </c>
      <c r="I1436" s="3">
        <v>4.0020976066589355</v>
      </c>
      <c r="J1436">
        <v>75.94354248046875</v>
      </c>
      <c r="K1436">
        <v>84.41192626953125</v>
      </c>
      <c r="L1436" s="3">
        <v>10.885416030883789</v>
      </c>
      <c r="M1436">
        <v>51220</v>
      </c>
      <c r="N1436">
        <v>100</v>
      </c>
      <c r="O1436">
        <v>91.833045959472656</v>
      </c>
      <c r="P1436">
        <v>99.967453002929688</v>
      </c>
      <c r="Q1436">
        <v>92.632377624511719</v>
      </c>
      <c r="R1436">
        <v>49.815788269042969</v>
      </c>
    </row>
    <row r="1437" spans="1:18" x14ac:dyDescent="0.25">
      <c r="A1437" s="1">
        <f t="shared" si="22"/>
        <v>44229</v>
      </c>
      <c r="B1437" s="2">
        <v>0.24913194444444445</v>
      </c>
      <c r="C1437">
        <v>69</v>
      </c>
      <c r="D1437">
        <v>67.80780029296875</v>
      </c>
      <c r="E1437">
        <v>1</v>
      </c>
      <c r="F1437">
        <v>1724</v>
      </c>
      <c r="G1437" s="3">
        <v>11.957466125488281</v>
      </c>
      <c r="H1437" s="3">
        <v>429.74172973632813</v>
      </c>
      <c r="I1437" s="3">
        <v>3.9568867683410645</v>
      </c>
      <c r="J1437">
        <v>75.9495849609375</v>
      </c>
      <c r="K1437">
        <v>84.41192626953125</v>
      </c>
      <c r="L1437" s="3">
        <v>4.951171875</v>
      </c>
      <c r="M1437">
        <v>51220</v>
      </c>
      <c r="N1437">
        <v>100</v>
      </c>
      <c r="O1437">
        <v>91.843894958496094</v>
      </c>
      <c r="P1437">
        <v>99.974678039550781</v>
      </c>
      <c r="Q1437">
        <v>92.632377624511719</v>
      </c>
      <c r="R1437">
        <v>49.619720458984375</v>
      </c>
    </row>
    <row r="1438" spans="1:18" x14ac:dyDescent="0.25">
      <c r="A1438" s="1">
        <f t="shared" si="22"/>
        <v>44229</v>
      </c>
      <c r="B1438" s="2">
        <v>0.24930555555555556</v>
      </c>
      <c r="C1438">
        <v>69</v>
      </c>
      <c r="D1438">
        <v>67.80780029296875</v>
      </c>
      <c r="E1438">
        <v>1</v>
      </c>
      <c r="F1438">
        <v>1724</v>
      </c>
      <c r="G1438" s="3">
        <v>11.957466125488281</v>
      </c>
      <c r="H1438" s="3">
        <v>429.74172973632813</v>
      </c>
      <c r="I1438" s="3">
        <v>3.9568867683410645</v>
      </c>
      <c r="J1438">
        <v>75.9495849609375</v>
      </c>
      <c r="K1438">
        <v>84.41192626953125</v>
      </c>
      <c r="L1438" s="3">
        <v>4.951171875</v>
      </c>
      <c r="M1438">
        <v>51220</v>
      </c>
      <c r="N1438">
        <v>100</v>
      </c>
      <c r="O1438">
        <v>91.843894958496094</v>
      </c>
      <c r="P1438">
        <v>99.974678039550781</v>
      </c>
      <c r="Q1438">
        <v>92.632377624511719</v>
      </c>
      <c r="R1438">
        <v>49.619720458984375</v>
      </c>
    </row>
    <row r="1439" spans="1:18" x14ac:dyDescent="0.25">
      <c r="A1439" s="1">
        <f t="shared" si="22"/>
        <v>44229</v>
      </c>
      <c r="B1439" s="2">
        <v>0.24947916666666667</v>
      </c>
      <c r="C1439">
        <v>69</v>
      </c>
      <c r="D1439">
        <v>64.968536376953125</v>
      </c>
      <c r="E1439">
        <v>1</v>
      </c>
      <c r="F1439">
        <v>1724</v>
      </c>
      <c r="G1439" s="3">
        <v>12.009549140930176</v>
      </c>
      <c r="H1439" s="3">
        <v>429.86834716796875</v>
      </c>
      <c r="I1439" s="3">
        <v>3.6417825222015381</v>
      </c>
      <c r="J1439">
        <v>75.9495849609375</v>
      </c>
      <c r="K1439">
        <v>84.4058837890625</v>
      </c>
      <c r="L1439" s="3">
        <v>7.5217018127441406</v>
      </c>
      <c r="M1439">
        <v>51220</v>
      </c>
      <c r="N1439">
        <v>100</v>
      </c>
      <c r="O1439">
        <v>91.590713500976563</v>
      </c>
      <c r="P1439">
        <v>100.01447296142578</v>
      </c>
      <c r="Q1439">
        <v>93.048324584960938</v>
      </c>
      <c r="R1439">
        <v>49.619720458984375</v>
      </c>
    </row>
    <row r="1440" spans="1:18" x14ac:dyDescent="0.25">
      <c r="A1440" s="1">
        <f t="shared" si="22"/>
        <v>44229</v>
      </c>
      <c r="B1440" s="2">
        <v>0.24965277777777781</v>
      </c>
      <c r="C1440">
        <v>69</v>
      </c>
      <c r="D1440">
        <v>65.682876586914063</v>
      </c>
      <c r="E1440">
        <v>1</v>
      </c>
      <c r="F1440">
        <v>1724</v>
      </c>
      <c r="G1440" s="3">
        <v>11.959635734558105</v>
      </c>
      <c r="H1440" s="3">
        <v>430.01303100585938</v>
      </c>
      <c r="I1440" s="3">
        <v>3.453848123550415</v>
      </c>
      <c r="J1440">
        <v>75.94354248046875</v>
      </c>
      <c r="K1440">
        <v>84.41192626953125</v>
      </c>
      <c r="L1440" s="3">
        <v>3.9898002147674561</v>
      </c>
      <c r="M1440">
        <v>51220</v>
      </c>
      <c r="N1440">
        <v>100</v>
      </c>
      <c r="O1440">
        <v>91.644966125488281</v>
      </c>
      <c r="P1440">
        <v>99.996383666992188</v>
      </c>
      <c r="Q1440">
        <v>92.878326416015625</v>
      </c>
      <c r="R1440">
        <v>49.619720458984375</v>
      </c>
    </row>
    <row r="1441" spans="1:18" x14ac:dyDescent="0.25">
      <c r="A1441" s="1">
        <f t="shared" si="22"/>
        <v>44229</v>
      </c>
      <c r="B1441" s="2">
        <v>0.24982638888888889</v>
      </c>
      <c r="C1441">
        <v>69</v>
      </c>
      <c r="D1441">
        <v>64.02813720703125</v>
      </c>
      <c r="E1441">
        <v>1</v>
      </c>
      <c r="F1441">
        <v>1724</v>
      </c>
      <c r="G1441" s="3">
        <v>12.01171875</v>
      </c>
      <c r="H1441" s="3">
        <v>429.41622924804688</v>
      </c>
      <c r="I1441" s="3">
        <v>2.8752894401550293</v>
      </c>
      <c r="J1441">
        <v>75.9254150390625</v>
      </c>
      <c r="K1441">
        <v>84.4058837890625</v>
      </c>
      <c r="L1441" s="3">
        <v>8.0154075622558594</v>
      </c>
      <c r="M1441">
        <v>51221</v>
      </c>
      <c r="N1441">
        <v>100</v>
      </c>
      <c r="O1441">
        <v>91.594329833984375</v>
      </c>
      <c r="P1441">
        <v>99.971061706542969</v>
      </c>
      <c r="Q1441">
        <v>92.49493408203125</v>
      </c>
      <c r="R1441">
        <v>49.619720458984375</v>
      </c>
    </row>
    <row r="1442" spans="1:18" x14ac:dyDescent="0.25">
      <c r="A1442" s="1">
        <f t="shared" si="22"/>
        <v>44229</v>
      </c>
      <c r="B1442" s="2">
        <v>0.25</v>
      </c>
      <c r="C1442">
        <v>69</v>
      </c>
      <c r="D1442">
        <v>64.416954040527344</v>
      </c>
      <c r="E1442">
        <v>1</v>
      </c>
      <c r="F1442">
        <v>1724</v>
      </c>
      <c r="G1442" s="3">
        <v>12.01171875</v>
      </c>
      <c r="H1442" s="3">
        <v>430.26620483398438</v>
      </c>
      <c r="I1442" s="3">
        <v>3.164785623550415</v>
      </c>
      <c r="J1442">
        <v>75.919380187988281</v>
      </c>
      <c r="K1442">
        <v>84.4058837890625</v>
      </c>
      <c r="L1442" s="3">
        <v>7.9611549377441406</v>
      </c>
      <c r="M1442">
        <v>51221</v>
      </c>
      <c r="N1442">
        <v>100</v>
      </c>
      <c r="O1442">
        <v>91.963249206542969</v>
      </c>
      <c r="P1442">
        <v>99.942131042480469</v>
      </c>
      <c r="Q1442">
        <v>92.415359497070313</v>
      </c>
      <c r="R1442">
        <v>49.619720458984375</v>
      </c>
    </row>
    <row r="1443" spans="1:18" x14ac:dyDescent="0.25">
      <c r="A1443" s="1">
        <f t="shared" si="22"/>
        <v>44229</v>
      </c>
      <c r="B1443" s="2">
        <v>0.25017361111111108</v>
      </c>
      <c r="C1443">
        <v>69</v>
      </c>
      <c r="D1443">
        <v>64.037178039550781</v>
      </c>
      <c r="E1443">
        <v>1</v>
      </c>
      <c r="F1443">
        <v>1724</v>
      </c>
      <c r="G1443" s="3">
        <v>12.01171875</v>
      </c>
      <c r="H1443" s="3">
        <v>430.03109741210938</v>
      </c>
      <c r="I1443" s="3">
        <v>2.9704136848449707</v>
      </c>
      <c r="J1443">
        <v>75.919380187988281</v>
      </c>
      <c r="K1443">
        <v>84.4058837890625</v>
      </c>
      <c r="L1443" s="3">
        <v>9.8318138122558594</v>
      </c>
      <c r="M1443">
        <v>51221</v>
      </c>
      <c r="N1443">
        <v>100</v>
      </c>
      <c r="O1443">
        <v>91.9921875</v>
      </c>
      <c r="P1443">
        <v>99.956596374511719</v>
      </c>
      <c r="Q1443">
        <v>92.418983459472656</v>
      </c>
      <c r="R1443">
        <v>49.624748229980469</v>
      </c>
    </row>
    <row r="1444" spans="1:18" x14ac:dyDescent="0.25">
      <c r="A1444" s="1">
        <f t="shared" si="22"/>
        <v>44229</v>
      </c>
      <c r="B1444" s="2">
        <v>0.25034722222222222</v>
      </c>
      <c r="C1444">
        <v>69</v>
      </c>
      <c r="D1444">
        <v>64.037178039550781</v>
      </c>
      <c r="E1444">
        <v>1</v>
      </c>
      <c r="F1444">
        <v>1724</v>
      </c>
      <c r="G1444" s="3">
        <v>12.01171875</v>
      </c>
      <c r="H1444" s="3">
        <v>430.03109741210938</v>
      </c>
      <c r="I1444" s="3">
        <v>2.9704136848449707</v>
      </c>
      <c r="J1444">
        <v>75.919380187988281</v>
      </c>
      <c r="K1444">
        <v>84.4058837890625</v>
      </c>
      <c r="L1444" s="3">
        <v>9.8318138122558594</v>
      </c>
      <c r="M1444">
        <v>51221</v>
      </c>
      <c r="N1444">
        <v>100</v>
      </c>
      <c r="O1444">
        <v>91.9921875</v>
      </c>
      <c r="P1444">
        <v>99.956596374511719</v>
      </c>
      <c r="Q1444">
        <v>92.418983459472656</v>
      </c>
      <c r="R1444">
        <v>49.624748229980469</v>
      </c>
    </row>
    <row r="1445" spans="1:18" x14ac:dyDescent="0.25">
      <c r="A1445" s="1">
        <f t="shared" si="22"/>
        <v>44229</v>
      </c>
      <c r="B1445" s="2">
        <v>0.25052083333333336</v>
      </c>
      <c r="C1445">
        <v>69</v>
      </c>
      <c r="D1445">
        <v>63.928672790527344</v>
      </c>
      <c r="E1445">
        <v>1</v>
      </c>
      <c r="F1445">
        <v>1724</v>
      </c>
      <c r="G1445" s="3">
        <v>12.009549140930176</v>
      </c>
      <c r="H1445" s="3">
        <v>429.7960205078125</v>
      </c>
      <c r="I1445" s="3">
        <v>3.0324797630310059</v>
      </c>
      <c r="J1445">
        <v>75.919380187988281</v>
      </c>
      <c r="K1445">
        <v>84.4058837890625</v>
      </c>
      <c r="L1445" s="3">
        <v>8.0740013122558594</v>
      </c>
      <c r="M1445">
        <v>51221</v>
      </c>
      <c r="N1445">
        <v>100</v>
      </c>
      <c r="O1445">
        <v>91.51837158203125</v>
      </c>
      <c r="P1445">
        <v>99.967453002929688</v>
      </c>
      <c r="Q1445">
        <v>92.780670166015625</v>
      </c>
      <c r="R1445">
        <v>49.619720458984375</v>
      </c>
    </row>
    <row r="1446" spans="1:18" x14ac:dyDescent="0.25">
      <c r="A1446" s="1">
        <f t="shared" si="22"/>
        <v>44229</v>
      </c>
      <c r="B1446" s="2">
        <v>0.25069444444444444</v>
      </c>
      <c r="C1446">
        <v>69</v>
      </c>
      <c r="D1446">
        <v>64.118560791015625</v>
      </c>
      <c r="E1446">
        <v>1</v>
      </c>
      <c r="F1446">
        <v>1724</v>
      </c>
      <c r="G1446" s="3">
        <v>12.01171875</v>
      </c>
      <c r="H1446" s="3">
        <v>430.46511840820313</v>
      </c>
      <c r="I1446" s="3">
        <v>2.7191841602325439</v>
      </c>
      <c r="J1446">
        <v>75.919380187988281</v>
      </c>
      <c r="K1446">
        <v>84.41192626953125</v>
      </c>
      <c r="L1446" s="3">
        <v>4.8025169372558594</v>
      </c>
      <c r="M1446">
        <v>51221</v>
      </c>
      <c r="N1446">
        <v>100</v>
      </c>
      <c r="O1446">
        <v>92.021125793457031</v>
      </c>
      <c r="P1446">
        <v>100.01808166503906</v>
      </c>
      <c r="Q1446">
        <v>92.867477416992188</v>
      </c>
      <c r="R1446">
        <v>49.619720458984375</v>
      </c>
    </row>
    <row r="1447" spans="1:18" x14ac:dyDescent="0.25">
      <c r="A1447" s="1">
        <f t="shared" si="22"/>
        <v>44229</v>
      </c>
      <c r="B1447" s="2">
        <v>0.25086805555555552</v>
      </c>
      <c r="C1447">
        <v>69</v>
      </c>
      <c r="D1447">
        <v>63.440391540527344</v>
      </c>
      <c r="E1447">
        <v>1</v>
      </c>
      <c r="F1447">
        <v>1724</v>
      </c>
      <c r="G1447" s="3">
        <v>12.009549140930176</v>
      </c>
      <c r="H1447" s="3">
        <v>430.5555419921875</v>
      </c>
      <c r="I1447" s="3">
        <v>2.7034866809844971</v>
      </c>
      <c r="J1447">
        <v>75.919380187988281</v>
      </c>
      <c r="K1447">
        <v>84.4058837890625</v>
      </c>
      <c r="L1447" s="3">
        <v>5.4242620468139648</v>
      </c>
      <c r="M1447">
        <v>51221</v>
      </c>
      <c r="N1447">
        <v>100</v>
      </c>
      <c r="O1447">
        <v>92.230903625488281</v>
      </c>
      <c r="P1447">
        <v>99.971061706542969</v>
      </c>
      <c r="Q1447">
        <v>92.69024658203125</v>
      </c>
      <c r="R1447">
        <v>49.619720458984375</v>
      </c>
    </row>
    <row r="1448" spans="1:18" x14ac:dyDescent="0.25">
      <c r="A1448" s="1">
        <f t="shared" si="22"/>
        <v>44229</v>
      </c>
      <c r="B1448" s="2">
        <v>0.25104166666666666</v>
      </c>
      <c r="C1448">
        <v>69</v>
      </c>
      <c r="D1448">
        <v>63.060619354248047</v>
      </c>
      <c r="E1448">
        <v>1</v>
      </c>
      <c r="F1448">
        <v>1724</v>
      </c>
      <c r="G1448" s="3">
        <v>12.009549140930176</v>
      </c>
      <c r="H1448" s="3">
        <v>429.3077392578125</v>
      </c>
      <c r="I1448" s="3">
        <v>2.3285591602325439</v>
      </c>
      <c r="J1448">
        <v>75.919380187988281</v>
      </c>
      <c r="K1448">
        <v>84.4058837890625</v>
      </c>
      <c r="L1448" s="3">
        <v>3.6393229961395264</v>
      </c>
      <c r="M1448">
        <v>51221</v>
      </c>
      <c r="N1448">
        <v>100</v>
      </c>
      <c r="O1448">
        <v>91.861984252929688</v>
      </c>
      <c r="P1448">
        <v>99.974678039550781</v>
      </c>
      <c r="Q1448">
        <v>92.603446960449219</v>
      </c>
      <c r="R1448">
        <v>49.619720458984375</v>
      </c>
    </row>
    <row r="1449" spans="1:18" x14ac:dyDescent="0.25">
      <c r="A1449" s="1">
        <f t="shared" si="22"/>
        <v>44229</v>
      </c>
      <c r="B1449" s="2">
        <v>0.2512152777777778</v>
      </c>
      <c r="C1449">
        <v>69</v>
      </c>
      <c r="D1449">
        <v>63.060619354248047</v>
      </c>
      <c r="E1449">
        <v>1</v>
      </c>
      <c r="F1449">
        <v>1724</v>
      </c>
      <c r="G1449" s="3">
        <v>12.009549140930176</v>
      </c>
      <c r="H1449" s="3">
        <v>429.3077392578125</v>
      </c>
      <c r="I1449" s="3">
        <v>2.3285591602325439</v>
      </c>
      <c r="J1449">
        <v>75.919380187988281</v>
      </c>
      <c r="K1449">
        <v>84.4058837890625</v>
      </c>
      <c r="L1449" s="3">
        <v>3.6393229961395264</v>
      </c>
      <c r="M1449">
        <v>51221</v>
      </c>
      <c r="N1449">
        <v>100</v>
      </c>
      <c r="O1449">
        <v>91.861984252929688</v>
      </c>
      <c r="P1449">
        <v>99.974678039550781</v>
      </c>
      <c r="Q1449">
        <v>92.603446960449219</v>
      </c>
      <c r="R1449">
        <v>49.619720458984375</v>
      </c>
    </row>
    <row r="1450" spans="1:18" x14ac:dyDescent="0.25">
      <c r="A1450" s="1">
        <f t="shared" si="22"/>
        <v>44229</v>
      </c>
      <c r="B1450" s="2">
        <v>0.25138888888888888</v>
      </c>
      <c r="C1450">
        <v>69</v>
      </c>
      <c r="D1450">
        <v>63.485607147216797</v>
      </c>
      <c r="E1450">
        <v>1</v>
      </c>
      <c r="F1450">
        <v>1724</v>
      </c>
      <c r="G1450" s="3">
        <v>12.01171875</v>
      </c>
      <c r="H1450" s="3">
        <v>429.23541259765625</v>
      </c>
      <c r="I1450" s="3">
        <v>2.4067564010620117</v>
      </c>
      <c r="J1450">
        <v>75.919380187988281</v>
      </c>
      <c r="K1450">
        <v>84.4058837890625</v>
      </c>
      <c r="L1450" s="3">
        <v>15.875652313232422</v>
      </c>
      <c r="M1450">
        <v>51221</v>
      </c>
      <c r="N1450">
        <v>100</v>
      </c>
      <c r="O1450">
        <v>92.162178039550781</v>
      </c>
      <c r="P1450">
        <v>99.989151000976563</v>
      </c>
      <c r="Q1450">
        <v>92.628761291503906</v>
      </c>
      <c r="R1450">
        <v>49.619720458984375</v>
      </c>
    </row>
    <row r="1451" spans="1:18" x14ac:dyDescent="0.25">
      <c r="A1451" s="1">
        <f t="shared" si="22"/>
        <v>44229</v>
      </c>
      <c r="B1451" s="2">
        <v>0.25156249999999997</v>
      </c>
      <c r="C1451">
        <v>69</v>
      </c>
      <c r="D1451">
        <v>65.185546875</v>
      </c>
      <c r="E1451">
        <v>1</v>
      </c>
      <c r="F1451">
        <v>1724</v>
      </c>
      <c r="G1451" s="3">
        <v>12.01171875</v>
      </c>
      <c r="H1451" s="3">
        <v>428.67474365234375</v>
      </c>
      <c r="I1451" s="3">
        <v>2.4064669609069824</v>
      </c>
      <c r="J1451">
        <v>75.9254150390625</v>
      </c>
      <c r="K1451">
        <v>84.41192626953125</v>
      </c>
      <c r="L1451" s="3">
        <v>6.9921875</v>
      </c>
      <c r="M1451">
        <v>51221</v>
      </c>
      <c r="N1451">
        <v>100</v>
      </c>
      <c r="O1451">
        <v>92.3828125</v>
      </c>
      <c r="P1451">
        <v>100.01447296142578</v>
      </c>
      <c r="Q1451">
        <v>92.332176208496094</v>
      </c>
      <c r="R1451">
        <v>49.619720458984375</v>
      </c>
    </row>
    <row r="1452" spans="1:18" x14ac:dyDescent="0.25">
      <c r="A1452" s="1">
        <f t="shared" si="22"/>
        <v>44229</v>
      </c>
      <c r="B1452" s="2">
        <v>0.2517361111111111</v>
      </c>
      <c r="C1452">
        <v>69</v>
      </c>
      <c r="D1452">
        <v>65.4296875</v>
      </c>
      <c r="E1452">
        <v>1</v>
      </c>
      <c r="F1452">
        <v>1724</v>
      </c>
      <c r="G1452" s="3">
        <v>12.01171875</v>
      </c>
      <c r="H1452" s="3">
        <v>428.25885009765625</v>
      </c>
      <c r="I1452" s="3">
        <v>2.390625</v>
      </c>
      <c r="J1452">
        <v>75.9254150390625</v>
      </c>
      <c r="K1452">
        <v>84.41192626953125</v>
      </c>
      <c r="L1452" s="3">
        <v>9.1916236877441406</v>
      </c>
      <c r="M1452">
        <v>51221</v>
      </c>
      <c r="N1452">
        <v>100</v>
      </c>
      <c r="O1452">
        <v>92.296005249023438</v>
      </c>
      <c r="P1452">
        <v>99.996383666992188</v>
      </c>
      <c r="Q1452">
        <v>92.169418334960938</v>
      </c>
      <c r="R1452">
        <v>49.619720458984375</v>
      </c>
    </row>
    <row r="1453" spans="1:18" x14ac:dyDescent="0.25">
      <c r="A1453" s="1">
        <f t="shared" si="22"/>
        <v>44229</v>
      </c>
      <c r="B1453" s="2">
        <v>0.25190972222222224</v>
      </c>
      <c r="C1453">
        <v>69</v>
      </c>
      <c r="D1453">
        <v>65.502021789550781</v>
      </c>
      <c r="E1453">
        <v>1</v>
      </c>
      <c r="F1453">
        <v>1724</v>
      </c>
      <c r="G1453" s="3">
        <v>12.009549140930176</v>
      </c>
      <c r="H1453" s="3">
        <v>428.92794799804688</v>
      </c>
      <c r="I1453" s="3">
        <v>2.1882233619689941</v>
      </c>
      <c r="J1453">
        <v>75.901260375976563</v>
      </c>
      <c r="K1453">
        <v>84.41192626953125</v>
      </c>
      <c r="L1453" s="3">
        <v>1.8478732109069824</v>
      </c>
      <c r="M1453">
        <v>51221</v>
      </c>
      <c r="N1453">
        <v>100</v>
      </c>
      <c r="O1453">
        <v>92.10430908203125</v>
      </c>
      <c r="P1453">
        <v>99.981918334960938</v>
      </c>
      <c r="Q1453">
        <v>92.332176208496094</v>
      </c>
      <c r="R1453">
        <v>49.619720458984375</v>
      </c>
    </row>
    <row r="1454" spans="1:18" x14ac:dyDescent="0.25">
      <c r="A1454" s="1">
        <f t="shared" si="22"/>
        <v>44229</v>
      </c>
      <c r="B1454" s="2">
        <v>0.25208333333333333</v>
      </c>
      <c r="C1454">
        <v>69</v>
      </c>
      <c r="D1454">
        <v>65.502021789550781</v>
      </c>
      <c r="E1454">
        <v>1</v>
      </c>
      <c r="F1454">
        <v>1724</v>
      </c>
      <c r="G1454" s="3">
        <v>12.009549140930176</v>
      </c>
      <c r="H1454" s="3">
        <v>428.92794799804688</v>
      </c>
      <c r="I1454" s="3">
        <v>2.1882233619689941</v>
      </c>
      <c r="J1454">
        <v>75.901260375976563</v>
      </c>
      <c r="K1454">
        <v>84.41192626953125</v>
      </c>
      <c r="L1454" s="3">
        <v>1.8478732109069824</v>
      </c>
      <c r="M1454">
        <v>51221</v>
      </c>
      <c r="N1454">
        <v>100</v>
      </c>
      <c r="O1454">
        <v>92.10430908203125</v>
      </c>
      <c r="P1454">
        <v>99.981918334960938</v>
      </c>
      <c r="Q1454">
        <v>92.332176208496094</v>
      </c>
      <c r="R1454">
        <v>49.619720458984375</v>
      </c>
    </row>
    <row r="1455" spans="1:18" x14ac:dyDescent="0.25">
      <c r="A1455" s="1">
        <f t="shared" si="22"/>
        <v>44229</v>
      </c>
      <c r="B1455" s="2">
        <v>0.25225694444444441</v>
      </c>
      <c r="C1455">
        <v>69</v>
      </c>
      <c r="D1455">
        <v>63.015407562255859</v>
      </c>
      <c r="E1455">
        <v>1</v>
      </c>
      <c r="F1455">
        <v>1724</v>
      </c>
      <c r="G1455" s="3">
        <v>12.009549140930176</v>
      </c>
      <c r="H1455" s="3">
        <v>429.23541259765625</v>
      </c>
      <c r="I1455" s="3">
        <v>2.4432146549224854</v>
      </c>
      <c r="J1455">
        <v>75.901260375976563</v>
      </c>
      <c r="K1455">
        <v>84.41192626953125</v>
      </c>
      <c r="L1455" s="3">
        <v>3.1217448711395264</v>
      </c>
      <c r="M1455">
        <v>51221</v>
      </c>
      <c r="N1455">
        <v>100</v>
      </c>
      <c r="O1455">
        <v>91.48944091796875</v>
      </c>
      <c r="P1455">
        <v>100.01447296142578</v>
      </c>
      <c r="Q1455">
        <v>92.549186706542969</v>
      </c>
      <c r="R1455">
        <v>49.619720458984375</v>
      </c>
    </row>
    <row r="1456" spans="1:18" x14ac:dyDescent="0.25">
      <c r="A1456" s="1">
        <f t="shared" si="22"/>
        <v>44229</v>
      </c>
      <c r="B1456" s="2">
        <v>0.25243055555555555</v>
      </c>
      <c r="C1456">
        <v>69</v>
      </c>
      <c r="D1456">
        <v>63.729747772216797</v>
      </c>
      <c r="E1456">
        <v>1</v>
      </c>
      <c r="F1456">
        <v>1724</v>
      </c>
      <c r="G1456" s="3">
        <v>12.009549140930176</v>
      </c>
      <c r="H1456" s="3">
        <v>430.2843017578125</v>
      </c>
      <c r="I1456" s="3">
        <v>2.4537758827209473</v>
      </c>
      <c r="J1456">
        <v>75.901260375976563</v>
      </c>
      <c r="K1456">
        <v>84.387771606445313</v>
      </c>
      <c r="L1456" s="3">
        <v>7.8906254768371582</v>
      </c>
      <c r="M1456">
        <v>51221</v>
      </c>
      <c r="N1456">
        <v>100</v>
      </c>
      <c r="O1456">
        <v>92.082611083984375</v>
      </c>
      <c r="P1456">
        <v>99.98553466796875</v>
      </c>
      <c r="Q1456">
        <v>92.451530456542969</v>
      </c>
      <c r="R1456">
        <v>49.619720458984375</v>
      </c>
    </row>
    <row r="1457" spans="1:18" x14ac:dyDescent="0.25">
      <c r="A1457" s="1">
        <f t="shared" si="22"/>
        <v>44229</v>
      </c>
      <c r="B1457" s="2">
        <v>0.25260416666666669</v>
      </c>
      <c r="C1457">
        <v>69</v>
      </c>
      <c r="D1457">
        <v>63.132957458496094</v>
      </c>
      <c r="E1457">
        <v>1</v>
      </c>
      <c r="F1457">
        <v>1724</v>
      </c>
      <c r="G1457" s="3">
        <v>12.01171875</v>
      </c>
      <c r="H1457" s="3">
        <v>430.410888671875</v>
      </c>
      <c r="I1457" s="3">
        <v>2.7669272422790527</v>
      </c>
      <c r="J1457">
        <v>75.907302856445313</v>
      </c>
      <c r="K1457">
        <v>84.387771606445313</v>
      </c>
      <c r="L1457" s="3">
        <v>12.12890625</v>
      </c>
      <c r="M1457">
        <v>51221</v>
      </c>
      <c r="N1457">
        <v>100</v>
      </c>
      <c r="O1457">
        <v>92.1875</v>
      </c>
      <c r="P1457">
        <v>100.01084899902344</v>
      </c>
      <c r="Q1457">
        <v>92.451530456542969</v>
      </c>
      <c r="R1457">
        <v>49.619720458984375</v>
      </c>
    </row>
    <row r="1458" spans="1:18" x14ac:dyDescent="0.25">
      <c r="A1458" s="1">
        <f t="shared" si="22"/>
        <v>44229</v>
      </c>
      <c r="B1458" s="2">
        <v>0.25277777777777777</v>
      </c>
      <c r="C1458">
        <v>69</v>
      </c>
      <c r="D1458">
        <v>63.132957458496094</v>
      </c>
      <c r="E1458">
        <v>1</v>
      </c>
      <c r="F1458">
        <v>1724</v>
      </c>
      <c r="G1458" s="3">
        <v>12.01171875</v>
      </c>
      <c r="H1458" s="3">
        <v>430.410888671875</v>
      </c>
      <c r="I1458" s="3">
        <v>2.7669272422790527</v>
      </c>
      <c r="J1458">
        <v>75.907302856445313</v>
      </c>
      <c r="K1458">
        <v>84.387771606445313</v>
      </c>
      <c r="L1458" s="3">
        <v>12.12890625</v>
      </c>
      <c r="M1458">
        <v>51221</v>
      </c>
      <c r="N1458">
        <v>100</v>
      </c>
      <c r="O1458">
        <v>92.1875</v>
      </c>
      <c r="P1458">
        <v>100.01084899902344</v>
      </c>
      <c r="Q1458">
        <v>92.451530456542969</v>
      </c>
      <c r="R1458">
        <v>49.619720458984375</v>
      </c>
    </row>
    <row r="1459" spans="1:18" x14ac:dyDescent="0.25">
      <c r="A1459" s="1">
        <f t="shared" si="22"/>
        <v>44229</v>
      </c>
      <c r="B1459" s="2">
        <v>0.25295138888888891</v>
      </c>
      <c r="C1459">
        <v>69</v>
      </c>
      <c r="D1459">
        <v>65.149375915527344</v>
      </c>
      <c r="E1459">
        <v>1</v>
      </c>
      <c r="F1459">
        <v>1724</v>
      </c>
      <c r="G1459" s="3">
        <v>11.93250846862793</v>
      </c>
      <c r="H1459" s="3">
        <v>430.24810791015625</v>
      </c>
      <c r="I1459" s="3">
        <v>2.484375</v>
      </c>
      <c r="J1459">
        <v>75.895217895507813</v>
      </c>
      <c r="K1459">
        <v>84.387771606445313</v>
      </c>
      <c r="L1459" s="3">
        <v>10.56532096862793</v>
      </c>
      <c r="M1459">
        <v>51221</v>
      </c>
      <c r="N1459">
        <v>100</v>
      </c>
      <c r="O1459">
        <v>91.966865539550781</v>
      </c>
      <c r="P1459">
        <v>100.01084899902344</v>
      </c>
      <c r="Q1459">
        <v>92.751731872558594</v>
      </c>
      <c r="R1459">
        <v>49.619720458984375</v>
      </c>
    </row>
    <row r="1460" spans="1:18" x14ac:dyDescent="0.25">
      <c r="A1460" s="1">
        <f t="shared" si="22"/>
        <v>44229</v>
      </c>
      <c r="B1460" s="2">
        <v>0.25312499999999999</v>
      </c>
      <c r="C1460">
        <v>69</v>
      </c>
      <c r="D1460">
        <v>64.480255126953125</v>
      </c>
      <c r="E1460">
        <v>1</v>
      </c>
      <c r="F1460">
        <v>1724</v>
      </c>
      <c r="G1460" s="3">
        <v>12.01171875</v>
      </c>
      <c r="H1460" s="3">
        <v>430.7906494140625</v>
      </c>
      <c r="I1460" s="3">
        <v>2.5571470260620117</v>
      </c>
      <c r="J1460">
        <v>75.901260375976563</v>
      </c>
      <c r="K1460">
        <v>84.393814086914063</v>
      </c>
      <c r="L1460" s="3">
        <v>9.9631071090698242</v>
      </c>
      <c r="M1460">
        <v>51221</v>
      </c>
      <c r="N1460">
        <v>100</v>
      </c>
      <c r="O1460">
        <v>92.169418334960938</v>
      </c>
      <c r="P1460">
        <v>99.981918334960938</v>
      </c>
      <c r="Q1460">
        <v>92.842155456542969</v>
      </c>
      <c r="R1460">
        <v>49.619720458984375</v>
      </c>
    </row>
    <row r="1461" spans="1:18" x14ac:dyDescent="0.25">
      <c r="A1461" s="1">
        <f t="shared" si="22"/>
        <v>44229</v>
      </c>
      <c r="B1461" s="2">
        <v>0.25329861111111113</v>
      </c>
      <c r="C1461">
        <v>69</v>
      </c>
      <c r="D1461">
        <v>63.910587310791016</v>
      </c>
      <c r="E1461">
        <v>1</v>
      </c>
      <c r="F1461">
        <v>1724</v>
      </c>
      <c r="G1461" s="3">
        <v>12.01171875</v>
      </c>
      <c r="H1461" s="3">
        <v>430.35662841796875</v>
      </c>
      <c r="I1461" s="3">
        <v>2.7505064010620117</v>
      </c>
      <c r="J1461">
        <v>75.901260375976563</v>
      </c>
      <c r="K1461">
        <v>84.387771606445313</v>
      </c>
      <c r="L1461" s="3">
        <v>16.73936653137207</v>
      </c>
      <c r="M1461">
        <v>51221</v>
      </c>
      <c r="N1461">
        <v>100</v>
      </c>
      <c r="O1461">
        <v>91.97772216796875</v>
      </c>
      <c r="P1461">
        <v>99.974678039550781</v>
      </c>
      <c r="Q1461">
        <v>92.849388122558594</v>
      </c>
      <c r="R1461">
        <v>49.619720458984375</v>
      </c>
    </row>
    <row r="1462" spans="1:18" x14ac:dyDescent="0.25">
      <c r="A1462" s="1">
        <f t="shared" si="22"/>
        <v>44229</v>
      </c>
      <c r="B1462" s="2">
        <v>0.25347222222222221</v>
      </c>
      <c r="C1462">
        <v>69</v>
      </c>
      <c r="D1462">
        <v>64.670135498046875</v>
      </c>
      <c r="E1462">
        <v>1</v>
      </c>
      <c r="F1462">
        <v>1724</v>
      </c>
      <c r="G1462" s="3">
        <v>12.01171875</v>
      </c>
      <c r="H1462" s="3">
        <v>429.38006591796875</v>
      </c>
      <c r="I1462" s="3">
        <v>2.7972366809844971</v>
      </c>
      <c r="J1462">
        <v>75.907302856445313</v>
      </c>
      <c r="K1462">
        <v>84.41192626953125</v>
      </c>
      <c r="L1462" s="3">
        <v>7.2960066795349121</v>
      </c>
      <c r="M1462">
        <v>51221</v>
      </c>
      <c r="N1462">
        <v>100</v>
      </c>
      <c r="O1462">
        <v>91.89453125</v>
      </c>
      <c r="P1462">
        <v>99.942131042480469</v>
      </c>
      <c r="Q1462">
        <v>92.907264709472656</v>
      </c>
      <c r="R1462">
        <v>49.619720458984375</v>
      </c>
    </row>
    <row r="1463" spans="1:18" x14ac:dyDescent="0.25">
      <c r="A1463" s="1">
        <f t="shared" si="22"/>
        <v>44229</v>
      </c>
      <c r="B1463" s="2">
        <v>0.25364583333333335</v>
      </c>
      <c r="C1463">
        <v>69</v>
      </c>
      <c r="D1463">
        <v>64.670135498046875</v>
      </c>
      <c r="E1463">
        <v>1</v>
      </c>
      <c r="F1463">
        <v>1724</v>
      </c>
      <c r="G1463" s="3">
        <v>12.01171875</v>
      </c>
      <c r="H1463" s="3">
        <v>429.38006591796875</v>
      </c>
      <c r="I1463" s="3">
        <v>2.7972366809844971</v>
      </c>
      <c r="J1463">
        <v>75.907302856445313</v>
      </c>
      <c r="K1463">
        <v>84.41192626953125</v>
      </c>
      <c r="L1463" s="3">
        <v>7.2960066795349121</v>
      </c>
      <c r="M1463">
        <v>51221</v>
      </c>
      <c r="N1463">
        <v>100</v>
      </c>
      <c r="O1463">
        <v>91.89453125</v>
      </c>
      <c r="P1463">
        <v>99.942131042480469</v>
      </c>
      <c r="Q1463">
        <v>92.907264709472656</v>
      </c>
      <c r="R1463">
        <v>49.619720458984375</v>
      </c>
    </row>
    <row r="1464" spans="1:18" x14ac:dyDescent="0.25">
      <c r="A1464" s="1">
        <f t="shared" si="22"/>
        <v>44229</v>
      </c>
      <c r="B1464" s="2">
        <v>0.25381944444444443</v>
      </c>
      <c r="C1464">
        <v>69</v>
      </c>
      <c r="D1464">
        <v>64.76055908203125</v>
      </c>
      <c r="E1464">
        <v>1</v>
      </c>
      <c r="F1464">
        <v>1724</v>
      </c>
      <c r="G1464" s="3">
        <v>12.01171875</v>
      </c>
      <c r="H1464" s="3">
        <v>428.6024169921875</v>
      </c>
      <c r="I1464" s="3">
        <v>2.4070456027984619</v>
      </c>
      <c r="J1464">
        <v>75.901260375976563</v>
      </c>
      <c r="K1464">
        <v>84.41192626953125</v>
      </c>
      <c r="L1464" s="3">
        <v>6.0677084922790527</v>
      </c>
      <c r="M1464">
        <v>51221</v>
      </c>
      <c r="N1464">
        <v>100</v>
      </c>
      <c r="O1464">
        <v>92.064521789550781</v>
      </c>
      <c r="P1464">
        <v>99.974678039550781</v>
      </c>
      <c r="Q1464">
        <v>92.943428039550781</v>
      </c>
      <c r="R1464">
        <v>49.619720458984375</v>
      </c>
    </row>
    <row r="1465" spans="1:18" x14ac:dyDescent="0.25">
      <c r="A1465" s="1">
        <f t="shared" si="22"/>
        <v>44229</v>
      </c>
      <c r="B1465" s="2">
        <v>0.25399305555555557</v>
      </c>
      <c r="C1465">
        <v>69</v>
      </c>
      <c r="D1465">
        <v>63.78399658203125</v>
      </c>
      <c r="E1465">
        <v>1</v>
      </c>
      <c r="F1465">
        <v>1724</v>
      </c>
      <c r="G1465" s="3">
        <v>11.93250846862793</v>
      </c>
      <c r="H1465" s="3">
        <v>428.98220825195313</v>
      </c>
      <c r="I1465" s="3">
        <v>3.1728155612945557</v>
      </c>
      <c r="J1465">
        <v>75.901260375976563</v>
      </c>
      <c r="K1465">
        <v>84.387771606445313</v>
      </c>
      <c r="L1465" s="3">
        <v>6.7816839218139648</v>
      </c>
      <c r="M1465">
        <v>51221</v>
      </c>
      <c r="N1465">
        <v>100</v>
      </c>
      <c r="O1465">
        <v>91.847511291503906</v>
      </c>
      <c r="P1465">
        <v>99.98553466796875</v>
      </c>
      <c r="Q1465">
        <v>93.030235290527344</v>
      </c>
      <c r="R1465">
        <v>49.619720458984375</v>
      </c>
    </row>
    <row r="1466" spans="1:18" x14ac:dyDescent="0.25">
      <c r="A1466" s="1">
        <f t="shared" si="22"/>
        <v>44229</v>
      </c>
      <c r="B1466" s="2">
        <v>0.25416666666666665</v>
      </c>
      <c r="C1466">
        <v>69</v>
      </c>
      <c r="D1466">
        <v>63.576026916503906</v>
      </c>
      <c r="E1466">
        <v>1</v>
      </c>
      <c r="F1466">
        <v>1724</v>
      </c>
      <c r="G1466" s="3">
        <v>12.01171875</v>
      </c>
      <c r="H1466" s="3">
        <v>429.41622924804688</v>
      </c>
      <c r="I1466" s="3">
        <v>3.3130786418914795</v>
      </c>
      <c r="J1466">
        <v>75.901260375976563</v>
      </c>
      <c r="K1466">
        <v>84.387771606445313</v>
      </c>
      <c r="L1466" s="3">
        <v>4.4683160781860352</v>
      </c>
      <c r="M1466">
        <v>51221</v>
      </c>
      <c r="N1466">
        <v>100</v>
      </c>
      <c r="O1466">
        <v>91.854743957519531</v>
      </c>
      <c r="P1466">
        <v>99.971061706542969</v>
      </c>
      <c r="Q1466">
        <v>93.102577209472656</v>
      </c>
      <c r="R1466">
        <v>49.569442749023438</v>
      </c>
    </row>
    <row r="1467" spans="1:18" x14ac:dyDescent="0.25">
      <c r="A1467" s="1">
        <f t="shared" si="22"/>
        <v>44229</v>
      </c>
      <c r="B1467" s="2">
        <v>0.25434027777777779</v>
      </c>
      <c r="C1467">
        <v>69</v>
      </c>
      <c r="D1467">
        <v>62.472873687744141</v>
      </c>
      <c r="E1467">
        <v>1</v>
      </c>
      <c r="F1467">
        <v>1724</v>
      </c>
      <c r="G1467" s="3">
        <v>12.01171875</v>
      </c>
      <c r="H1467" s="3">
        <v>429.54281616210938</v>
      </c>
      <c r="I1467" s="3">
        <v>3.0635128021240234</v>
      </c>
      <c r="J1467">
        <v>75.895217895507813</v>
      </c>
      <c r="K1467">
        <v>84.41192626953125</v>
      </c>
      <c r="L1467" s="3">
        <v>3.6653647422790527</v>
      </c>
      <c r="M1467">
        <v>51221</v>
      </c>
      <c r="N1467">
        <v>100</v>
      </c>
      <c r="O1467">
        <v>92.082611083984375</v>
      </c>
      <c r="P1467">
        <v>99.938514709472656</v>
      </c>
      <c r="Q1467">
        <v>92.719184875488281</v>
      </c>
      <c r="R1467">
        <v>49.42364501953125</v>
      </c>
    </row>
    <row r="1468" spans="1:18" x14ac:dyDescent="0.25">
      <c r="A1468" s="1">
        <f t="shared" si="22"/>
        <v>44229</v>
      </c>
      <c r="B1468" s="2">
        <v>0.25451388888888887</v>
      </c>
      <c r="C1468">
        <v>69</v>
      </c>
      <c r="D1468">
        <v>62.472873687744141</v>
      </c>
      <c r="E1468">
        <v>1</v>
      </c>
      <c r="F1468">
        <v>1724</v>
      </c>
      <c r="G1468" s="3">
        <v>12.01171875</v>
      </c>
      <c r="H1468" s="3">
        <v>429.54281616210938</v>
      </c>
      <c r="I1468" s="3">
        <v>3.0635128021240234</v>
      </c>
      <c r="J1468">
        <v>75.895217895507813</v>
      </c>
      <c r="K1468">
        <v>84.41192626953125</v>
      </c>
      <c r="L1468" s="3">
        <v>3.6653647422790527</v>
      </c>
      <c r="M1468">
        <v>51221</v>
      </c>
      <c r="N1468">
        <v>100</v>
      </c>
      <c r="O1468">
        <v>92.082611083984375</v>
      </c>
      <c r="P1468">
        <v>99.938514709472656</v>
      </c>
      <c r="Q1468">
        <v>92.719184875488281</v>
      </c>
      <c r="R1468">
        <v>49.42364501953125</v>
      </c>
    </row>
    <row r="1469" spans="1:18" x14ac:dyDescent="0.25">
      <c r="A1469" s="1">
        <f t="shared" si="22"/>
        <v>44229</v>
      </c>
      <c r="B1469" s="2">
        <v>0.25468750000000001</v>
      </c>
      <c r="C1469">
        <v>69</v>
      </c>
      <c r="D1469">
        <v>62.264900207519531</v>
      </c>
      <c r="E1469">
        <v>1</v>
      </c>
      <c r="F1469">
        <v>1724</v>
      </c>
      <c r="G1469" s="3">
        <v>11.931423187255859</v>
      </c>
      <c r="H1469" s="3">
        <v>430.33853149414063</v>
      </c>
      <c r="I1469" s="3">
        <v>3.3596644401550293</v>
      </c>
      <c r="J1469">
        <v>75.871055603027344</v>
      </c>
      <c r="K1469">
        <v>84.393814086914063</v>
      </c>
      <c r="L1469" s="3">
        <v>6.9249134063720703</v>
      </c>
      <c r="M1469">
        <v>51221</v>
      </c>
      <c r="N1469">
        <v>100</v>
      </c>
      <c r="O1469">
        <v>91.974105834960938</v>
      </c>
      <c r="P1469">
        <v>100</v>
      </c>
      <c r="Q1469">
        <v>92.838546752929688</v>
      </c>
      <c r="R1469">
        <v>49.42364501953125</v>
      </c>
    </row>
    <row r="1470" spans="1:18" x14ac:dyDescent="0.25">
      <c r="A1470" s="1">
        <f t="shared" si="22"/>
        <v>44229</v>
      </c>
      <c r="B1470" s="2">
        <v>0.25486111111111109</v>
      </c>
      <c r="C1470">
        <v>69</v>
      </c>
      <c r="D1470">
        <v>64.299407958984375</v>
      </c>
      <c r="E1470">
        <v>1</v>
      </c>
      <c r="F1470">
        <v>1724</v>
      </c>
      <c r="G1470" s="3">
        <v>11.93250846862793</v>
      </c>
      <c r="H1470" s="3">
        <v>429.19921875</v>
      </c>
      <c r="I1470" s="3">
        <v>3.4390912055969238</v>
      </c>
      <c r="J1470">
        <v>75.877098083496094</v>
      </c>
      <c r="K1470">
        <v>84.387771606445313</v>
      </c>
      <c r="L1470" s="3">
        <v>7.6378040313720703</v>
      </c>
      <c r="M1470">
        <v>51221</v>
      </c>
      <c r="N1470">
        <v>100</v>
      </c>
      <c r="O1470">
        <v>92.118782043457031</v>
      </c>
      <c r="P1470">
        <v>100.01447296142578</v>
      </c>
      <c r="Q1470">
        <v>92.610671997070313</v>
      </c>
      <c r="R1470">
        <v>49.42364501953125</v>
      </c>
    </row>
    <row r="1471" spans="1:18" x14ac:dyDescent="0.25">
      <c r="A1471" s="1">
        <f t="shared" si="22"/>
        <v>44229</v>
      </c>
      <c r="B1471" s="2">
        <v>0.25503472222222223</v>
      </c>
      <c r="C1471">
        <v>69</v>
      </c>
      <c r="D1471">
        <v>64.02813720703125</v>
      </c>
      <c r="E1471">
        <v>1</v>
      </c>
      <c r="F1471">
        <v>1724</v>
      </c>
      <c r="G1471" s="3">
        <v>12.01171875</v>
      </c>
      <c r="H1471" s="3">
        <v>430.17578125</v>
      </c>
      <c r="I1471" s="3">
        <v>3.5786314010620117</v>
      </c>
      <c r="J1471">
        <v>75.877098083496094</v>
      </c>
      <c r="K1471">
        <v>84.387771606445313</v>
      </c>
      <c r="L1471" s="3">
        <v>9.2003040313720703</v>
      </c>
      <c r="M1471">
        <v>51222</v>
      </c>
      <c r="N1471">
        <v>100</v>
      </c>
      <c r="O1471">
        <v>92.082611083984375</v>
      </c>
      <c r="P1471">
        <v>99.989151000976563</v>
      </c>
      <c r="Q1471">
        <v>92.646842956542969</v>
      </c>
      <c r="R1471">
        <v>49.42364501953125</v>
      </c>
    </row>
    <row r="1472" spans="1:18" x14ac:dyDescent="0.25">
      <c r="A1472" s="1">
        <f t="shared" si="22"/>
        <v>44229</v>
      </c>
      <c r="B1472" s="2">
        <v>0.25520833333333331</v>
      </c>
      <c r="C1472">
        <v>69</v>
      </c>
      <c r="D1472">
        <v>63.395179748535156</v>
      </c>
      <c r="E1472">
        <v>1</v>
      </c>
      <c r="F1472">
        <v>1724</v>
      </c>
      <c r="G1472" s="3">
        <v>12.01171875</v>
      </c>
      <c r="H1472" s="3">
        <v>429.65130615234375</v>
      </c>
      <c r="I1472" s="3">
        <v>3.8140192031860352</v>
      </c>
      <c r="J1472">
        <v>75.877098083496094</v>
      </c>
      <c r="K1472">
        <v>84.387771606445313</v>
      </c>
      <c r="L1472" s="3">
        <v>8.7055130004882813</v>
      </c>
      <c r="M1472">
        <v>51222</v>
      </c>
      <c r="N1472">
        <v>100</v>
      </c>
      <c r="O1472">
        <v>91.858360290527344</v>
      </c>
      <c r="P1472">
        <v>99.974678039550781</v>
      </c>
      <c r="Q1472">
        <v>92.654075622558594</v>
      </c>
      <c r="R1472">
        <v>49.42364501953125</v>
      </c>
    </row>
    <row r="1473" spans="1:18" x14ac:dyDescent="0.25">
      <c r="A1473" s="1">
        <f t="shared" si="22"/>
        <v>44229</v>
      </c>
      <c r="B1473" s="2">
        <v>0.25538194444444445</v>
      </c>
      <c r="C1473">
        <v>69</v>
      </c>
      <c r="D1473">
        <v>62.698928833007813</v>
      </c>
      <c r="E1473">
        <v>1</v>
      </c>
      <c r="F1473">
        <v>1724</v>
      </c>
      <c r="G1473" s="3">
        <v>12.01171875</v>
      </c>
      <c r="H1473" s="3">
        <v>429.16302490234375</v>
      </c>
      <c r="I1473" s="3">
        <v>3.9876301288604736</v>
      </c>
      <c r="J1473">
        <v>75.877098083496094</v>
      </c>
      <c r="K1473">
        <v>84.387771606445313</v>
      </c>
      <c r="L1473" s="3">
        <v>7.1169700622558594</v>
      </c>
      <c r="M1473">
        <v>51222</v>
      </c>
      <c r="N1473">
        <v>100</v>
      </c>
      <c r="O1473">
        <v>91.58709716796875</v>
      </c>
      <c r="P1473">
        <v>100.01447296142578</v>
      </c>
      <c r="Q1473">
        <v>92.780670166015625</v>
      </c>
      <c r="R1473">
        <v>49.42364501953125</v>
      </c>
    </row>
    <row r="1474" spans="1:18" x14ac:dyDescent="0.25">
      <c r="A1474" s="1">
        <f t="shared" si="22"/>
        <v>44229</v>
      </c>
      <c r="B1474" s="2">
        <v>0.25555555555555559</v>
      </c>
      <c r="C1474">
        <v>69</v>
      </c>
      <c r="D1474">
        <v>62.5</v>
      </c>
      <c r="E1474">
        <v>1</v>
      </c>
      <c r="F1474">
        <v>1724</v>
      </c>
      <c r="G1474" s="3">
        <v>12.01171875</v>
      </c>
      <c r="H1474" s="3">
        <v>428.89178466796875</v>
      </c>
      <c r="I1474" s="3">
        <v>3.9233217239379883</v>
      </c>
      <c r="J1474">
        <v>75.877098083496094</v>
      </c>
      <c r="K1474">
        <v>84.387771606445313</v>
      </c>
      <c r="L1474" s="3">
        <v>6.5245227813720703</v>
      </c>
      <c r="M1474">
        <v>51222</v>
      </c>
      <c r="N1474">
        <v>100</v>
      </c>
      <c r="O1474">
        <v>91.446037292480469</v>
      </c>
      <c r="P1474">
        <v>99.967453002929688</v>
      </c>
      <c r="Q1474">
        <v>92.881942749023438</v>
      </c>
      <c r="R1474">
        <v>49.42364501953125</v>
      </c>
    </row>
    <row r="1475" spans="1:18" x14ac:dyDescent="0.25">
      <c r="A1475" s="1">
        <f t="shared" si="22"/>
        <v>44229</v>
      </c>
      <c r="B1475" s="2">
        <v>0.25572916666666667</v>
      </c>
      <c r="C1475">
        <v>69</v>
      </c>
      <c r="D1475">
        <v>61.713321685791016</v>
      </c>
      <c r="E1475">
        <v>1</v>
      </c>
      <c r="F1475">
        <v>1724</v>
      </c>
      <c r="G1475" s="3">
        <v>12.009549140930176</v>
      </c>
      <c r="H1475" s="3">
        <v>429.97683715820313</v>
      </c>
      <c r="I1475" s="3">
        <v>4.0642361640930176</v>
      </c>
      <c r="J1475">
        <v>75.877098083496094</v>
      </c>
      <c r="K1475">
        <v>84.387771606445313</v>
      </c>
      <c r="L1475" s="3">
        <v>7.5564236640930176</v>
      </c>
      <c r="M1475">
        <v>51222</v>
      </c>
      <c r="N1475">
        <v>100</v>
      </c>
      <c r="O1475">
        <v>91.948783874511719</v>
      </c>
      <c r="P1475">
        <v>100.00360870361328</v>
      </c>
      <c r="Q1475">
        <v>92.654075622558594</v>
      </c>
      <c r="R1475">
        <v>49.42364501953125</v>
      </c>
    </row>
    <row r="1476" spans="1:18" x14ac:dyDescent="0.25">
      <c r="A1476" s="1">
        <f t="shared" ref="A1476:A1539" si="23">A1475</f>
        <v>44229</v>
      </c>
      <c r="B1476" s="2">
        <v>0.25590277777777776</v>
      </c>
      <c r="C1476">
        <v>69</v>
      </c>
      <c r="D1476">
        <v>62.391494750976563</v>
      </c>
      <c r="E1476">
        <v>1</v>
      </c>
      <c r="F1476">
        <v>1724</v>
      </c>
      <c r="G1476" s="3">
        <v>12.01171875</v>
      </c>
      <c r="H1476" s="3">
        <v>429.16302490234375</v>
      </c>
      <c r="I1476" s="3">
        <v>3.6725261211395264</v>
      </c>
      <c r="J1476">
        <v>75.877098083496094</v>
      </c>
      <c r="K1476">
        <v>84.387771606445313</v>
      </c>
      <c r="L1476" s="3">
        <v>6.42578125</v>
      </c>
      <c r="M1476">
        <v>51222</v>
      </c>
      <c r="N1476">
        <v>100</v>
      </c>
      <c r="O1476">
        <v>91.757087707519531</v>
      </c>
      <c r="P1476">
        <v>99.98553466796875</v>
      </c>
      <c r="Q1476">
        <v>92.581741333007813</v>
      </c>
      <c r="R1476">
        <v>49.42364501953125</v>
      </c>
    </row>
    <row r="1477" spans="1:18" x14ac:dyDescent="0.25">
      <c r="A1477" s="1">
        <f t="shared" si="23"/>
        <v>44229</v>
      </c>
      <c r="B1477" s="2">
        <v>0.2560763888888889</v>
      </c>
      <c r="C1477">
        <v>69</v>
      </c>
      <c r="D1477">
        <v>61.297382354736328</v>
      </c>
      <c r="E1477">
        <v>1</v>
      </c>
      <c r="F1477">
        <v>1724</v>
      </c>
      <c r="G1477" s="3">
        <v>11.93250846862793</v>
      </c>
      <c r="H1477" s="3">
        <v>428.90988159179688</v>
      </c>
      <c r="I1477" s="3">
        <v>3.90625</v>
      </c>
      <c r="J1477">
        <v>75.889175415039063</v>
      </c>
      <c r="K1477">
        <v>84.387771606445313</v>
      </c>
      <c r="L1477" s="3">
        <v>20.894096374511719</v>
      </c>
      <c r="M1477">
        <v>51222</v>
      </c>
      <c r="N1477">
        <v>100</v>
      </c>
      <c r="O1477">
        <v>91.623268127441406</v>
      </c>
      <c r="P1477">
        <v>100.00360870361328</v>
      </c>
      <c r="Q1477">
        <v>92.415359497070313</v>
      </c>
      <c r="R1477">
        <v>49.42364501953125</v>
      </c>
    </row>
    <row r="1478" spans="1:18" x14ac:dyDescent="0.25">
      <c r="A1478" s="1">
        <f t="shared" si="23"/>
        <v>44229</v>
      </c>
      <c r="B1478" s="2">
        <v>0.25625000000000003</v>
      </c>
      <c r="C1478">
        <v>69</v>
      </c>
      <c r="D1478">
        <v>60.763889312744141</v>
      </c>
      <c r="E1478">
        <v>1</v>
      </c>
      <c r="F1478">
        <v>1724</v>
      </c>
      <c r="G1478" s="3">
        <v>12.008463859558105</v>
      </c>
      <c r="H1478" s="3">
        <v>428.90988159179688</v>
      </c>
      <c r="I1478" s="3">
        <v>3.891348123550415</v>
      </c>
      <c r="J1478">
        <v>75.877098083496094</v>
      </c>
      <c r="K1478">
        <v>84.393814086914063</v>
      </c>
      <c r="L1478" s="3">
        <v>8.5633678436279297</v>
      </c>
      <c r="M1478">
        <v>51222</v>
      </c>
      <c r="N1478">
        <v>100</v>
      </c>
      <c r="O1478">
        <v>92.078994750976563</v>
      </c>
      <c r="P1478">
        <v>99.996383666992188</v>
      </c>
      <c r="Q1478">
        <v>92.552803039550781</v>
      </c>
      <c r="R1478">
        <v>49.42364501953125</v>
      </c>
    </row>
    <row r="1479" spans="1:18" x14ac:dyDescent="0.25">
      <c r="A1479" s="1">
        <f t="shared" si="23"/>
        <v>44229</v>
      </c>
      <c r="B1479" s="2">
        <v>0.25642361111111112</v>
      </c>
      <c r="C1479">
        <v>69</v>
      </c>
      <c r="D1479">
        <v>61.451099395751953</v>
      </c>
      <c r="E1479">
        <v>1</v>
      </c>
      <c r="F1479">
        <v>1724</v>
      </c>
      <c r="G1479" s="3">
        <v>12.01171875</v>
      </c>
      <c r="H1479" s="3">
        <v>429.05453491210938</v>
      </c>
      <c r="I1479" s="3">
        <v>3.7831306457519531</v>
      </c>
      <c r="J1479">
        <v>75.877098083496094</v>
      </c>
      <c r="K1479">
        <v>84.387771606445313</v>
      </c>
      <c r="L1479" s="3">
        <v>6.3758678436279297</v>
      </c>
      <c r="M1479">
        <v>51222</v>
      </c>
      <c r="N1479">
        <v>100</v>
      </c>
      <c r="O1479">
        <v>91.88006591796875</v>
      </c>
      <c r="P1479">
        <v>99.996383666992188</v>
      </c>
      <c r="Q1479">
        <v>92.596206665039063</v>
      </c>
      <c r="R1479">
        <v>49.393478393554688</v>
      </c>
    </row>
    <row r="1480" spans="1:18" x14ac:dyDescent="0.25">
      <c r="A1480" s="1">
        <f t="shared" si="23"/>
        <v>44229</v>
      </c>
      <c r="B1480" s="2">
        <v>0.2565972222222222</v>
      </c>
      <c r="C1480">
        <v>69</v>
      </c>
      <c r="D1480">
        <v>61.026115417480469</v>
      </c>
      <c r="E1480">
        <v>1</v>
      </c>
      <c r="F1480">
        <v>1724</v>
      </c>
      <c r="G1480" s="3">
        <v>12.01171875</v>
      </c>
      <c r="H1480" s="3">
        <v>430.70025634765625</v>
      </c>
      <c r="I1480" s="3">
        <v>3.9706306457519531</v>
      </c>
      <c r="J1480">
        <v>75.889175415039063</v>
      </c>
      <c r="K1480">
        <v>84.387771606445313</v>
      </c>
      <c r="L1480" s="3">
        <v>6.0232205390930176</v>
      </c>
      <c r="M1480">
        <v>51222</v>
      </c>
      <c r="N1480">
        <v>100</v>
      </c>
      <c r="O1480">
        <v>91.742622375488281</v>
      </c>
      <c r="P1480">
        <v>100.01084899902344</v>
      </c>
      <c r="Q1480">
        <v>92.220046997070313</v>
      </c>
      <c r="R1480">
        <v>49.23260498046875</v>
      </c>
    </row>
    <row r="1481" spans="1:18" x14ac:dyDescent="0.25">
      <c r="A1481" s="1">
        <f t="shared" si="23"/>
        <v>44229</v>
      </c>
      <c r="B1481" s="2">
        <v>0.25677083333333334</v>
      </c>
      <c r="C1481">
        <v>69</v>
      </c>
      <c r="D1481">
        <v>62.156394958496094</v>
      </c>
      <c r="E1481">
        <v>1</v>
      </c>
      <c r="F1481">
        <v>1724</v>
      </c>
      <c r="G1481" s="3">
        <v>12.01171875</v>
      </c>
      <c r="H1481" s="3">
        <v>429.00027465820313</v>
      </c>
      <c r="I1481" s="3">
        <v>3.9478442668914795</v>
      </c>
      <c r="J1481">
        <v>75.877098083496094</v>
      </c>
      <c r="K1481">
        <v>84.387771606445313</v>
      </c>
      <c r="L1481" s="3">
        <v>6.2467451095581055</v>
      </c>
      <c r="M1481">
        <v>51222</v>
      </c>
      <c r="N1481">
        <v>100</v>
      </c>
      <c r="O1481">
        <v>91.655815124511719</v>
      </c>
      <c r="P1481">
        <v>100.01447296142578</v>
      </c>
      <c r="Q1481">
        <v>91.746238708496094</v>
      </c>
      <c r="R1481">
        <v>49.23260498046875</v>
      </c>
    </row>
    <row r="1482" spans="1:18" x14ac:dyDescent="0.25">
      <c r="A1482" s="1">
        <f t="shared" si="23"/>
        <v>44229</v>
      </c>
      <c r="B1482" s="2">
        <v>0.25694444444444448</v>
      </c>
      <c r="C1482">
        <v>69</v>
      </c>
      <c r="D1482">
        <v>61.948421478271484</v>
      </c>
      <c r="E1482">
        <v>1</v>
      </c>
      <c r="F1482">
        <v>1724</v>
      </c>
      <c r="G1482" s="3">
        <v>12.01171875</v>
      </c>
      <c r="H1482" s="3">
        <v>429.00027465820313</v>
      </c>
      <c r="I1482" s="3">
        <v>3.7471063137054443</v>
      </c>
      <c r="J1482">
        <v>75.877098083496094</v>
      </c>
      <c r="K1482">
        <v>84.393814086914063</v>
      </c>
      <c r="L1482" s="3">
        <v>3.9670138359069824</v>
      </c>
      <c r="M1482">
        <v>51222</v>
      </c>
      <c r="N1482">
        <v>100</v>
      </c>
      <c r="O1482">
        <v>91.565391540527344</v>
      </c>
      <c r="P1482">
        <v>100.00360870361328</v>
      </c>
      <c r="Q1482">
        <v>91.69921875</v>
      </c>
      <c r="R1482">
        <v>49.23260498046875</v>
      </c>
    </row>
    <row r="1483" spans="1:18" x14ac:dyDescent="0.25">
      <c r="A1483" s="1">
        <f t="shared" si="23"/>
        <v>44229</v>
      </c>
      <c r="B1483" s="2">
        <v>0.25711805555555556</v>
      </c>
      <c r="C1483">
        <v>69</v>
      </c>
      <c r="D1483">
        <v>62.454788208007813</v>
      </c>
      <c r="E1483">
        <v>1</v>
      </c>
      <c r="F1483">
        <v>1724</v>
      </c>
      <c r="G1483" s="3">
        <v>12.009549140930176</v>
      </c>
      <c r="H1483" s="3">
        <v>429.8140869140625</v>
      </c>
      <c r="I1483" s="3">
        <v>3.6422162055969238</v>
      </c>
      <c r="J1483">
        <v>75.852943420410156</v>
      </c>
      <c r="K1483">
        <v>84.4058837890625</v>
      </c>
      <c r="L1483" s="3">
        <v>5.7269964218139648</v>
      </c>
      <c r="M1483">
        <v>51222</v>
      </c>
      <c r="N1483">
        <v>100</v>
      </c>
      <c r="O1483">
        <v>92.126014709472656</v>
      </c>
      <c r="P1483">
        <v>100.00360870361328</v>
      </c>
      <c r="Q1483">
        <v>91.706451416015625</v>
      </c>
      <c r="R1483">
        <v>49.227577209472656</v>
      </c>
    </row>
    <row r="1484" spans="1:18" x14ac:dyDescent="0.25">
      <c r="A1484" s="1">
        <f t="shared" si="23"/>
        <v>44229</v>
      </c>
      <c r="B1484" s="2">
        <v>0.25729166666666664</v>
      </c>
      <c r="C1484">
        <v>69</v>
      </c>
      <c r="D1484">
        <v>63.765914916992188</v>
      </c>
      <c r="E1484">
        <v>1</v>
      </c>
      <c r="F1484">
        <v>1723</v>
      </c>
      <c r="G1484" s="3">
        <v>12.009549140930176</v>
      </c>
      <c r="H1484" s="3">
        <v>429.86834716796875</v>
      </c>
      <c r="I1484" s="3">
        <v>3.8447625637054443</v>
      </c>
      <c r="J1484">
        <v>75.865013122558594</v>
      </c>
      <c r="K1484">
        <v>84.41192626953125</v>
      </c>
      <c r="L1484" s="3">
        <v>6.2033419609069824</v>
      </c>
      <c r="M1484">
        <v>51222</v>
      </c>
      <c r="N1484">
        <v>100</v>
      </c>
      <c r="O1484">
        <v>92.429832458496094</v>
      </c>
      <c r="P1484">
        <v>99.996383666992188</v>
      </c>
      <c r="Q1484">
        <v>92.390045166015625</v>
      </c>
      <c r="R1484">
        <v>49.227577209472656</v>
      </c>
    </row>
    <row r="1485" spans="1:18" x14ac:dyDescent="0.25">
      <c r="A1485" s="1">
        <f t="shared" si="23"/>
        <v>44229</v>
      </c>
      <c r="B1485" s="2">
        <v>0.25746527777777778</v>
      </c>
      <c r="C1485">
        <v>69</v>
      </c>
      <c r="D1485">
        <v>62.472873687744141</v>
      </c>
      <c r="E1485">
        <v>1</v>
      </c>
      <c r="F1485">
        <v>1724</v>
      </c>
      <c r="G1485" s="3">
        <v>12.01171875</v>
      </c>
      <c r="H1485" s="3">
        <v>430.0672607421875</v>
      </c>
      <c r="I1485" s="3">
        <v>3.6883680820465088</v>
      </c>
      <c r="J1485">
        <v>75.852943420410156</v>
      </c>
      <c r="K1485">
        <v>84.41192626953125</v>
      </c>
      <c r="L1485" s="3">
        <v>1.2022569179534912</v>
      </c>
      <c r="M1485">
        <v>51222</v>
      </c>
      <c r="N1485">
        <v>100</v>
      </c>
      <c r="O1485">
        <v>91.865592956542969</v>
      </c>
      <c r="P1485">
        <v>100.01084899902344</v>
      </c>
      <c r="Q1485">
        <v>92.418983459472656</v>
      </c>
      <c r="R1485">
        <v>49.227577209472656</v>
      </c>
    </row>
    <row r="1486" spans="1:18" x14ac:dyDescent="0.25">
      <c r="A1486" s="1">
        <f t="shared" si="23"/>
        <v>44229</v>
      </c>
      <c r="B1486" s="2">
        <v>0.25763888888888892</v>
      </c>
      <c r="C1486">
        <v>69</v>
      </c>
      <c r="D1486">
        <v>63.142002105712891</v>
      </c>
      <c r="E1486">
        <v>1</v>
      </c>
      <c r="F1486">
        <v>1724</v>
      </c>
      <c r="G1486" s="3">
        <v>12.01171875</v>
      </c>
      <c r="H1486" s="3">
        <v>430.13958740234375</v>
      </c>
      <c r="I1486" s="3">
        <v>3.6349825859069824</v>
      </c>
      <c r="J1486">
        <v>75.852943420410156</v>
      </c>
      <c r="K1486">
        <v>84.41192626953125</v>
      </c>
      <c r="L1486" s="3">
        <v>8.8910589218139648</v>
      </c>
      <c r="M1486">
        <v>51222</v>
      </c>
      <c r="N1486">
        <v>100</v>
      </c>
      <c r="O1486">
        <v>91.749855041503906</v>
      </c>
      <c r="P1486">
        <v>99.971061706542969</v>
      </c>
      <c r="Q1486">
        <v>92.777053833007813</v>
      </c>
      <c r="R1486">
        <v>49.23260498046875</v>
      </c>
    </row>
    <row r="1487" spans="1:18" x14ac:dyDescent="0.25">
      <c r="A1487" s="1">
        <f t="shared" si="23"/>
        <v>44229</v>
      </c>
      <c r="B1487" s="2">
        <v>0.2578125</v>
      </c>
      <c r="C1487">
        <v>69</v>
      </c>
      <c r="D1487">
        <v>62.726058959960938</v>
      </c>
      <c r="E1487">
        <v>1</v>
      </c>
      <c r="F1487">
        <v>1724</v>
      </c>
      <c r="G1487" s="3">
        <v>12.01171875</v>
      </c>
      <c r="H1487" s="3">
        <v>428.90988159179688</v>
      </c>
      <c r="I1487" s="3">
        <v>3.0939669609069824</v>
      </c>
      <c r="J1487">
        <v>75.865013122558594</v>
      </c>
      <c r="K1487">
        <v>84.393814086914063</v>
      </c>
      <c r="L1487" s="3">
        <v>10.034722328186035</v>
      </c>
      <c r="M1487">
        <v>51222</v>
      </c>
      <c r="N1487">
        <v>100</v>
      </c>
      <c r="O1487">
        <v>91.739006042480469</v>
      </c>
      <c r="P1487">
        <v>99.98553466796875</v>
      </c>
      <c r="Q1487">
        <v>92.509407043457031</v>
      </c>
      <c r="R1487">
        <v>49.23260498046875</v>
      </c>
    </row>
    <row r="1488" spans="1:18" x14ac:dyDescent="0.25">
      <c r="A1488" s="1">
        <f t="shared" si="23"/>
        <v>44229</v>
      </c>
      <c r="B1488" s="2">
        <v>0.25798611111111108</v>
      </c>
      <c r="C1488">
        <v>69</v>
      </c>
      <c r="D1488">
        <v>61.387802124023438</v>
      </c>
      <c r="E1488">
        <v>1</v>
      </c>
      <c r="F1488">
        <v>1724</v>
      </c>
      <c r="G1488" s="3">
        <v>12.01171875</v>
      </c>
      <c r="H1488" s="3">
        <v>428.7109375</v>
      </c>
      <c r="I1488" s="3">
        <v>2.9853153228759766</v>
      </c>
      <c r="J1488">
        <v>75.865013122558594</v>
      </c>
      <c r="K1488">
        <v>84.387771606445313</v>
      </c>
      <c r="L1488" s="3">
        <v>3.9388020038604736</v>
      </c>
      <c r="M1488">
        <v>51222</v>
      </c>
      <c r="N1488">
        <v>100</v>
      </c>
      <c r="O1488">
        <v>91.739006042480469</v>
      </c>
      <c r="P1488">
        <v>100.00360870361328</v>
      </c>
      <c r="Q1488">
        <v>92.252609252929688</v>
      </c>
      <c r="R1488">
        <v>49.227577209472656</v>
      </c>
    </row>
    <row r="1489" spans="1:18" x14ac:dyDescent="0.25">
      <c r="A1489" s="1">
        <f t="shared" si="23"/>
        <v>44229</v>
      </c>
      <c r="B1489" s="2">
        <v>0.25815972222222222</v>
      </c>
      <c r="C1489">
        <v>69</v>
      </c>
      <c r="D1489">
        <v>62.617546081542969</v>
      </c>
      <c r="E1489">
        <v>1</v>
      </c>
      <c r="F1489">
        <v>1724</v>
      </c>
      <c r="G1489" s="3">
        <v>12.01171875</v>
      </c>
      <c r="H1489" s="3">
        <v>429.14498901367188</v>
      </c>
      <c r="I1489" s="3">
        <v>3.2984662055969238</v>
      </c>
      <c r="J1489">
        <v>75.871055603027344</v>
      </c>
      <c r="K1489">
        <v>84.4058837890625</v>
      </c>
      <c r="L1489" s="3">
        <v>4.1612410545349121</v>
      </c>
      <c r="M1489">
        <v>51222</v>
      </c>
      <c r="N1489">
        <v>100</v>
      </c>
      <c r="O1489">
        <v>92.607063293457031</v>
      </c>
      <c r="P1489">
        <v>100.01447296142578</v>
      </c>
      <c r="Q1489">
        <v>92.693862915039063</v>
      </c>
      <c r="R1489">
        <v>49.23260498046875</v>
      </c>
    </row>
    <row r="1490" spans="1:18" x14ac:dyDescent="0.25">
      <c r="A1490" s="1">
        <f t="shared" si="23"/>
        <v>44229</v>
      </c>
      <c r="B1490" s="2">
        <v>0.25833333333333336</v>
      </c>
      <c r="C1490">
        <v>69</v>
      </c>
      <c r="D1490">
        <v>62.364364624023438</v>
      </c>
      <c r="E1490">
        <v>1</v>
      </c>
      <c r="F1490">
        <v>1723</v>
      </c>
      <c r="G1490" s="3">
        <v>12.01171875</v>
      </c>
      <c r="H1490" s="3">
        <v>429.3077392578125</v>
      </c>
      <c r="I1490" s="3">
        <v>2.6963975429534912</v>
      </c>
      <c r="J1490">
        <v>75.865013122558594</v>
      </c>
      <c r="K1490">
        <v>84.387771606445313</v>
      </c>
      <c r="L1490" s="3">
        <v>6.93359375</v>
      </c>
      <c r="M1490">
        <v>51222</v>
      </c>
      <c r="N1490">
        <v>100</v>
      </c>
      <c r="O1490">
        <v>92.455146789550781</v>
      </c>
      <c r="P1490">
        <v>100.01808166503906</v>
      </c>
      <c r="Q1490">
        <v>92.730033874511719</v>
      </c>
      <c r="R1490">
        <v>49.227577209472656</v>
      </c>
    </row>
    <row r="1491" spans="1:18" x14ac:dyDescent="0.25">
      <c r="A1491" s="1">
        <f t="shared" si="23"/>
        <v>44229</v>
      </c>
      <c r="B1491" s="2">
        <v>0.25850694444444444</v>
      </c>
      <c r="C1491">
        <v>69</v>
      </c>
      <c r="D1491">
        <v>62.102142333984375</v>
      </c>
      <c r="E1491">
        <v>1</v>
      </c>
      <c r="F1491">
        <v>1724</v>
      </c>
      <c r="G1491" s="3">
        <v>12.009549140930176</v>
      </c>
      <c r="H1491" s="3">
        <v>428.40350341796875</v>
      </c>
      <c r="I1491" s="3">
        <v>2.6112558841705322</v>
      </c>
      <c r="J1491">
        <v>75.852943420410156</v>
      </c>
      <c r="K1491">
        <v>84.381729125976563</v>
      </c>
      <c r="L1491" s="3">
        <v>6.5397138595581055</v>
      </c>
      <c r="M1491">
        <v>51222</v>
      </c>
      <c r="N1491">
        <v>100</v>
      </c>
      <c r="O1491">
        <v>92.154953002929688</v>
      </c>
      <c r="P1491">
        <v>100.01084899902344</v>
      </c>
      <c r="Q1491">
        <v>92.802375793457031</v>
      </c>
      <c r="R1491">
        <v>49.23260498046875</v>
      </c>
    </row>
    <row r="1492" spans="1:18" x14ac:dyDescent="0.25">
      <c r="A1492" s="1">
        <f t="shared" si="23"/>
        <v>44229</v>
      </c>
      <c r="B1492" s="2">
        <v>0.25868055555555552</v>
      </c>
      <c r="C1492">
        <v>69</v>
      </c>
      <c r="D1492">
        <v>62.102142333984375</v>
      </c>
      <c r="E1492">
        <v>1</v>
      </c>
      <c r="F1492">
        <v>1724</v>
      </c>
      <c r="G1492" s="3">
        <v>12.009549140930176</v>
      </c>
      <c r="H1492" s="3">
        <v>428.40350341796875</v>
      </c>
      <c r="I1492" s="3">
        <v>2.6112558841705322</v>
      </c>
      <c r="J1492">
        <v>75.852943420410156</v>
      </c>
      <c r="K1492">
        <v>84.381729125976563</v>
      </c>
      <c r="L1492" s="3">
        <v>6.5397138595581055</v>
      </c>
      <c r="M1492">
        <v>51222</v>
      </c>
      <c r="N1492">
        <v>100</v>
      </c>
      <c r="O1492">
        <v>92.154953002929688</v>
      </c>
      <c r="P1492">
        <v>100.01084899902344</v>
      </c>
      <c r="Q1492">
        <v>92.802375793457031</v>
      </c>
      <c r="R1492">
        <v>49.23260498046875</v>
      </c>
    </row>
    <row r="1493" spans="1:18" x14ac:dyDescent="0.25">
      <c r="A1493" s="1">
        <f t="shared" si="23"/>
        <v>44229</v>
      </c>
      <c r="B1493" s="2">
        <v>0.25885416666666666</v>
      </c>
      <c r="C1493">
        <v>69</v>
      </c>
      <c r="D1493">
        <v>63.05157470703125</v>
      </c>
      <c r="E1493">
        <v>1</v>
      </c>
      <c r="F1493">
        <v>1724</v>
      </c>
      <c r="G1493" s="3">
        <v>12.01171875</v>
      </c>
      <c r="H1493" s="3">
        <v>429.19921875</v>
      </c>
      <c r="I1493" s="3">
        <v>2.4685330390930176</v>
      </c>
      <c r="J1493">
        <v>75.852943420410156</v>
      </c>
      <c r="K1493">
        <v>84.387771606445313</v>
      </c>
      <c r="L1493" s="3">
        <v>5.8279075622558594</v>
      </c>
      <c r="M1493">
        <v>51222</v>
      </c>
      <c r="N1493">
        <v>100</v>
      </c>
      <c r="O1493">
        <v>91.695602416992188</v>
      </c>
      <c r="P1493">
        <v>99.981918334960938</v>
      </c>
      <c r="Q1493">
        <v>92.914497375488281</v>
      </c>
      <c r="R1493">
        <v>49.23260498046875</v>
      </c>
    </row>
    <row r="1494" spans="1:18" x14ac:dyDescent="0.25">
      <c r="A1494" s="1">
        <f t="shared" si="23"/>
        <v>44229</v>
      </c>
      <c r="B1494" s="2">
        <v>0.2590277777777778</v>
      </c>
      <c r="C1494">
        <v>69</v>
      </c>
      <c r="D1494">
        <v>63.386142730712891</v>
      </c>
      <c r="E1494">
        <v>1</v>
      </c>
      <c r="F1494">
        <v>1724</v>
      </c>
      <c r="G1494" s="3">
        <v>12.01171875</v>
      </c>
      <c r="H1494" s="3">
        <v>430.70025634765625</v>
      </c>
      <c r="I1494" s="3">
        <v>2.2978153228759766</v>
      </c>
      <c r="J1494">
        <v>75.865013122558594</v>
      </c>
      <c r="K1494">
        <v>84.387771606445313</v>
      </c>
      <c r="L1494" s="3">
        <v>9.0082464218139648</v>
      </c>
      <c r="M1494">
        <v>51222</v>
      </c>
      <c r="N1494">
        <v>100</v>
      </c>
      <c r="O1494">
        <v>91.511138916015625</v>
      </c>
      <c r="P1494">
        <v>100.03977966308594</v>
      </c>
      <c r="Q1494">
        <v>92.824073791503906</v>
      </c>
      <c r="R1494">
        <v>49.23260498046875</v>
      </c>
    </row>
    <row r="1495" spans="1:18" x14ac:dyDescent="0.25">
      <c r="A1495" s="1">
        <f t="shared" si="23"/>
        <v>44229</v>
      </c>
      <c r="B1495" s="2">
        <v>0.25920138888888888</v>
      </c>
      <c r="C1495">
        <v>69</v>
      </c>
      <c r="D1495">
        <v>63.386142730712891</v>
      </c>
      <c r="E1495">
        <v>1</v>
      </c>
      <c r="F1495">
        <v>1724</v>
      </c>
      <c r="G1495" s="3">
        <v>12.01171875</v>
      </c>
      <c r="H1495" s="3">
        <v>430.70025634765625</v>
      </c>
      <c r="I1495" s="3">
        <v>2.2978153228759766</v>
      </c>
      <c r="J1495">
        <v>75.865013122558594</v>
      </c>
      <c r="K1495">
        <v>84.387771606445313</v>
      </c>
      <c r="L1495" s="3">
        <v>9.0082464218139648</v>
      </c>
      <c r="M1495">
        <v>51222</v>
      </c>
      <c r="N1495">
        <v>100</v>
      </c>
      <c r="O1495">
        <v>91.511138916015625</v>
      </c>
      <c r="P1495">
        <v>100.03977966308594</v>
      </c>
      <c r="Q1495">
        <v>92.824073791503906</v>
      </c>
      <c r="R1495">
        <v>49.23260498046875</v>
      </c>
    </row>
    <row r="1496" spans="1:18" x14ac:dyDescent="0.25">
      <c r="A1496" s="1">
        <f t="shared" si="23"/>
        <v>44229</v>
      </c>
      <c r="B1496" s="2">
        <v>0.25937499999999997</v>
      </c>
      <c r="C1496">
        <v>69</v>
      </c>
      <c r="D1496">
        <v>61.722366333007813</v>
      </c>
      <c r="E1496">
        <v>1</v>
      </c>
      <c r="F1496">
        <v>1724</v>
      </c>
      <c r="G1496" s="3">
        <v>12.01171875</v>
      </c>
      <c r="H1496" s="3">
        <v>429.16302490234375</v>
      </c>
      <c r="I1496" s="3">
        <v>2.4550058841705322</v>
      </c>
      <c r="J1496">
        <v>75.852943420410156</v>
      </c>
      <c r="K1496">
        <v>84.387771606445313</v>
      </c>
      <c r="L1496" s="3">
        <v>11.65147590637207</v>
      </c>
      <c r="M1496">
        <v>51222</v>
      </c>
      <c r="N1496">
        <v>100</v>
      </c>
      <c r="O1496">
        <v>91.605178833007813</v>
      </c>
      <c r="P1496">
        <v>100.0289306640625</v>
      </c>
      <c r="Q1496">
        <v>92.75897216796875</v>
      </c>
      <c r="R1496">
        <v>49.227577209472656</v>
      </c>
    </row>
    <row r="1497" spans="1:18" x14ac:dyDescent="0.25">
      <c r="A1497" s="1">
        <f t="shared" si="23"/>
        <v>44229</v>
      </c>
      <c r="B1497" s="2">
        <v>0.2595486111111111</v>
      </c>
      <c r="C1497">
        <v>69</v>
      </c>
      <c r="D1497">
        <v>62.68084716796875</v>
      </c>
      <c r="E1497">
        <v>1</v>
      </c>
      <c r="F1497">
        <v>1724</v>
      </c>
      <c r="G1497" s="3">
        <v>12.01171875</v>
      </c>
      <c r="H1497" s="3">
        <v>429.452392578125</v>
      </c>
      <c r="I1497" s="3">
        <v>2.5209779739379883</v>
      </c>
      <c r="J1497">
        <v>75.865013122558594</v>
      </c>
      <c r="K1497">
        <v>84.363609313964844</v>
      </c>
      <c r="L1497" s="3">
        <v>10.115016937255859</v>
      </c>
      <c r="M1497">
        <v>51222</v>
      </c>
      <c r="N1497">
        <v>100</v>
      </c>
      <c r="O1497">
        <v>92.028358459472656</v>
      </c>
      <c r="P1497">
        <v>100.01808166503906</v>
      </c>
      <c r="Q1497">
        <v>92.437065124511719</v>
      </c>
      <c r="R1497">
        <v>49.23260498046875</v>
      </c>
    </row>
    <row r="1498" spans="1:18" x14ac:dyDescent="0.25">
      <c r="A1498" s="1">
        <f t="shared" si="23"/>
        <v>44229</v>
      </c>
      <c r="B1498" s="2">
        <v>0.25972222222222224</v>
      </c>
      <c r="C1498">
        <v>69</v>
      </c>
      <c r="D1498">
        <v>63.910587310791016</v>
      </c>
      <c r="E1498">
        <v>1</v>
      </c>
      <c r="F1498">
        <v>1724</v>
      </c>
      <c r="G1498" s="3">
        <v>12.009549140930176</v>
      </c>
      <c r="H1498" s="3">
        <v>429.95877075195313</v>
      </c>
      <c r="I1498" s="3">
        <v>2.2043547630310059</v>
      </c>
      <c r="J1498">
        <v>75.865013122558594</v>
      </c>
      <c r="K1498">
        <v>84.363609313964844</v>
      </c>
      <c r="L1498" s="3">
        <v>5.9830732345581055</v>
      </c>
      <c r="M1498">
        <v>51222</v>
      </c>
      <c r="N1498">
        <v>100</v>
      </c>
      <c r="O1498">
        <v>91.890914916992188</v>
      </c>
      <c r="P1498">
        <v>100.0289306640625</v>
      </c>
      <c r="Q1498">
        <v>92.198348999023438</v>
      </c>
      <c r="R1498">
        <v>49.23260498046875</v>
      </c>
    </row>
    <row r="1499" spans="1:18" x14ac:dyDescent="0.25">
      <c r="A1499" s="1">
        <f t="shared" si="23"/>
        <v>44229</v>
      </c>
      <c r="B1499" s="2">
        <v>0.25989583333333333</v>
      </c>
      <c r="C1499">
        <v>69</v>
      </c>
      <c r="D1499">
        <v>63.241466522216797</v>
      </c>
      <c r="E1499">
        <v>1</v>
      </c>
      <c r="F1499">
        <v>1724</v>
      </c>
      <c r="G1499" s="3">
        <v>12.009549140930176</v>
      </c>
      <c r="H1499" s="3">
        <v>429.5789794921875</v>
      </c>
      <c r="I1499" s="3">
        <v>2.8765189647674561</v>
      </c>
      <c r="J1499">
        <v>75.865013122558594</v>
      </c>
      <c r="K1499">
        <v>84.393814086914063</v>
      </c>
      <c r="L1499" s="3">
        <v>10.074870109558105</v>
      </c>
      <c r="M1499">
        <v>51222</v>
      </c>
      <c r="N1499">
        <v>100</v>
      </c>
      <c r="O1499">
        <v>91.637733459472656</v>
      </c>
      <c r="P1499">
        <v>100.01447296142578</v>
      </c>
      <c r="Q1499">
        <v>92.136863708496094</v>
      </c>
      <c r="R1499">
        <v>49.031501770019531</v>
      </c>
    </row>
    <row r="1500" spans="1:18" x14ac:dyDescent="0.25">
      <c r="A1500" s="1">
        <f t="shared" si="23"/>
        <v>44229</v>
      </c>
      <c r="B1500" s="2">
        <v>0.26006944444444441</v>
      </c>
      <c r="C1500">
        <v>69</v>
      </c>
      <c r="D1500">
        <v>63.521774291992188</v>
      </c>
      <c r="E1500">
        <v>1</v>
      </c>
      <c r="F1500">
        <v>1724</v>
      </c>
      <c r="G1500" s="3">
        <v>12.01171875</v>
      </c>
      <c r="H1500" s="3">
        <v>428.98220825195313</v>
      </c>
      <c r="I1500" s="3">
        <v>2.6418547630310059</v>
      </c>
      <c r="J1500">
        <v>75.865013122558594</v>
      </c>
      <c r="K1500">
        <v>84.369644165039063</v>
      </c>
      <c r="L1500" s="3">
        <v>6.7209200859069824</v>
      </c>
      <c r="M1500">
        <v>51222</v>
      </c>
      <c r="N1500">
        <v>100</v>
      </c>
      <c r="O1500">
        <v>91.590713500976563</v>
      </c>
      <c r="P1500">
        <v>100.01808166503906</v>
      </c>
      <c r="Q1500">
        <v>92.183883666992188</v>
      </c>
      <c r="R1500">
        <v>49.031501770019531</v>
      </c>
    </row>
    <row r="1501" spans="1:18" x14ac:dyDescent="0.25">
      <c r="A1501" s="1">
        <f t="shared" si="23"/>
        <v>44229</v>
      </c>
      <c r="B1501" s="2">
        <v>0.26024305555555555</v>
      </c>
      <c r="C1501">
        <v>69</v>
      </c>
      <c r="D1501">
        <v>63.503688812255859</v>
      </c>
      <c r="E1501">
        <v>1</v>
      </c>
      <c r="F1501">
        <v>1724</v>
      </c>
      <c r="G1501" s="3">
        <v>12.01171875</v>
      </c>
      <c r="H1501" s="3">
        <v>429.66940307617188</v>
      </c>
      <c r="I1501" s="3">
        <v>2.3455584049224854</v>
      </c>
      <c r="J1501">
        <v>75.852943420410156</v>
      </c>
      <c r="K1501">
        <v>84.363609313964844</v>
      </c>
      <c r="L1501" s="3">
        <v>10.120443344116211</v>
      </c>
      <c r="M1501">
        <v>51222</v>
      </c>
      <c r="N1501">
        <v>100</v>
      </c>
      <c r="O1501">
        <v>91.695602416992188</v>
      </c>
      <c r="P1501">
        <v>100.01808166503906</v>
      </c>
      <c r="Q1501">
        <v>92.031974792480469</v>
      </c>
      <c r="R1501">
        <v>49.031501770019531</v>
      </c>
    </row>
    <row r="1502" spans="1:18" x14ac:dyDescent="0.25">
      <c r="A1502" s="1">
        <f t="shared" si="23"/>
        <v>44229</v>
      </c>
      <c r="B1502" s="2">
        <v>0.26041666666666669</v>
      </c>
      <c r="C1502">
        <v>69</v>
      </c>
      <c r="D1502">
        <v>64.335578918457031</v>
      </c>
      <c r="E1502">
        <v>1</v>
      </c>
      <c r="F1502">
        <v>1724</v>
      </c>
      <c r="G1502" s="3">
        <v>12.01171875</v>
      </c>
      <c r="H1502" s="3">
        <v>430.0491943359375</v>
      </c>
      <c r="I1502" s="3">
        <v>2.5047018527984619</v>
      </c>
      <c r="J1502">
        <v>75.865013122558594</v>
      </c>
      <c r="K1502">
        <v>84.363609313964844</v>
      </c>
      <c r="L1502" s="3">
        <v>5.9092884063720703</v>
      </c>
      <c r="M1502">
        <v>51222</v>
      </c>
      <c r="N1502">
        <v>100</v>
      </c>
      <c r="O1502">
        <v>91.948783874511719</v>
      </c>
      <c r="P1502">
        <v>100.00360870361328</v>
      </c>
      <c r="Q1502">
        <v>92.241752624511719</v>
      </c>
      <c r="R1502">
        <v>49.031501770019531</v>
      </c>
    </row>
    <row r="1503" spans="1:18" x14ac:dyDescent="0.25">
      <c r="A1503" s="1">
        <f t="shared" si="23"/>
        <v>44229</v>
      </c>
      <c r="B1503" s="2">
        <v>0.26059027777777777</v>
      </c>
      <c r="C1503">
        <v>69</v>
      </c>
      <c r="D1503">
        <v>63.060619354248047</v>
      </c>
      <c r="E1503">
        <v>1</v>
      </c>
      <c r="F1503">
        <v>1724</v>
      </c>
      <c r="G1503" s="3">
        <v>12.01171875</v>
      </c>
      <c r="H1503" s="3">
        <v>430.24810791015625</v>
      </c>
      <c r="I1503" s="3">
        <v>2.2569444179534912</v>
      </c>
      <c r="J1503">
        <v>75.865013122558594</v>
      </c>
      <c r="K1503">
        <v>84.357566833496094</v>
      </c>
      <c r="L1503" s="3">
        <v>9.9761285781860352</v>
      </c>
      <c r="M1503">
        <v>51223</v>
      </c>
      <c r="N1503">
        <v>100</v>
      </c>
      <c r="O1503">
        <v>92.798759460449219</v>
      </c>
      <c r="P1503">
        <v>100.04701232910156</v>
      </c>
      <c r="Q1503">
        <v>91.898147583007813</v>
      </c>
      <c r="R1503">
        <v>49.031501770019531</v>
      </c>
    </row>
    <row r="1504" spans="1:18" x14ac:dyDescent="0.25">
      <c r="A1504" s="1">
        <f t="shared" si="23"/>
        <v>44229</v>
      </c>
      <c r="B1504" s="2">
        <v>0.26076388888888891</v>
      </c>
      <c r="C1504">
        <v>69</v>
      </c>
      <c r="D1504">
        <v>63.53985595703125</v>
      </c>
      <c r="E1504">
        <v>1</v>
      </c>
      <c r="F1504">
        <v>1724</v>
      </c>
      <c r="G1504" s="3">
        <v>12.01171875</v>
      </c>
      <c r="H1504" s="3">
        <v>431.11614990234375</v>
      </c>
      <c r="I1504" s="3">
        <v>3.0011575222015381</v>
      </c>
      <c r="J1504">
        <v>75.865013122558594</v>
      </c>
      <c r="K1504">
        <v>84.363609313964844</v>
      </c>
      <c r="L1504" s="3">
        <v>3.6946616172790527</v>
      </c>
      <c r="M1504">
        <v>51223</v>
      </c>
      <c r="N1504">
        <v>100</v>
      </c>
      <c r="O1504">
        <v>92.889175415039063</v>
      </c>
      <c r="P1504">
        <v>100.02532196044922</v>
      </c>
      <c r="Q1504">
        <v>92.241752624511719</v>
      </c>
      <c r="R1504">
        <v>49.031501770019531</v>
      </c>
    </row>
    <row r="1505" spans="1:18" x14ac:dyDescent="0.25">
      <c r="A1505" s="1">
        <f t="shared" si="23"/>
        <v>44229</v>
      </c>
      <c r="B1505" s="2">
        <v>0.26093749999999999</v>
      </c>
      <c r="C1505">
        <v>69</v>
      </c>
      <c r="D1505">
        <v>61.378761291503906</v>
      </c>
      <c r="E1505">
        <v>1</v>
      </c>
      <c r="F1505">
        <v>1724</v>
      </c>
      <c r="G1505" s="3">
        <v>12.01171875</v>
      </c>
      <c r="H1505" s="3">
        <v>429.61517333984375</v>
      </c>
      <c r="I1505" s="3">
        <v>2.7868199348449707</v>
      </c>
      <c r="J1505">
        <v>75.852943420410156</v>
      </c>
      <c r="K1505">
        <v>84.363609313964844</v>
      </c>
      <c r="L1505" s="3">
        <v>12.476127624511719</v>
      </c>
      <c r="M1505">
        <v>51223</v>
      </c>
      <c r="N1505">
        <v>100</v>
      </c>
      <c r="O1505">
        <v>91.919853210449219</v>
      </c>
      <c r="P1505">
        <v>100.03977966308594</v>
      </c>
      <c r="Q1505">
        <v>92.393661499023438</v>
      </c>
      <c r="R1505">
        <v>49.031501770019531</v>
      </c>
    </row>
    <row r="1506" spans="1:18" x14ac:dyDescent="0.25">
      <c r="A1506" s="1">
        <f t="shared" si="23"/>
        <v>44229</v>
      </c>
      <c r="B1506" s="2">
        <v>0.26111111111111113</v>
      </c>
      <c r="C1506">
        <v>69</v>
      </c>
      <c r="D1506">
        <v>61.568649291992188</v>
      </c>
      <c r="E1506">
        <v>1</v>
      </c>
      <c r="F1506">
        <v>1723</v>
      </c>
      <c r="G1506" s="3">
        <v>12.01171875</v>
      </c>
      <c r="H1506" s="3">
        <v>429.74172973632813</v>
      </c>
      <c r="I1506" s="3">
        <v>3.0454282760620117</v>
      </c>
      <c r="J1506">
        <v>75.865013122558594</v>
      </c>
      <c r="K1506">
        <v>84.363609313964844</v>
      </c>
      <c r="L1506" s="3">
        <v>5.4915366172790527</v>
      </c>
      <c r="M1506">
        <v>51223</v>
      </c>
      <c r="N1506">
        <v>100</v>
      </c>
      <c r="O1506">
        <v>91.995803833007813</v>
      </c>
      <c r="P1506">
        <v>100.02532196044922</v>
      </c>
      <c r="Q1506">
        <v>92.657699584960938</v>
      </c>
      <c r="R1506">
        <v>49.031501770019531</v>
      </c>
    </row>
    <row r="1507" spans="1:18" x14ac:dyDescent="0.25">
      <c r="A1507" s="1">
        <f t="shared" si="23"/>
        <v>44229</v>
      </c>
      <c r="B1507" s="2">
        <v>0.26128472222222221</v>
      </c>
      <c r="C1507">
        <v>69</v>
      </c>
      <c r="D1507">
        <v>64.778648376464844</v>
      </c>
      <c r="E1507">
        <v>1</v>
      </c>
      <c r="F1507">
        <v>1724</v>
      </c>
      <c r="G1507" s="3">
        <v>11.93250846862793</v>
      </c>
      <c r="H1507" s="3">
        <v>429.59707641601563</v>
      </c>
      <c r="I1507" s="3">
        <v>2.8754341602325439</v>
      </c>
      <c r="J1507">
        <v>75.865013122558594</v>
      </c>
      <c r="K1507">
        <v>84.339439392089844</v>
      </c>
      <c r="L1507" s="3">
        <v>5.6000432968139648</v>
      </c>
      <c r="M1507">
        <v>51223</v>
      </c>
      <c r="N1507">
        <v>100</v>
      </c>
      <c r="O1507">
        <v>91.532844543457031</v>
      </c>
      <c r="P1507">
        <v>100.01808166503906</v>
      </c>
      <c r="Q1507">
        <v>92.744499206542969</v>
      </c>
      <c r="R1507">
        <v>49.031501770019531</v>
      </c>
    </row>
    <row r="1508" spans="1:18" x14ac:dyDescent="0.25">
      <c r="A1508" s="1">
        <f t="shared" si="23"/>
        <v>44229</v>
      </c>
      <c r="B1508" s="2">
        <v>0.26145833333333335</v>
      </c>
      <c r="C1508">
        <v>69</v>
      </c>
      <c r="D1508">
        <v>63.702621459960938</v>
      </c>
      <c r="E1508">
        <v>1</v>
      </c>
      <c r="F1508">
        <v>1724</v>
      </c>
      <c r="G1508" s="3">
        <v>12.01171875</v>
      </c>
      <c r="H1508" s="3">
        <v>429.66940307617188</v>
      </c>
      <c r="I1508" s="3">
        <v>2.7361834049224854</v>
      </c>
      <c r="J1508">
        <v>75.852943420410156</v>
      </c>
      <c r="K1508">
        <v>84.363609313964844</v>
      </c>
      <c r="L1508" s="3">
        <v>11.027561187744141</v>
      </c>
      <c r="M1508">
        <v>51223</v>
      </c>
      <c r="N1508">
        <v>100</v>
      </c>
      <c r="O1508">
        <v>92.064521789550781</v>
      </c>
      <c r="P1508">
        <v>99.996383666992188</v>
      </c>
      <c r="Q1508">
        <v>92.867477416992188</v>
      </c>
      <c r="R1508">
        <v>49.031501770019531</v>
      </c>
    </row>
    <row r="1509" spans="1:18" x14ac:dyDescent="0.25">
      <c r="A1509" s="1">
        <f t="shared" si="23"/>
        <v>44229</v>
      </c>
      <c r="B1509" s="2">
        <v>0.26163194444444443</v>
      </c>
      <c r="C1509">
        <v>69</v>
      </c>
      <c r="D1509">
        <v>62.617546081542969</v>
      </c>
      <c r="E1509">
        <v>1</v>
      </c>
      <c r="F1509">
        <v>1724</v>
      </c>
      <c r="G1509" s="3">
        <v>12.01171875</v>
      </c>
      <c r="H1509" s="3">
        <v>429.65130615234375</v>
      </c>
      <c r="I1509" s="3">
        <v>3.0174334049224854</v>
      </c>
      <c r="J1509">
        <v>75.852943420410156</v>
      </c>
      <c r="K1509">
        <v>84.339439392089844</v>
      </c>
      <c r="L1509" s="3">
        <v>8.5763893127441406</v>
      </c>
      <c r="M1509">
        <v>51223</v>
      </c>
      <c r="N1509">
        <v>100</v>
      </c>
      <c r="O1509">
        <v>92.111549377441406</v>
      </c>
      <c r="P1509">
        <v>100</v>
      </c>
      <c r="Q1509">
        <v>92.824073791503906</v>
      </c>
      <c r="R1509">
        <v>49.031501770019531</v>
      </c>
    </row>
    <row r="1510" spans="1:18" x14ac:dyDescent="0.25">
      <c r="A1510" s="1">
        <f t="shared" si="23"/>
        <v>44229</v>
      </c>
      <c r="B1510" s="2">
        <v>0.26180555555555557</v>
      </c>
      <c r="C1510">
        <v>69</v>
      </c>
      <c r="D1510">
        <v>63.96484375</v>
      </c>
      <c r="E1510">
        <v>1</v>
      </c>
      <c r="F1510">
        <v>1724</v>
      </c>
      <c r="G1510" s="3">
        <v>11.93250846862793</v>
      </c>
      <c r="H1510" s="3">
        <v>430.57363891601563</v>
      </c>
      <c r="I1510" s="3">
        <v>2.7821903228759766</v>
      </c>
      <c r="J1510">
        <v>75.852943420410156</v>
      </c>
      <c r="K1510">
        <v>84.339439392089844</v>
      </c>
      <c r="L1510" s="3">
        <v>3.4776475429534912</v>
      </c>
      <c r="M1510">
        <v>51223</v>
      </c>
      <c r="N1510">
        <v>100</v>
      </c>
      <c r="O1510">
        <v>91.771553039550781</v>
      </c>
      <c r="P1510">
        <v>100.01808166503906</v>
      </c>
      <c r="Q1510">
        <v>93.037467956542969</v>
      </c>
      <c r="R1510">
        <v>49.031501770019531</v>
      </c>
    </row>
    <row r="1511" spans="1:18" x14ac:dyDescent="0.25">
      <c r="A1511" s="1">
        <f t="shared" si="23"/>
        <v>44229</v>
      </c>
      <c r="B1511" s="2">
        <v>0.26197916666666665</v>
      </c>
      <c r="C1511">
        <v>69</v>
      </c>
      <c r="D1511">
        <v>63.467517852783203</v>
      </c>
      <c r="E1511">
        <v>1</v>
      </c>
      <c r="F1511">
        <v>1724</v>
      </c>
      <c r="G1511" s="3">
        <v>12.01171875</v>
      </c>
      <c r="H1511" s="3">
        <v>429.28964233398438</v>
      </c>
      <c r="I1511" s="3">
        <v>3.2751011848449707</v>
      </c>
      <c r="J1511">
        <v>75.865013122558594</v>
      </c>
      <c r="K1511">
        <v>84.351524353027344</v>
      </c>
      <c r="L1511" s="3">
        <v>6.6297740936279297</v>
      </c>
      <c r="M1511">
        <v>51223</v>
      </c>
      <c r="N1511">
        <v>100</v>
      </c>
      <c r="O1511">
        <v>92.013893127441406</v>
      </c>
      <c r="P1511">
        <v>99.981918334960938</v>
      </c>
      <c r="Q1511">
        <v>92.802375793457031</v>
      </c>
      <c r="R1511">
        <v>49.041557312011719</v>
      </c>
    </row>
    <row r="1512" spans="1:18" x14ac:dyDescent="0.25">
      <c r="A1512" s="1">
        <f t="shared" si="23"/>
        <v>44229</v>
      </c>
      <c r="B1512" s="2">
        <v>0.26215277777777779</v>
      </c>
      <c r="C1512">
        <v>69</v>
      </c>
      <c r="D1512">
        <v>64.109519958496094</v>
      </c>
      <c r="E1512">
        <v>1</v>
      </c>
      <c r="F1512">
        <v>1724</v>
      </c>
      <c r="G1512" s="3">
        <v>11.935764312744141</v>
      </c>
      <c r="H1512" s="3">
        <v>429.97683715820313</v>
      </c>
      <c r="I1512" s="3">
        <v>3.1702113151550293</v>
      </c>
      <c r="J1512">
        <v>75.852943420410156</v>
      </c>
      <c r="K1512">
        <v>84.351524353027344</v>
      </c>
      <c r="L1512" s="3">
        <v>5.0520834922790527</v>
      </c>
      <c r="M1512">
        <v>51223</v>
      </c>
      <c r="N1512">
        <v>100</v>
      </c>
      <c r="O1512">
        <v>92.082611083984375</v>
      </c>
      <c r="P1512">
        <v>99.989151000976563</v>
      </c>
      <c r="Q1512">
        <v>92.643234252929688</v>
      </c>
      <c r="R1512">
        <v>49.031501770019531</v>
      </c>
    </row>
    <row r="1513" spans="1:18" x14ac:dyDescent="0.25">
      <c r="A1513" s="1">
        <f t="shared" si="23"/>
        <v>44229</v>
      </c>
      <c r="B1513" s="2">
        <v>0.26232638888888887</v>
      </c>
      <c r="C1513">
        <v>69</v>
      </c>
      <c r="D1513">
        <v>62.635631561279297</v>
      </c>
      <c r="E1513">
        <v>1</v>
      </c>
      <c r="F1513">
        <v>1724</v>
      </c>
      <c r="G1513" s="3">
        <v>12.01171875</v>
      </c>
      <c r="H1513" s="3">
        <v>429.940673828125</v>
      </c>
      <c r="I1513" s="3">
        <v>3.4702692031860352</v>
      </c>
      <c r="J1513">
        <v>75.865013122558594</v>
      </c>
      <c r="K1513">
        <v>84.339439392089844</v>
      </c>
      <c r="L1513" s="3">
        <v>7.0638022422790527</v>
      </c>
      <c r="M1513">
        <v>51223</v>
      </c>
      <c r="N1513">
        <v>100</v>
      </c>
      <c r="O1513">
        <v>92.621528625488281</v>
      </c>
      <c r="P1513">
        <v>99.981918334960938</v>
      </c>
      <c r="Q1513">
        <v>92.943428039550781</v>
      </c>
      <c r="R1513">
        <v>49.041557312011719</v>
      </c>
    </row>
    <row r="1514" spans="1:18" x14ac:dyDescent="0.25">
      <c r="A1514" s="1">
        <f t="shared" si="23"/>
        <v>44229</v>
      </c>
      <c r="B1514" s="2">
        <v>0.26250000000000001</v>
      </c>
      <c r="C1514">
        <v>69</v>
      </c>
      <c r="D1514">
        <v>62.753185272216797</v>
      </c>
      <c r="E1514">
        <v>1</v>
      </c>
      <c r="F1514">
        <v>1724</v>
      </c>
      <c r="G1514" s="3">
        <v>12.01171875</v>
      </c>
      <c r="H1514" s="3">
        <v>430.62786865234375</v>
      </c>
      <c r="I1514" s="3">
        <v>3.4063944816589355</v>
      </c>
      <c r="J1514">
        <v>75.852943420410156</v>
      </c>
      <c r="K1514">
        <v>84.339439392089844</v>
      </c>
      <c r="L1514" s="3">
        <v>3.6436631679534912</v>
      </c>
      <c r="M1514">
        <v>51223</v>
      </c>
      <c r="N1514">
        <v>100</v>
      </c>
      <c r="O1514">
        <v>92.010269165039063</v>
      </c>
      <c r="P1514">
        <v>99.989151000976563</v>
      </c>
      <c r="Q1514">
        <v>92.704719543457031</v>
      </c>
      <c r="R1514">
        <v>49.031501770019531</v>
      </c>
    </row>
    <row r="1515" spans="1:18" x14ac:dyDescent="0.25">
      <c r="A1515" s="1">
        <f t="shared" si="23"/>
        <v>44229</v>
      </c>
      <c r="B1515" s="2">
        <v>0.26267361111111109</v>
      </c>
      <c r="C1515">
        <v>69</v>
      </c>
      <c r="D1515">
        <v>63.856334686279297</v>
      </c>
      <c r="E1515">
        <v>1</v>
      </c>
      <c r="F1515">
        <v>1724</v>
      </c>
      <c r="G1515" s="3">
        <v>12.01171875</v>
      </c>
      <c r="H1515" s="3">
        <v>429.36196899414063</v>
      </c>
      <c r="I1515" s="3">
        <v>4.0015192031860352</v>
      </c>
      <c r="J1515">
        <v>75.865013122558594</v>
      </c>
      <c r="K1515">
        <v>84.315284729003906</v>
      </c>
      <c r="L1515" s="3">
        <v>5.9320745468139648</v>
      </c>
      <c r="M1515">
        <v>51223</v>
      </c>
      <c r="N1515">
        <v>100</v>
      </c>
      <c r="O1515">
        <v>92.10430908203125</v>
      </c>
      <c r="P1515">
        <v>99.98553466796875</v>
      </c>
      <c r="Q1515">
        <v>92.805984497070313</v>
      </c>
      <c r="R1515">
        <v>49.031501770019531</v>
      </c>
    </row>
    <row r="1516" spans="1:18" x14ac:dyDescent="0.25">
      <c r="A1516" s="1">
        <f t="shared" si="23"/>
        <v>44229</v>
      </c>
      <c r="B1516" s="2">
        <v>0.26284722222222223</v>
      </c>
      <c r="C1516">
        <v>69</v>
      </c>
      <c r="D1516">
        <v>63.395179748535156</v>
      </c>
      <c r="E1516">
        <v>1</v>
      </c>
      <c r="F1516">
        <v>1724</v>
      </c>
      <c r="G1516" s="3">
        <v>12.009549140930176</v>
      </c>
      <c r="H1516" s="3">
        <v>430.24810791015625</v>
      </c>
      <c r="I1516" s="3">
        <v>3.563730001449585</v>
      </c>
      <c r="J1516">
        <v>75.865013122558594</v>
      </c>
      <c r="K1516">
        <v>84.339439392089844</v>
      </c>
      <c r="L1516" s="3">
        <v>10.091146469116211</v>
      </c>
      <c r="M1516">
        <v>51223</v>
      </c>
      <c r="N1516">
        <v>100</v>
      </c>
      <c r="O1516">
        <v>92.3828125</v>
      </c>
      <c r="P1516">
        <v>99.981918334960938</v>
      </c>
      <c r="Q1516">
        <v>92.802375793457031</v>
      </c>
      <c r="R1516">
        <v>49.031501770019531</v>
      </c>
    </row>
    <row r="1517" spans="1:18" x14ac:dyDescent="0.25">
      <c r="A1517" s="1">
        <f t="shared" si="23"/>
        <v>44229</v>
      </c>
      <c r="B1517" s="2">
        <v>0.26302083333333331</v>
      </c>
      <c r="C1517">
        <v>69</v>
      </c>
      <c r="D1517">
        <v>63.630283355712891</v>
      </c>
      <c r="E1517">
        <v>1</v>
      </c>
      <c r="F1517">
        <v>1724</v>
      </c>
      <c r="G1517" s="3">
        <v>12.01171875</v>
      </c>
      <c r="H1517" s="3">
        <v>430.428955078125</v>
      </c>
      <c r="I1517" s="3">
        <v>3.6331744194030762</v>
      </c>
      <c r="J1517">
        <v>75.852943420410156</v>
      </c>
      <c r="K1517">
        <v>84.315284729003906</v>
      </c>
      <c r="L1517" s="3">
        <v>6.7241754531860352</v>
      </c>
      <c r="M1517">
        <v>51223</v>
      </c>
      <c r="N1517">
        <v>100</v>
      </c>
      <c r="O1517">
        <v>92.169418334960938</v>
      </c>
      <c r="P1517">
        <v>100</v>
      </c>
      <c r="Q1517">
        <v>92.75897216796875</v>
      </c>
      <c r="R1517">
        <v>49.031501770019531</v>
      </c>
    </row>
    <row r="1518" spans="1:18" x14ac:dyDescent="0.25">
      <c r="A1518" s="1">
        <f t="shared" si="23"/>
        <v>44229</v>
      </c>
      <c r="B1518" s="2">
        <v>0.26319444444444445</v>
      </c>
      <c r="C1518">
        <v>69</v>
      </c>
      <c r="D1518">
        <v>62.246818542480469</v>
      </c>
      <c r="E1518">
        <v>1</v>
      </c>
      <c r="F1518">
        <v>1724</v>
      </c>
      <c r="G1518" s="3">
        <v>12.01171875</v>
      </c>
      <c r="H1518" s="3">
        <v>430.51937866210938</v>
      </c>
      <c r="I1518" s="3">
        <v>3.5164206027984619</v>
      </c>
      <c r="J1518">
        <v>75.840858459472656</v>
      </c>
      <c r="K1518">
        <v>84.327369689941406</v>
      </c>
      <c r="L1518" s="3">
        <v>5.8658857345581055</v>
      </c>
      <c r="M1518">
        <v>51223</v>
      </c>
      <c r="N1518">
        <v>100</v>
      </c>
      <c r="O1518">
        <v>91.952400207519531</v>
      </c>
      <c r="P1518">
        <v>99.960212707519531</v>
      </c>
      <c r="Q1518">
        <v>92.87109375</v>
      </c>
      <c r="R1518">
        <v>49.031501770019531</v>
      </c>
    </row>
    <row r="1519" spans="1:18" x14ac:dyDescent="0.25">
      <c r="A1519" s="1">
        <f t="shared" si="23"/>
        <v>44229</v>
      </c>
      <c r="B1519" s="2">
        <v>0.26336805555555559</v>
      </c>
      <c r="C1519">
        <v>69</v>
      </c>
      <c r="D1519">
        <v>62.427661895751953</v>
      </c>
      <c r="E1519">
        <v>1</v>
      </c>
      <c r="F1519">
        <v>1724</v>
      </c>
      <c r="G1519" s="3">
        <v>12.01171875</v>
      </c>
      <c r="H1519" s="3">
        <v>429.7960205078125</v>
      </c>
      <c r="I1519" s="3">
        <v>3.6476418972015381</v>
      </c>
      <c r="J1519">
        <v>75.865013122558594</v>
      </c>
      <c r="K1519">
        <v>84.327369689941406</v>
      </c>
      <c r="L1519" s="3">
        <v>10.542533874511719</v>
      </c>
      <c r="M1519">
        <v>51223</v>
      </c>
      <c r="N1519">
        <v>100</v>
      </c>
      <c r="O1519">
        <v>92.491317749023438</v>
      </c>
      <c r="P1519">
        <v>100.0289306640625</v>
      </c>
      <c r="Q1519">
        <v>92.48046875</v>
      </c>
      <c r="R1519">
        <v>49.031501770019531</v>
      </c>
    </row>
    <row r="1520" spans="1:18" x14ac:dyDescent="0.25">
      <c r="A1520" s="1">
        <f t="shared" si="23"/>
        <v>44229</v>
      </c>
      <c r="B1520" s="2">
        <v>0.26354166666666667</v>
      </c>
      <c r="C1520">
        <v>69</v>
      </c>
      <c r="D1520">
        <v>62.084056854248047</v>
      </c>
      <c r="E1520">
        <v>1</v>
      </c>
      <c r="F1520">
        <v>1724</v>
      </c>
      <c r="G1520" s="3">
        <v>12.01171875</v>
      </c>
      <c r="H1520" s="3">
        <v>429.38006591796875</v>
      </c>
      <c r="I1520" s="3">
        <v>3.8281974792480469</v>
      </c>
      <c r="J1520">
        <v>75.865013122558594</v>
      </c>
      <c r="K1520">
        <v>84.315284729003906</v>
      </c>
      <c r="L1520" s="3">
        <v>6.7447919845581055</v>
      </c>
      <c r="M1520">
        <v>51223</v>
      </c>
      <c r="N1520">
        <v>100</v>
      </c>
      <c r="O1520">
        <v>92.415359497070313</v>
      </c>
      <c r="P1520">
        <v>100.01084899902344</v>
      </c>
      <c r="Q1520">
        <v>92.361106872558594</v>
      </c>
      <c r="R1520">
        <v>48.840461730957031</v>
      </c>
    </row>
    <row r="1521" spans="1:18" x14ac:dyDescent="0.25">
      <c r="A1521" s="1">
        <f t="shared" si="23"/>
        <v>44229</v>
      </c>
      <c r="B1521" s="2">
        <v>0.26371527777777776</v>
      </c>
      <c r="C1521">
        <v>69</v>
      </c>
      <c r="D1521">
        <v>63.847297668457031</v>
      </c>
      <c r="E1521">
        <v>1</v>
      </c>
      <c r="F1521">
        <v>1724</v>
      </c>
      <c r="G1521" s="3">
        <v>12.009549140930176</v>
      </c>
      <c r="H1521" s="3">
        <v>429.48855590820313</v>
      </c>
      <c r="I1521" s="3">
        <v>3.7831306457519531</v>
      </c>
      <c r="J1521">
        <v>75.840858459472656</v>
      </c>
      <c r="K1521">
        <v>84.327369689941406</v>
      </c>
      <c r="L1521" s="3">
        <v>5.9581165313720703</v>
      </c>
      <c r="M1521">
        <v>51223</v>
      </c>
      <c r="N1521">
        <v>100</v>
      </c>
      <c r="O1521">
        <v>91.984954833984375</v>
      </c>
      <c r="P1521">
        <v>100.01084899902344</v>
      </c>
      <c r="Q1521">
        <v>92.136863708496094</v>
      </c>
      <c r="R1521">
        <v>48.895759582519531</v>
      </c>
    </row>
    <row r="1522" spans="1:18" x14ac:dyDescent="0.25">
      <c r="A1522" s="1">
        <f t="shared" si="23"/>
        <v>44229</v>
      </c>
      <c r="B1522" s="2">
        <v>0.2638888888888889</v>
      </c>
      <c r="C1522">
        <v>69</v>
      </c>
      <c r="D1522">
        <v>62.509044647216797</v>
      </c>
      <c r="E1522">
        <v>1</v>
      </c>
      <c r="F1522">
        <v>1724</v>
      </c>
      <c r="G1522" s="3">
        <v>12.01171875</v>
      </c>
      <c r="H1522" s="3">
        <v>429.27154541015625</v>
      </c>
      <c r="I1522" s="3">
        <v>3.6566839218139648</v>
      </c>
      <c r="J1522">
        <v>75.852943420410156</v>
      </c>
      <c r="K1522">
        <v>84.327369689941406</v>
      </c>
      <c r="L1522" s="3">
        <v>5.8235673904418945</v>
      </c>
      <c r="M1522">
        <v>51223</v>
      </c>
      <c r="N1522">
        <v>100</v>
      </c>
      <c r="O1522">
        <v>92.035591125488281</v>
      </c>
      <c r="P1522">
        <v>99.989151000976563</v>
      </c>
      <c r="Q1522">
        <v>92.447921752929688</v>
      </c>
      <c r="R1522">
        <v>48.840461730957031</v>
      </c>
    </row>
    <row r="1523" spans="1:18" x14ac:dyDescent="0.25">
      <c r="A1523" s="1">
        <f t="shared" si="23"/>
        <v>44229</v>
      </c>
      <c r="B1523" s="2">
        <v>0.26406250000000003</v>
      </c>
      <c r="C1523">
        <v>69</v>
      </c>
      <c r="D1523">
        <v>62.463832855224609</v>
      </c>
      <c r="E1523">
        <v>1</v>
      </c>
      <c r="F1523">
        <v>1724</v>
      </c>
      <c r="G1523" s="3">
        <v>12.01171875</v>
      </c>
      <c r="H1523" s="3">
        <v>430.12155151367188</v>
      </c>
      <c r="I1523" s="3">
        <v>3.3365886211395264</v>
      </c>
      <c r="J1523">
        <v>75.852943420410156</v>
      </c>
      <c r="K1523">
        <v>84.303207397460938</v>
      </c>
      <c r="L1523" s="3">
        <v>7.1907553672790527</v>
      </c>
      <c r="M1523">
        <v>51223</v>
      </c>
      <c r="N1523">
        <v>100</v>
      </c>
      <c r="O1523">
        <v>91.511138916015625</v>
      </c>
      <c r="P1523">
        <v>100.00360870361328</v>
      </c>
      <c r="Q1523">
        <v>92.27069091796875</v>
      </c>
      <c r="R1523">
        <v>48.840461730957031</v>
      </c>
    </row>
    <row r="1524" spans="1:18" x14ac:dyDescent="0.25">
      <c r="A1524" s="1">
        <f t="shared" si="23"/>
        <v>44229</v>
      </c>
      <c r="B1524" s="2">
        <v>0.26423611111111112</v>
      </c>
      <c r="C1524">
        <v>69</v>
      </c>
      <c r="D1524">
        <v>63.395179748535156</v>
      </c>
      <c r="E1524">
        <v>1</v>
      </c>
      <c r="F1524">
        <v>1724</v>
      </c>
      <c r="G1524" s="3">
        <v>12.01171875</v>
      </c>
      <c r="H1524" s="3">
        <v>429.14498901367188</v>
      </c>
      <c r="I1524" s="3">
        <v>3.4228155612945557</v>
      </c>
      <c r="J1524">
        <v>75.840858459472656</v>
      </c>
      <c r="K1524">
        <v>84.327369689941406</v>
      </c>
      <c r="L1524" s="3">
        <v>4.2588977813720703</v>
      </c>
      <c r="M1524">
        <v>51223</v>
      </c>
      <c r="N1524">
        <v>100</v>
      </c>
      <c r="O1524">
        <v>91.775169372558594</v>
      </c>
      <c r="P1524">
        <v>100.01808166503906</v>
      </c>
      <c r="Q1524">
        <v>92.317703247070313</v>
      </c>
      <c r="R1524">
        <v>48.840461730957031</v>
      </c>
    </row>
    <row r="1525" spans="1:18" x14ac:dyDescent="0.25">
      <c r="A1525" s="1">
        <f t="shared" si="23"/>
        <v>44229</v>
      </c>
      <c r="B1525" s="2">
        <v>0.2644097222222222</v>
      </c>
      <c r="C1525">
        <v>69</v>
      </c>
      <c r="D1525">
        <v>63.123912811279297</v>
      </c>
      <c r="E1525">
        <v>1</v>
      </c>
      <c r="F1525">
        <v>1724</v>
      </c>
      <c r="G1525" s="3">
        <v>12.01171875</v>
      </c>
      <c r="H1525" s="3">
        <v>429.434326171875</v>
      </c>
      <c r="I1525" s="3">
        <v>3.0319008827209473</v>
      </c>
      <c r="J1525">
        <v>75.840858459472656</v>
      </c>
      <c r="K1525">
        <v>84.327369689941406</v>
      </c>
      <c r="L1525" s="3">
        <v>13.343099594116211</v>
      </c>
      <c r="M1525">
        <v>51223</v>
      </c>
      <c r="N1525">
        <v>100</v>
      </c>
      <c r="O1525">
        <v>92.129631042480469</v>
      </c>
      <c r="P1525">
        <v>100.01447296142578</v>
      </c>
      <c r="Q1525">
        <v>92.252609252929688</v>
      </c>
      <c r="R1525">
        <v>48.840461730957031</v>
      </c>
    </row>
    <row r="1526" spans="1:18" x14ac:dyDescent="0.25">
      <c r="A1526" s="1">
        <f t="shared" si="23"/>
        <v>44229</v>
      </c>
      <c r="B1526" s="2">
        <v>0.26458333333333334</v>
      </c>
      <c r="C1526">
        <v>69</v>
      </c>
      <c r="D1526">
        <v>63.485607147216797</v>
      </c>
      <c r="E1526">
        <v>1</v>
      </c>
      <c r="F1526">
        <v>1724</v>
      </c>
      <c r="G1526" s="3">
        <v>12.01171875</v>
      </c>
      <c r="H1526" s="3">
        <v>429.03646850585938</v>
      </c>
      <c r="I1526" s="3">
        <v>3.0015914440155029</v>
      </c>
      <c r="J1526">
        <v>75.852943420410156</v>
      </c>
      <c r="K1526">
        <v>84.315284729003906</v>
      </c>
      <c r="L1526" s="3">
        <v>7.7951388359069824</v>
      </c>
      <c r="M1526">
        <v>51223</v>
      </c>
      <c r="N1526">
        <v>100</v>
      </c>
      <c r="O1526">
        <v>92.418983459472656</v>
      </c>
      <c r="P1526">
        <v>99.996383666992188</v>
      </c>
      <c r="Q1526">
        <v>92.234519958496094</v>
      </c>
      <c r="R1526">
        <v>48.840461730957031</v>
      </c>
    </row>
    <row r="1527" spans="1:18" x14ac:dyDescent="0.25">
      <c r="A1527" s="1">
        <f t="shared" si="23"/>
        <v>44229</v>
      </c>
      <c r="B1527" s="2">
        <v>0.26475694444444448</v>
      </c>
      <c r="C1527">
        <v>69</v>
      </c>
      <c r="D1527">
        <v>63.802085876464844</v>
      </c>
      <c r="E1527">
        <v>1</v>
      </c>
      <c r="F1527">
        <v>1724</v>
      </c>
      <c r="G1527" s="3">
        <v>12.009549140930176</v>
      </c>
      <c r="H1527" s="3">
        <v>429.41622924804688</v>
      </c>
      <c r="I1527" s="3">
        <v>3.2037036418914795</v>
      </c>
      <c r="J1527">
        <v>75.840858459472656</v>
      </c>
      <c r="K1527">
        <v>84.303207397460938</v>
      </c>
      <c r="L1527" s="3">
        <v>3.0327689647674561</v>
      </c>
      <c r="M1527">
        <v>51223</v>
      </c>
      <c r="N1527">
        <v>100</v>
      </c>
      <c r="O1527">
        <v>91.796875</v>
      </c>
      <c r="P1527">
        <v>100.01808166503906</v>
      </c>
      <c r="Q1527">
        <v>92.585357666015625</v>
      </c>
      <c r="R1527">
        <v>48.840461730957031</v>
      </c>
    </row>
    <row r="1528" spans="1:18" x14ac:dyDescent="0.25">
      <c r="A1528" s="1">
        <f t="shared" si="23"/>
        <v>44229</v>
      </c>
      <c r="B1528" s="2">
        <v>0.26493055555555556</v>
      </c>
      <c r="C1528">
        <v>69</v>
      </c>
      <c r="D1528">
        <v>64.109519958496094</v>
      </c>
      <c r="E1528">
        <v>1</v>
      </c>
      <c r="F1528">
        <v>1724</v>
      </c>
      <c r="G1528" s="3">
        <v>12.01171875</v>
      </c>
      <c r="H1528" s="3">
        <v>429.5789794921875</v>
      </c>
      <c r="I1528" s="3">
        <v>3.3598089218139648</v>
      </c>
      <c r="J1528">
        <v>75.840858459472656</v>
      </c>
      <c r="K1528">
        <v>84.303207397460938</v>
      </c>
      <c r="L1528" s="3">
        <v>6.6254339218139648</v>
      </c>
      <c r="M1528">
        <v>51223</v>
      </c>
      <c r="N1528">
        <v>100</v>
      </c>
      <c r="O1528">
        <v>91.623268127441406</v>
      </c>
      <c r="P1528">
        <v>100.01084899902344</v>
      </c>
      <c r="Q1528">
        <v>92.632377624511719</v>
      </c>
      <c r="R1528">
        <v>48.840461730957031</v>
      </c>
    </row>
    <row r="1529" spans="1:18" x14ac:dyDescent="0.25">
      <c r="A1529" s="1">
        <f t="shared" si="23"/>
        <v>44229</v>
      </c>
      <c r="B1529" s="2">
        <v>0.26510416666666664</v>
      </c>
      <c r="C1529">
        <v>69</v>
      </c>
      <c r="D1529">
        <v>64.27227783203125</v>
      </c>
      <c r="E1529">
        <v>1</v>
      </c>
      <c r="F1529">
        <v>1724</v>
      </c>
      <c r="G1529" s="3">
        <v>11.93250846862793</v>
      </c>
      <c r="H1529" s="3">
        <v>428.56625366210938</v>
      </c>
      <c r="I1529" s="3">
        <v>3.203848123550415</v>
      </c>
      <c r="J1529">
        <v>75.840858459472656</v>
      </c>
      <c r="K1529">
        <v>84.279037475585938</v>
      </c>
      <c r="L1529" s="3">
        <v>8.1456165313720703</v>
      </c>
      <c r="M1529">
        <v>51223</v>
      </c>
      <c r="N1529">
        <v>100</v>
      </c>
      <c r="O1529">
        <v>91.999420166015625</v>
      </c>
      <c r="P1529">
        <v>99.996383666992188</v>
      </c>
      <c r="Q1529">
        <v>92.505790710449219</v>
      </c>
      <c r="R1529">
        <v>48.840461730957031</v>
      </c>
    </row>
    <row r="1530" spans="1:18" x14ac:dyDescent="0.25">
      <c r="A1530" s="1">
        <f t="shared" si="23"/>
        <v>44229</v>
      </c>
      <c r="B1530" s="2">
        <v>0.26527777777777778</v>
      </c>
      <c r="C1530">
        <v>69</v>
      </c>
      <c r="D1530">
        <v>65.908920288085938</v>
      </c>
      <c r="E1530">
        <v>1</v>
      </c>
      <c r="F1530">
        <v>1724</v>
      </c>
      <c r="G1530" s="3">
        <v>12.01171875</v>
      </c>
      <c r="H1530" s="3">
        <v>429.65130615234375</v>
      </c>
      <c r="I1530" s="3">
        <v>3.1846787929534912</v>
      </c>
      <c r="J1530">
        <v>75.828773498535156</v>
      </c>
      <c r="K1530">
        <v>84.279037475585938</v>
      </c>
      <c r="L1530" s="3">
        <v>11.159939765930176</v>
      </c>
      <c r="M1530">
        <v>51223</v>
      </c>
      <c r="N1530">
        <v>100</v>
      </c>
      <c r="O1530">
        <v>91.796875</v>
      </c>
      <c r="P1530">
        <v>100.01808166503906</v>
      </c>
      <c r="Q1530">
        <v>92.343025207519531</v>
      </c>
      <c r="R1530">
        <v>48.840461730957031</v>
      </c>
    </row>
    <row r="1531" spans="1:18" x14ac:dyDescent="0.25">
      <c r="A1531" s="1">
        <f t="shared" si="23"/>
        <v>44229</v>
      </c>
      <c r="B1531" s="2">
        <v>0.26545138888888892</v>
      </c>
      <c r="C1531">
        <v>69</v>
      </c>
      <c r="D1531">
        <v>65.908920288085938</v>
      </c>
      <c r="E1531">
        <v>1</v>
      </c>
      <c r="F1531">
        <v>1724</v>
      </c>
      <c r="G1531" s="3">
        <v>12.01171875</v>
      </c>
      <c r="H1531" s="3">
        <v>429.65130615234375</v>
      </c>
      <c r="I1531" s="3">
        <v>3.1846787929534912</v>
      </c>
      <c r="J1531">
        <v>75.828773498535156</v>
      </c>
      <c r="K1531">
        <v>84.279037475585938</v>
      </c>
      <c r="L1531" s="3">
        <v>11.159939765930176</v>
      </c>
      <c r="M1531">
        <v>51223</v>
      </c>
      <c r="N1531">
        <v>100</v>
      </c>
      <c r="O1531">
        <v>91.796875</v>
      </c>
      <c r="P1531">
        <v>100.01808166503906</v>
      </c>
      <c r="Q1531">
        <v>92.343025207519531</v>
      </c>
      <c r="R1531">
        <v>48.840461730957031</v>
      </c>
    </row>
    <row r="1532" spans="1:18" x14ac:dyDescent="0.25">
      <c r="A1532" s="1">
        <f t="shared" si="23"/>
        <v>44229</v>
      </c>
      <c r="B1532" s="2">
        <v>0.265625</v>
      </c>
      <c r="C1532">
        <v>69</v>
      </c>
      <c r="D1532">
        <v>63.693576812744141</v>
      </c>
      <c r="E1532">
        <v>1</v>
      </c>
      <c r="F1532">
        <v>1724</v>
      </c>
      <c r="G1532" s="3">
        <v>12.01171875</v>
      </c>
      <c r="H1532" s="3">
        <v>429.75982666015625</v>
      </c>
      <c r="I1532" s="3">
        <v>2.828125</v>
      </c>
      <c r="J1532">
        <v>75.828773498535156</v>
      </c>
      <c r="K1532">
        <v>84.2548828125</v>
      </c>
      <c r="L1532" s="3">
        <v>6.2250432968139648</v>
      </c>
      <c r="M1532">
        <v>51223</v>
      </c>
      <c r="N1532">
        <v>100</v>
      </c>
      <c r="O1532">
        <v>91.775169372558594</v>
      </c>
      <c r="P1532">
        <v>100.0289306640625</v>
      </c>
      <c r="Q1532">
        <v>92.169418334960938</v>
      </c>
      <c r="R1532">
        <v>48.840461730957031</v>
      </c>
    </row>
    <row r="1533" spans="1:18" x14ac:dyDescent="0.25">
      <c r="A1533" s="1">
        <f t="shared" si="23"/>
        <v>44229</v>
      </c>
      <c r="B1533" s="2">
        <v>0.26579861111111108</v>
      </c>
      <c r="C1533">
        <v>69</v>
      </c>
      <c r="D1533">
        <v>65.257881164550781</v>
      </c>
      <c r="E1533">
        <v>1</v>
      </c>
      <c r="F1533">
        <v>1724</v>
      </c>
      <c r="G1533" s="3">
        <v>12.01171875</v>
      </c>
      <c r="H1533" s="3">
        <v>430.26620483398438</v>
      </c>
      <c r="I1533" s="3">
        <v>2.7826244831085205</v>
      </c>
      <c r="J1533">
        <v>75.840858459472656</v>
      </c>
      <c r="K1533">
        <v>84.279037475585938</v>
      </c>
      <c r="L1533" s="3">
        <v>10.747611999511719</v>
      </c>
      <c r="M1533">
        <v>51223</v>
      </c>
      <c r="N1533">
        <v>100</v>
      </c>
      <c r="O1533">
        <v>91.11328125</v>
      </c>
      <c r="P1533">
        <v>100.02532196044922</v>
      </c>
      <c r="Q1533">
        <v>92.393661499023438</v>
      </c>
      <c r="R1533">
        <v>48.840461730957031</v>
      </c>
    </row>
    <row r="1534" spans="1:18" x14ac:dyDescent="0.25">
      <c r="A1534" s="1">
        <f t="shared" si="23"/>
        <v>44229</v>
      </c>
      <c r="B1534" s="2">
        <v>0.26597222222222222</v>
      </c>
      <c r="C1534">
        <v>69</v>
      </c>
      <c r="D1534">
        <v>64.787689208984375</v>
      </c>
      <c r="E1534">
        <v>1</v>
      </c>
      <c r="F1534">
        <v>1724</v>
      </c>
      <c r="G1534" s="3">
        <v>11.93250846862793</v>
      </c>
      <c r="H1534" s="3">
        <v>430.21197509765625</v>
      </c>
      <c r="I1534" s="3">
        <v>2.5842738151550293</v>
      </c>
      <c r="J1534">
        <v>75.828773498535156</v>
      </c>
      <c r="K1534">
        <v>84.2548828125</v>
      </c>
      <c r="L1534" s="3">
        <v>9.8025169372558594</v>
      </c>
      <c r="M1534">
        <v>51224</v>
      </c>
      <c r="N1534">
        <v>100</v>
      </c>
      <c r="O1534">
        <v>91.265190124511719</v>
      </c>
      <c r="P1534">
        <v>100.01084899902344</v>
      </c>
      <c r="Q1534">
        <v>92.361106872558594</v>
      </c>
      <c r="R1534">
        <v>48.840461730957031</v>
      </c>
    </row>
    <row r="1535" spans="1:18" x14ac:dyDescent="0.25">
      <c r="A1535" s="1">
        <f t="shared" si="23"/>
        <v>44229</v>
      </c>
      <c r="B1535" s="2">
        <v>0.26614583333333336</v>
      </c>
      <c r="C1535">
        <v>69</v>
      </c>
      <c r="D1535">
        <v>65.655746459960938</v>
      </c>
      <c r="E1535">
        <v>1</v>
      </c>
      <c r="F1535">
        <v>1724</v>
      </c>
      <c r="G1535" s="3">
        <v>12.08875846862793</v>
      </c>
      <c r="H1535" s="3">
        <v>430.428955078125</v>
      </c>
      <c r="I1535" s="3">
        <v>2.8608217239379883</v>
      </c>
      <c r="J1535">
        <v>75.852943420410156</v>
      </c>
      <c r="K1535">
        <v>84.26092529296875</v>
      </c>
      <c r="L1535" s="3">
        <v>8.3561201095581055</v>
      </c>
      <c r="M1535">
        <v>51224</v>
      </c>
      <c r="N1535">
        <v>100</v>
      </c>
      <c r="O1535">
        <v>91.61602783203125</v>
      </c>
      <c r="P1535">
        <v>100.01447296142578</v>
      </c>
      <c r="Q1535">
        <v>91.851127624511719</v>
      </c>
      <c r="R1535">
        <v>48.840461730957031</v>
      </c>
    </row>
    <row r="1536" spans="1:18" x14ac:dyDescent="0.25">
      <c r="A1536" s="1">
        <f t="shared" si="23"/>
        <v>44229</v>
      </c>
      <c r="B1536" s="2">
        <v>0.26631944444444444</v>
      </c>
      <c r="C1536">
        <v>69</v>
      </c>
      <c r="D1536">
        <v>65.655746459960938</v>
      </c>
      <c r="E1536">
        <v>1</v>
      </c>
      <c r="F1536">
        <v>1724</v>
      </c>
      <c r="G1536" s="3">
        <v>12.08875846862793</v>
      </c>
      <c r="H1536" s="3">
        <v>430.428955078125</v>
      </c>
      <c r="I1536" s="3">
        <v>2.8608217239379883</v>
      </c>
      <c r="J1536">
        <v>75.852943420410156</v>
      </c>
      <c r="K1536">
        <v>84.26092529296875</v>
      </c>
      <c r="L1536" s="3">
        <v>8.3561201095581055</v>
      </c>
      <c r="M1536">
        <v>51224</v>
      </c>
      <c r="N1536">
        <v>100</v>
      </c>
      <c r="O1536">
        <v>91.61602783203125</v>
      </c>
      <c r="P1536">
        <v>100.01447296142578</v>
      </c>
      <c r="Q1536">
        <v>91.851127624511719</v>
      </c>
      <c r="R1536">
        <v>48.840461730957031</v>
      </c>
    </row>
    <row r="1537" spans="1:18" x14ac:dyDescent="0.25">
      <c r="A1537" s="1">
        <f t="shared" si="23"/>
        <v>44229</v>
      </c>
      <c r="B1537" s="2">
        <v>0.26649305555555552</v>
      </c>
      <c r="C1537">
        <v>69</v>
      </c>
      <c r="D1537">
        <v>64.371742248535156</v>
      </c>
      <c r="E1537">
        <v>1</v>
      </c>
      <c r="F1537">
        <v>1724</v>
      </c>
      <c r="G1537" s="3">
        <v>12.01171875</v>
      </c>
      <c r="H1537" s="3">
        <v>428.964111328125</v>
      </c>
      <c r="I1537" s="3">
        <v>2.625</v>
      </c>
      <c r="J1537">
        <v>75.840858459472656</v>
      </c>
      <c r="K1537">
        <v>84.2427978515625</v>
      </c>
      <c r="L1537" s="3">
        <v>11.380208969116211</v>
      </c>
      <c r="M1537">
        <v>51224</v>
      </c>
      <c r="N1537">
        <v>100</v>
      </c>
      <c r="O1537">
        <v>91.760704040527344</v>
      </c>
      <c r="P1537">
        <v>100.00360870361328</v>
      </c>
      <c r="Q1537">
        <v>91.771553039550781</v>
      </c>
      <c r="R1537">
        <v>48.840461730957031</v>
      </c>
    </row>
    <row r="1538" spans="1:18" x14ac:dyDescent="0.25">
      <c r="A1538" s="1">
        <f t="shared" si="23"/>
        <v>44229</v>
      </c>
      <c r="B1538" s="2">
        <v>0.26666666666666666</v>
      </c>
      <c r="C1538">
        <v>69</v>
      </c>
      <c r="D1538">
        <v>64.02813720703125</v>
      </c>
      <c r="E1538">
        <v>1</v>
      </c>
      <c r="F1538">
        <v>1724</v>
      </c>
      <c r="G1538" s="3">
        <v>11.93250846862793</v>
      </c>
      <c r="H1538" s="3">
        <v>430.13958740234375</v>
      </c>
      <c r="I1538" s="3">
        <v>2.9531972408294678</v>
      </c>
      <c r="J1538">
        <v>75.840858459472656</v>
      </c>
      <c r="K1538">
        <v>84.236763000488281</v>
      </c>
      <c r="L1538" s="3">
        <v>5.2560763359069824</v>
      </c>
      <c r="M1538">
        <v>51224</v>
      </c>
      <c r="N1538">
        <v>100</v>
      </c>
      <c r="O1538">
        <v>91.749855041503906</v>
      </c>
      <c r="P1538">
        <v>99.989151000976563</v>
      </c>
      <c r="Q1538">
        <v>92.071762084960938</v>
      </c>
      <c r="R1538">
        <v>48.840461730957031</v>
      </c>
    </row>
    <row r="1539" spans="1:18" x14ac:dyDescent="0.25">
      <c r="A1539" s="1">
        <f t="shared" si="23"/>
        <v>44229</v>
      </c>
      <c r="B1539" s="2">
        <v>0.2668402777777778</v>
      </c>
      <c r="C1539">
        <v>69</v>
      </c>
      <c r="D1539">
        <v>63.449436187744141</v>
      </c>
      <c r="E1539">
        <v>1</v>
      </c>
      <c r="F1539">
        <v>1724</v>
      </c>
      <c r="G1539" s="3">
        <v>11.93250846862793</v>
      </c>
      <c r="H1539" s="3">
        <v>429.90451049804688</v>
      </c>
      <c r="I1539" s="3">
        <v>2.6412758827209473</v>
      </c>
      <c r="J1539">
        <v>75.846900939941406</v>
      </c>
      <c r="K1539">
        <v>84.2427978515625</v>
      </c>
      <c r="L1539" s="3">
        <v>3.4765625</v>
      </c>
      <c r="M1539">
        <v>51224</v>
      </c>
      <c r="N1539">
        <v>100</v>
      </c>
      <c r="O1539">
        <v>91.61602783203125</v>
      </c>
      <c r="P1539">
        <v>100.01084899902344</v>
      </c>
      <c r="Q1539">
        <v>92.078994750976563</v>
      </c>
      <c r="R1539">
        <v>48.840461730957031</v>
      </c>
    </row>
    <row r="1540" spans="1:18" x14ac:dyDescent="0.25">
      <c r="A1540" s="1">
        <f t="shared" ref="A1540:A1603" si="24">A1539</f>
        <v>44229</v>
      </c>
      <c r="B1540" s="2">
        <v>0.26701388888888888</v>
      </c>
      <c r="C1540">
        <v>69</v>
      </c>
      <c r="D1540">
        <v>63.811122894287109</v>
      </c>
      <c r="E1540">
        <v>1</v>
      </c>
      <c r="F1540">
        <v>1724</v>
      </c>
      <c r="G1540" s="3">
        <v>12.01171875</v>
      </c>
      <c r="H1540" s="3">
        <v>429.19921875</v>
      </c>
      <c r="I1540" s="3">
        <v>2.9688947200775146</v>
      </c>
      <c r="J1540">
        <v>75.828773498535156</v>
      </c>
      <c r="K1540">
        <v>84.236763000488281</v>
      </c>
      <c r="L1540" s="3">
        <v>7.6161022186279297</v>
      </c>
      <c r="M1540">
        <v>51224</v>
      </c>
      <c r="N1540">
        <v>100</v>
      </c>
      <c r="O1540">
        <v>91.786026000976563</v>
      </c>
      <c r="P1540">
        <v>100.03977966308594</v>
      </c>
      <c r="Q1540">
        <v>91.861984252929688</v>
      </c>
      <c r="R1540">
        <v>48.840461730957031</v>
      </c>
    </row>
    <row r="1541" spans="1:18" x14ac:dyDescent="0.25">
      <c r="A1541" s="1">
        <f t="shared" si="24"/>
        <v>44229</v>
      </c>
      <c r="B1541" s="2">
        <v>0.26718749999999997</v>
      </c>
      <c r="C1541">
        <v>69</v>
      </c>
      <c r="D1541">
        <v>64.416954040527344</v>
      </c>
      <c r="E1541">
        <v>1</v>
      </c>
      <c r="F1541">
        <v>1724</v>
      </c>
      <c r="G1541" s="3">
        <v>12.01171875</v>
      </c>
      <c r="H1541" s="3">
        <v>429.34390258789063</v>
      </c>
      <c r="I1541" s="3">
        <v>2.8911314010620117</v>
      </c>
      <c r="J1541">
        <v>75.840858459472656</v>
      </c>
      <c r="K1541">
        <v>84.2427978515625</v>
      </c>
      <c r="L1541" s="3">
        <v>8.8053379058837891</v>
      </c>
      <c r="M1541">
        <v>51224</v>
      </c>
      <c r="N1541">
        <v>100</v>
      </c>
      <c r="O1541">
        <v>92.36834716796875</v>
      </c>
      <c r="P1541">
        <v>99.981918334960938</v>
      </c>
      <c r="Q1541">
        <v>92.165794372558594</v>
      </c>
      <c r="R1541">
        <v>48.840461730957031</v>
      </c>
    </row>
    <row r="1542" spans="1:18" x14ac:dyDescent="0.25">
      <c r="A1542" s="1">
        <f t="shared" si="24"/>
        <v>44229</v>
      </c>
      <c r="B1542" s="2">
        <v>0.2673611111111111</v>
      </c>
      <c r="C1542">
        <v>69</v>
      </c>
      <c r="D1542">
        <v>63.738784790039063</v>
      </c>
      <c r="E1542">
        <v>1</v>
      </c>
      <c r="F1542">
        <v>1724</v>
      </c>
      <c r="G1542" s="3">
        <v>11.931423187255859</v>
      </c>
      <c r="H1542" s="3">
        <v>428.90988159179688</v>
      </c>
      <c r="I1542" s="3">
        <v>2.6890189647674561</v>
      </c>
      <c r="J1542">
        <v>75.840858459472656</v>
      </c>
      <c r="K1542">
        <v>84.236763000488281</v>
      </c>
      <c r="L1542" s="3">
        <v>7.4403214454650879</v>
      </c>
      <c r="M1542">
        <v>51224</v>
      </c>
      <c r="N1542">
        <v>100</v>
      </c>
      <c r="O1542">
        <v>92.140480041503906</v>
      </c>
      <c r="P1542">
        <v>100.01447296142578</v>
      </c>
      <c r="Q1542">
        <v>92.27069091796875</v>
      </c>
      <c r="R1542">
        <v>48.840461730957031</v>
      </c>
    </row>
    <row r="1543" spans="1:18" x14ac:dyDescent="0.25">
      <c r="A1543" s="1">
        <f t="shared" si="24"/>
        <v>44229</v>
      </c>
      <c r="B1543" s="2">
        <v>0.26753472222222224</v>
      </c>
      <c r="C1543">
        <v>69</v>
      </c>
      <c r="D1543">
        <v>64.670135498046875</v>
      </c>
      <c r="E1543">
        <v>1</v>
      </c>
      <c r="F1543">
        <v>1724</v>
      </c>
      <c r="G1543" s="3">
        <v>12.01171875</v>
      </c>
      <c r="H1543" s="3">
        <v>429.27154541015625</v>
      </c>
      <c r="I1543" s="3">
        <v>2.8989439010620117</v>
      </c>
      <c r="J1543">
        <v>75.840858459472656</v>
      </c>
      <c r="K1543">
        <v>84.236763000488281</v>
      </c>
      <c r="L1543" s="3">
        <v>10.003255844116211</v>
      </c>
      <c r="M1543">
        <v>51224</v>
      </c>
      <c r="N1543">
        <v>100</v>
      </c>
      <c r="O1543">
        <v>91.648582458496094</v>
      </c>
      <c r="P1543">
        <v>100</v>
      </c>
      <c r="Q1543">
        <v>92.183883666992188</v>
      </c>
      <c r="R1543">
        <v>48.840461730957031</v>
      </c>
    </row>
    <row r="1544" spans="1:18" x14ac:dyDescent="0.25">
      <c r="A1544" s="1">
        <f t="shared" si="24"/>
        <v>44229</v>
      </c>
      <c r="B1544" s="2">
        <v>0.26770833333333333</v>
      </c>
      <c r="C1544">
        <v>69</v>
      </c>
      <c r="D1544">
        <v>64.606842041015625</v>
      </c>
      <c r="E1544">
        <v>1</v>
      </c>
      <c r="F1544">
        <v>1724</v>
      </c>
      <c r="G1544" s="3">
        <v>12.009549140930176</v>
      </c>
      <c r="H1544" s="3">
        <v>428.90988159179688</v>
      </c>
      <c r="I1544" s="3">
        <v>2.5806567668914795</v>
      </c>
      <c r="J1544">
        <v>75.828773498535156</v>
      </c>
      <c r="K1544">
        <v>84.236763000488281</v>
      </c>
      <c r="L1544" s="3">
        <v>10.830078125</v>
      </c>
      <c r="M1544">
        <v>51224</v>
      </c>
      <c r="N1544">
        <v>100</v>
      </c>
      <c r="O1544">
        <v>91.974105834960938</v>
      </c>
      <c r="P1544">
        <v>100.01808166503906</v>
      </c>
      <c r="Q1544">
        <v>92.346641540527344</v>
      </c>
      <c r="R1544">
        <v>48.840461730957031</v>
      </c>
    </row>
    <row r="1545" spans="1:18" x14ac:dyDescent="0.25">
      <c r="A1545" s="1">
        <f t="shared" si="24"/>
        <v>44229</v>
      </c>
      <c r="B1545" s="2">
        <v>0.26788194444444441</v>
      </c>
      <c r="C1545">
        <v>69</v>
      </c>
      <c r="D1545">
        <v>63.612194061279297</v>
      </c>
      <c r="E1545">
        <v>1</v>
      </c>
      <c r="F1545">
        <v>1724</v>
      </c>
      <c r="G1545" s="3">
        <v>12.01171875</v>
      </c>
      <c r="H1545" s="3">
        <v>429.940673828125</v>
      </c>
      <c r="I1545" s="3">
        <v>2.3915653228759766</v>
      </c>
      <c r="J1545">
        <v>75.840858459472656</v>
      </c>
      <c r="K1545">
        <v>84.212600708007813</v>
      </c>
      <c r="L1545" s="3">
        <v>4.5551214218139648</v>
      </c>
      <c r="M1545">
        <v>51224</v>
      </c>
      <c r="N1545">
        <v>100</v>
      </c>
      <c r="O1545">
        <v>92.154953002929688</v>
      </c>
      <c r="P1545">
        <v>99.974678039550781</v>
      </c>
      <c r="Q1545">
        <v>92.570892333984375</v>
      </c>
      <c r="R1545">
        <v>48.840461730957031</v>
      </c>
    </row>
    <row r="1546" spans="1:18" x14ac:dyDescent="0.25">
      <c r="A1546" s="1">
        <f t="shared" si="24"/>
        <v>44229</v>
      </c>
      <c r="B1546" s="2">
        <v>0.26805555555555555</v>
      </c>
      <c r="C1546">
        <v>69</v>
      </c>
      <c r="D1546">
        <v>65.239799499511719</v>
      </c>
      <c r="E1546">
        <v>1</v>
      </c>
      <c r="F1546">
        <v>1724</v>
      </c>
      <c r="G1546" s="3">
        <v>12.01171875</v>
      </c>
      <c r="H1546" s="3">
        <v>429.0726318359375</v>
      </c>
      <c r="I1546" s="3">
        <v>2.4070456027984619</v>
      </c>
      <c r="J1546">
        <v>75.840858459472656</v>
      </c>
      <c r="K1546">
        <v>84.212600708007813</v>
      </c>
      <c r="L1546" s="3">
        <v>6.9205732345581055</v>
      </c>
      <c r="M1546">
        <v>51224</v>
      </c>
      <c r="N1546">
        <v>100</v>
      </c>
      <c r="O1546">
        <v>92.064521789550781</v>
      </c>
      <c r="P1546">
        <v>100.01447296142578</v>
      </c>
      <c r="Q1546">
        <v>92.252609252929688</v>
      </c>
      <c r="R1546">
        <v>48.840461730957031</v>
      </c>
    </row>
    <row r="1547" spans="1:18" x14ac:dyDescent="0.25">
      <c r="A1547" s="1">
        <f t="shared" si="24"/>
        <v>44229</v>
      </c>
      <c r="B1547" s="2">
        <v>0.26822916666666669</v>
      </c>
      <c r="C1547">
        <v>69</v>
      </c>
      <c r="D1547">
        <v>63.946762084960938</v>
      </c>
      <c r="E1547">
        <v>1</v>
      </c>
      <c r="F1547">
        <v>1724</v>
      </c>
      <c r="G1547" s="3">
        <v>12.01171875</v>
      </c>
      <c r="H1547" s="3">
        <v>429.88644409179688</v>
      </c>
      <c r="I1547" s="3">
        <v>2.3763022422790527</v>
      </c>
      <c r="J1547">
        <v>75.828773498535156</v>
      </c>
      <c r="K1547">
        <v>84.212600708007813</v>
      </c>
      <c r="L1547" s="3">
        <v>10.199653625488281</v>
      </c>
      <c r="M1547">
        <v>51224</v>
      </c>
      <c r="N1547">
        <v>100</v>
      </c>
      <c r="O1547">
        <v>91.937934875488281</v>
      </c>
      <c r="P1547">
        <v>100.03255462646484</v>
      </c>
      <c r="Q1547">
        <v>92.115165710449219</v>
      </c>
      <c r="R1547">
        <v>48.840461730957031</v>
      </c>
    </row>
    <row r="1548" spans="1:18" x14ac:dyDescent="0.25">
      <c r="A1548" s="1">
        <f t="shared" si="24"/>
        <v>44229</v>
      </c>
      <c r="B1548" s="2">
        <v>0.26840277777777777</v>
      </c>
      <c r="C1548">
        <v>69</v>
      </c>
      <c r="D1548">
        <v>64.02813720703125</v>
      </c>
      <c r="E1548">
        <v>1</v>
      </c>
      <c r="F1548">
        <v>1724</v>
      </c>
      <c r="G1548" s="3">
        <v>12.01171875</v>
      </c>
      <c r="H1548" s="3">
        <v>429.83218383789063</v>
      </c>
      <c r="I1548" s="3">
        <v>2.5639467239379883</v>
      </c>
      <c r="J1548">
        <v>75.846900939941406</v>
      </c>
      <c r="K1548">
        <v>84.218643188476563</v>
      </c>
      <c r="L1548" s="3">
        <v>20.252822875976563</v>
      </c>
      <c r="M1548">
        <v>51224</v>
      </c>
      <c r="N1548">
        <v>100</v>
      </c>
      <c r="O1548">
        <v>91.876449584960938</v>
      </c>
      <c r="P1548">
        <v>100.01084899902344</v>
      </c>
      <c r="Q1548">
        <v>92.393661499023438</v>
      </c>
      <c r="R1548">
        <v>48.840461730957031</v>
      </c>
    </row>
    <row r="1549" spans="1:18" x14ac:dyDescent="0.25">
      <c r="A1549" s="1">
        <f t="shared" si="24"/>
        <v>44229</v>
      </c>
      <c r="B1549" s="2">
        <v>0.26857638888888891</v>
      </c>
      <c r="C1549">
        <v>69</v>
      </c>
      <c r="D1549">
        <v>64.823860168457031</v>
      </c>
      <c r="E1549">
        <v>1</v>
      </c>
      <c r="F1549">
        <v>1724</v>
      </c>
      <c r="G1549" s="3">
        <v>12.01171875</v>
      </c>
      <c r="H1549" s="3">
        <v>429.52474975585938</v>
      </c>
      <c r="I1549" s="3">
        <v>2.4066116809844971</v>
      </c>
      <c r="J1549">
        <v>75.828773498535156</v>
      </c>
      <c r="K1549">
        <v>84.212600708007813</v>
      </c>
      <c r="L1549" s="3">
        <v>9.755859375</v>
      </c>
      <c r="M1549">
        <v>51224</v>
      </c>
      <c r="N1549">
        <v>100</v>
      </c>
      <c r="O1549">
        <v>91.124130249023438</v>
      </c>
      <c r="P1549">
        <v>100.03977966308594</v>
      </c>
      <c r="Q1549">
        <v>92.209205627441406</v>
      </c>
      <c r="R1549">
        <v>48.840461730957031</v>
      </c>
    </row>
    <row r="1550" spans="1:18" x14ac:dyDescent="0.25">
      <c r="A1550" s="1">
        <f t="shared" si="24"/>
        <v>44229</v>
      </c>
      <c r="B1550" s="2">
        <v>0.26874999999999999</v>
      </c>
      <c r="C1550">
        <v>69</v>
      </c>
      <c r="D1550">
        <v>66.252532958984375</v>
      </c>
      <c r="E1550">
        <v>1</v>
      </c>
      <c r="F1550">
        <v>1723</v>
      </c>
      <c r="G1550" s="3">
        <v>12.009549140930176</v>
      </c>
      <c r="H1550" s="3">
        <v>429.0726318359375</v>
      </c>
      <c r="I1550" s="3">
        <v>2.3921439647674561</v>
      </c>
      <c r="J1550">
        <v>75.840858459472656</v>
      </c>
      <c r="K1550">
        <v>84.218643188476563</v>
      </c>
      <c r="L1550" s="3">
        <v>8.7424049377441406</v>
      </c>
      <c r="M1550">
        <v>51224</v>
      </c>
      <c r="N1550">
        <v>100</v>
      </c>
      <c r="O1550">
        <v>91.30859375</v>
      </c>
      <c r="P1550">
        <v>100.04340362548828</v>
      </c>
      <c r="Q1550">
        <v>91.995803833007813</v>
      </c>
      <c r="R1550">
        <v>48.840461730957031</v>
      </c>
    </row>
    <row r="1551" spans="1:18" x14ac:dyDescent="0.25">
      <c r="A1551" s="1">
        <f t="shared" si="24"/>
        <v>44229</v>
      </c>
      <c r="B1551" s="2">
        <v>0.26892361111111113</v>
      </c>
      <c r="C1551">
        <v>69</v>
      </c>
      <c r="D1551">
        <v>67.093460083007813</v>
      </c>
      <c r="E1551">
        <v>1</v>
      </c>
      <c r="F1551">
        <v>1724</v>
      </c>
      <c r="G1551" s="3">
        <v>11.93250846862793</v>
      </c>
      <c r="H1551" s="3">
        <v>430.410888671875</v>
      </c>
      <c r="I1551" s="3">
        <v>2.9704136848449707</v>
      </c>
      <c r="J1551">
        <v>75.828773498535156</v>
      </c>
      <c r="K1551">
        <v>84.212600708007813</v>
      </c>
      <c r="L1551" s="3">
        <v>9.3218317031860352</v>
      </c>
      <c r="M1551">
        <v>51224</v>
      </c>
      <c r="N1551">
        <v>100</v>
      </c>
      <c r="O1551">
        <v>91.380928039550781</v>
      </c>
      <c r="P1551">
        <v>100.0289306640625</v>
      </c>
      <c r="Q1551">
        <v>92.050056457519531</v>
      </c>
      <c r="R1551">
        <v>48.840461730957031</v>
      </c>
    </row>
    <row r="1552" spans="1:18" x14ac:dyDescent="0.25">
      <c r="A1552" s="1">
        <f t="shared" si="24"/>
        <v>44229</v>
      </c>
      <c r="B1552" s="2">
        <v>0.26909722222222221</v>
      </c>
      <c r="C1552">
        <v>69</v>
      </c>
      <c r="D1552">
        <v>63.711658477783203</v>
      </c>
      <c r="E1552">
        <v>1</v>
      </c>
      <c r="F1552">
        <v>1724</v>
      </c>
      <c r="G1552" s="3">
        <v>12.01171875</v>
      </c>
      <c r="H1552" s="3">
        <v>430.26620483398438</v>
      </c>
      <c r="I1552" s="3">
        <v>2.8603878021240234</v>
      </c>
      <c r="J1552">
        <v>75.852943420410156</v>
      </c>
      <c r="K1552">
        <v>84.212600708007813</v>
      </c>
      <c r="L1552" s="3">
        <v>4.3630638122558594</v>
      </c>
      <c r="M1552">
        <v>51224</v>
      </c>
      <c r="N1552">
        <v>100</v>
      </c>
      <c r="O1552">
        <v>91.728157043457031</v>
      </c>
      <c r="P1552">
        <v>100.03977966308594</v>
      </c>
      <c r="Q1552">
        <v>91.851127624511719</v>
      </c>
      <c r="R1552">
        <v>48.840461730957031</v>
      </c>
    </row>
    <row r="1553" spans="1:18" x14ac:dyDescent="0.25">
      <c r="A1553" s="1">
        <f t="shared" si="24"/>
        <v>44229</v>
      </c>
      <c r="B1553" s="2">
        <v>0.26927083333333335</v>
      </c>
      <c r="C1553">
        <v>69</v>
      </c>
      <c r="D1553">
        <v>65.275970458984375</v>
      </c>
      <c r="E1553">
        <v>1</v>
      </c>
      <c r="F1553">
        <v>1724</v>
      </c>
      <c r="G1553" s="3">
        <v>12.01171875</v>
      </c>
      <c r="H1553" s="3">
        <v>431.45977783203125</v>
      </c>
      <c r="I1553" s="3">
        <v>2.9929831027984619</v>
      </c>
      <c r="J1553">
        <v>75.840858459472656</v>
      </c>
      <c r="K1553">
        <v>84.194480895996094</v>
      </c>
      <c r="L1553" s="3">
        <v>11.418186187744141</v>
      </c>
      <c r="M1553">
        <v>51224</v>
      </c>
      <c r="N1553">
        <v>100</v>
      </c>
      <c r="O1553">
        <v>91.865592956542969</v>
      </c>
      <c r="P1553">
        <v>99.996383666992188</v>
      </c>
      <c r="Q1553">
        <v>91.525611877441406</v>
      </c>
      <c r="R1553">
        <v>48.840461730957031</v>
      </c>
    </row>
    <row r="1554" spans="1:18" x14ac:dyDescent="0.25">
      <c r="A1554" s="1">
        <f t="shared" si="24"/>
        <v>44229</v>
      </c>
      <c r="B1554" s="2">
        <v>0.26944444444444443</v>
      </c>
      <c r="C1554">
        <v>69</v>
      </c>
      <c r="D1554">
        <v>65.339263916015625</v>
      </c>
      <c r="E1554">
        <v>1</v>
      </c>
      <c r="F1554">
        <v>1724</v>
      </c>
      <c r="G1554" s="3">
        <v>12.01171875</v>
      </c>
      <c r="H1554" s="3">
        <v>429.95877075195313</v>
      </c>
      <c r="I1554" s="3">
        <v>3.1720194816589355</v>
      </c>
      <c r="J1554">
        <v>75.828773498535156</v>
      </c>
      <c r="K1554">
        <v>84.188438415527344</v>
      </c>
      <c r="L1554" s="3">
        <v>8.1727428436279297</v>
      </c>
      <c r="M1554">
        <v>51224</v>
      </c>
      <c r="N1554">
        <v>100</v>
      </c>
      <c r="O1554">
        <v>91.952400207519531</v>
      </c>
      <c r="P1554">
        <v>100.04340362548828</v>
      </c>
      <c r="Q1554">
        <v>91.351997375488281</v>
      </c>
      <c r="R1554">
        <v>48.840461730957031</v>
      </c>
    </row>
    <row r="1555" spans="1:18" x14ac:dyDescent="0.25">
      <c r="A1555" s="1">
        <f t="shared" si="24"/>
        <v>44229</v>
      </c>
      <c r="B1555" s="2">
        <v>0.26961805555555557</v>
      </c>
      <c r="C1555">
        <v>69</v>
      </c>
      <c r="D1555">
        <v>63.955799102783203</v>
      </c>
      <c r="E1555">
        <v>1</v>
      </c>
      <c r="F1555">
        <v>1724</v>
      </c>
      <c r="G1555" s="3">
        <v>12.01171875</v>
      </c>
      <c r="H1555" s="3">
        <v>429.6875</v>
      </c>
      <c r="I1555" s="3">
        <v>3.1259405612945557</v>
      </c>
      <c r="J1555">
        <v>75.828773498535156</v>
      </c>
      <c r="K1555">
        <v>84.176353454589844</v>
      </c>
      <c r="L1555" s="3">
        <v>7.1137151718139648</v>
      </c>
      <c r="M1555">
        <v>51224</v>
      </c>
      <c r="N1555">
        <v>100</v>
      </c>
      <c r="O1555">
        <v>91.804107666015625</v>
      </c>
      <c r="P1555">
        <v>99.996383666992188</v>
      </c>
      <c r="Q1555">
        <v>91.50390625</v>
      </c>
      <c r="R1555">
        <v>48.840461730957031</v>
      </c>
    </row>
    <row r="1556" spans="1:18" x14ac:dyDescent="0.25">
      <c r="A1556" s="1">
        <f t="shared" si="24"/>
        <v>44229</v>
      </c>
      <c r="B1556" s="2">
        <v>0.26979166666666665</v>
      </c>
      <c r="C1556">
        <v>69</v>
      </c>
      <c r="D1556">
        <v>65.013740539550781</v>
      </c>
      <c r="E1556">
        <v>1</v>
      </c>
      <c r="F1556">
        <v>1724</v>
      </c>
      <c r="G1556" s="3">
        <v>12.01171875</v>
      </c>
      <c r="H1556" s="3">
        <v>428.40350341796875</v>
      </c>
      <c r="I1556" s="3">
        <v>3.1105325222015381</v>
      </c>
      <c r="J1556">
        <v>75.828773498535156</v>
      </c>
      <c r="K1556">
        <v>84.176353454589844</v>
      </c>
      <c r="L1556" s="3">
        <v>6.7990455627441406</v>
      </c>
      <c r="M1556">
        <v>51224</v>
      </c>
      <c r="N1556">
        <v>100</v>
      </c>
      <c r="O1556">
        <v>91.467735290527344</v>
      </c>
      <c r="P1556">
        <v>100.0289306640625</v>
      </c>
      <c r="Q1556">
        <v>91.757087707519531</v>
      </c>
      <c r="R1556">
        <v>48.840461730957031</v>
      </c>
    </row>
    <row r="1557" spans="1:18" x14ac:dyDescent="0.25">
      <c r="A1557" s="1">
        <f t="shared" si="24"/>
        <v>44229</v>
      </c>
      <c r="B1557" s="2">
        <v>0.26996527777777779</v>
      </c>
      <c r="C1557">
        <v>69</v>
      </c>
      <c r="D1557">
        <v>63.630283355712891</v>
      </c>
      <c r="E1557">
        <v>1</v>
      </c>
      <c r="F1557">
        <v>1724</v>
      </c>
      <c r="G1557" s="3">
        <v>12.01171875</v>
      </c>
      <c r="H1557" s="3">
        <v>429.34390258789063</v>
      </c>
      <c r="I1557" s="3">
        <v>3.2362556457519531</v>
      </c>
      <c r="J1557">
        <v>75.828773498535156</v>
      </c>
      <c r="K1557">
        <v>84.176353454589844</v>
      </c>
      <c r="L1557" s="3">
        <v>1.3823784589767456</v>
      </c>
      <c r="M1557">
        <v>51224</v>
      </c>
      <c r="N1557">
        <v>100</v>
      </c>
      <c r="O1557">
        <v>91.229019165039063</v>
      </c>
      <c r="P1557">
        <v>100.04340362548828</v>
      </c>
      <c r="Q1557">
        <v>92.198348999023438</v>
      </c>
      <c r="R1557">
        <v>48.840461730957031</v>
      </c>
    </row>
    <row r="1558" spans="1:18" x14ac:dyDescent="0.25">
      <c r="A1558" s="1">
        <f t="shared" si="24"/>
        <v>44229</v>
      </c>
      <c r="B1558" s="2">
        <v>0.27013888888888887</v>
      </c>
      <c r="C1558">
        <v>69</v>
      </c>
      <c r="D1558">
        <v>63.874423980712891</v>
      </c>
      <c r="E1558">
        <v>1</v>
      </c>
      <c r="F1558">
        <v>1724</v>
      </c>
      <c r="G1558" s="3">
        <v>12.01171875</v>
      </c>
      <c r="H1558" s="3">
        <v>427.71627807617188</v>
      </c>
      <c r="I1558" s="3">
        <v>3.703125</v>
      </c>
      <c r="J1558">
        <v>75.828773498535156</v>
      </c>
      <c r="K1558">
        <v>84.176353454589844</v>
      </c>
      <c r="L1558" s="3">
        <v>9.3294277191162109</v>
      </c>
      <c r="M1558">
        <v>51224</v>
      </c>
      <c r="N1558">
        <v>100</v>
      </c>
      <c r="O1558">
        <v>91.550926208496094</v>
      </c>
      <c r="P1558">
        <v>100.02532196044922</v>
      </c>
      <c r="Q1558">
        <v>92.339408874511719</v>
      </c>
      <c r="R1558">
        <v>48.840461730957031</v>
      </c>
    </row>
    <row r="1559" spans="1:18" x14ac:dyDescent="0.25">
      <c r="A1559" s="1">
        <f t="shared" si="24"/>
        <v>44229</v>
      </c>
      <c r="B1559" s="2">
        <v>0.27031250000000001</v>
      </c>
      <c r="C1559">
        <v>69</v>
      </c>
      <c r="D1559">
        <v>63.612194061279297</v>
      </c>
      <c r="E1559">
        <v>1</v>
      </c>
      <c r="F1559">
        <v>1724</v>
      </c>
      <c r="G1559" s="3">
        <v>12.01171875</v>
      </c>
      <c r="H1559" s="3">
        <v>428.25885009765625</v>
      </c>
      <c r="I1559" s="3">
        <v>3.6259405612945557</v>
      </c>
      <c r="J1559">
        <v>75.852943420410156</v>
      </c>
      <c r="K1559">
        <v>84.176353454589844</v>
      </c>
      <c r="L1559" s="3">
        <v>6.0232205390930176</v>
      </c>
      <c r="M1559">
        <v>51224</v>
      </c>
      <c r="N1559">
        <v>100</v>
      </c>
      <c r="O1559">
        <v>91.930702209472656</v>
      </c>
      <c r="P1559">
        <v>100.00360870361328</v>
      </c>
      <c r="Q1559">
        <v>92.227287292480469</v>
      </c>
      <c r="R1559">
        <v>48.6494140625</v>
      </c>
    </row>
    <row r="1560" spans="1:18" x14ac:dyDescent="0.25">
      <c r="A1560" s="1">
        <f t="shared" si="24"/>
        <v>44229</v>
      </c>
      <c r="B1560" s="2">
        <v>0.27048611111111109</v>
      </c>
      <c r="C1560">
        <v>69</v>
      </c>
      <c r="D1560">
        <v>63.973888397216797</v>
      </c>
      <c r="E1560">
        <v>1</v>
      </c>
      <c r="F1560">
        <v>1724</v>
      </c>
      <c r="G1560" s="3">
        <v>12.01171875</v>
      </c>
      <c r="H1560" s="3">
        <v>427.91522216796875</v>
      </c>
      <c r="I1560" s="3">
        <v>3.4161601066589355</v>
      </c>
      <c r="J1560">
        <v>75.840858459472656</v>
      </c>
      <c r="K1560">
        <v>84.152198791503906</v>
      </c>
      <c r="L1560" s="3">
        <v>6.7838540077209473</v>
      </c>
      <c r="M1560">
        <v>51224</v>
      </c>
      <c r="N1560">
        <v>100</v>
      </c>
      <c r="O1560">
        <v>92.064521789550781</v>
      </c>
      <c r="P1560">
        <v>100.02532196044922</v>
      </c>
      <c r="Q1560">
        <v>92.281539916992188</v>
      </c>
      <c r="R1560">
        <v>48.6494140625</v>
      </c>
    </row>
    <row r="1561" spans="1:18" x14ac:dyDescent="0.25">
      <c r="A1561" s="1">
        <f t="shared" si="24"/>
        <v>44229</v>
      </c>
      <c r="B1561" s="2">
        <v>0.27065972222222223</v>
      </c>
      <c r="C1561">
        <v>69</v>
      </c>
      <c r="D1561">
        <v>65.357353210449219</v>
      </c>
      <c r="E1561">
        <v>1</v>
      </c>
      <c r="F1561">
        <v>1724</v>
      </c>
      <c r="G1561" s="3">
        <v>11.93250846862793</v>
      </c>
      <c r="H1561" s="3">
        <v>426.504638671875</v>
      </c>
      <c r="I1561" s="3">
        <v>3.9386575222015381</v>
      </c>
      <c r="J1561">
        <v>75.865013122558594</v>
      </c>
      <c r="K1561">
        <v>84.152198791503906</v>
      </c>
      <c r="L1561" s="3">
        <v>4.2415361404418945</v>
      </c>
      <c r="M1561">
        <v>51224</v>
      </c>
      <c r="N1561">
        <v>100</v>
      </c>
      <c r="O1561">
        <v>91.999420166015625</v>
      </c>
      <c r="P1561">
        <v>100.00360870361328</v>
      </c>
      <c r="Q1561">
        <v>92.422599792480469</v>
      </c>
      <c r="R1561">
        <v>48.6494140625</v>
      </c>
    </row>
    <row r="1562" spans="1:18" x14ac:dyDescent="0.25">
      <c r="A1562" s="1">
        <f t="shared" si="24"/>
        <v>44229</v>
      </c>
      <c r="B1562" s="2">
        <v>0.27083333333333331</v>
      </c>
      <c r="C1562">
        <v>69</v>
      </c>
      <c r="D1562">
        <v>65.881797790527344</v>
      </c>
      <c r="E1562">
        <v>1</v>
      </c>
      <c r="F1562">
        <v>1724</v>
      </c>
      <c r="G1562" s="3">
        <v>11.93250846862793</v>
      </c>
      <c r="H1562" s="3">
        <v>427.1375732421875</v>
      </c>
      <c r="I1562" s="3">
        <v>3.6565394401550293</v>
      </c>
      <c r="J1562">
        <v>75.840858459472656</v>
      </c>
      <c r="K1562">
        <v>84.152198791503906</v>
      </c>
      <c r="L1562" s="3">
        <v>12.802734375</v>
      </c>
      <c r="M1562">
        <v>51224</v>
      </c>
      <c r="N1562">
        <v>100</v>
      </c>
      <c r="O1562">
        <v>91.71368408203125</v>
      </c>
      <c r="P1562">
        <v>100.01447296142578</v>
      </c>
      <c r="Q1562">
        <v>92.451530456542969</v>
      </c>
      <c r="R1562">
        <v>48.6494140625</v>
      </c>
    </row>
    <row r="1563" spans="1:18" x14ac:dyDescent="0.25">
      <c r="A1563" s="1">
        <f t="shared" si="24"/>
        <v>44229</v>
      </c>
      <c r="B1563" s="2">
        <v>0.27100694444444445</v>
      </c>
      <c r="C1563">
        <v>69</v>
      </c>
      <c r="D1563">
        <v>65.12225341796875</v>
      </c>
      <c r="E1563">
        <v>1</v>
      </c>
      <c r="F1563">
        <v>1724</v>
      </c>
      <c r="G1563" s="3">
        <v>12.01171875</v>
      </c>
      <c r="H1563" s="3">
        <v>427.28228759765625</v>
      </c>
      <c r="I1563" s="3">
        <v>3.3365886211395264</v>
      </c>
      <c r="J1563">
        <v>75.840858459472656</v>
      </c>
      <c r="K1563">
        <v>84.134078979492188</v>
      </c>
      <c r="L1563" s="3">
        <v>4.9034290313720703</v>
      </c>
      <c r="M1563">
        <v>51224</v>
      </c>
      <c r="N1563">
        <v>100</v>
      </c>
      <c r="O1563">
        <v>91.185615539550781</v>
      </c>
      <c r="P1563">
        <v>100.00360870361328</v>
      </c>
      <c r="Q1563">
        <v>92.205581665039063</v>
      </c>
      <c r="R1563">
        <v>48.6494140625</v>
      </c>
    </row>
    <row r="1564" spans="1:18" x14ac:dyDescent="0.25">
      <c r="A1564" s="1">
        <f t="shared" si="24"/>
        <v>44229</v>
      </c>
      <c r="B1564" s="2">
        <v>0.27118055555555554</v>
      </c>
      <c r="C1564">
        <v>69</v>
      </c>
      <c r="D1564">
        <v>64.380790710449219</v>
      </c>
      <c r="E1564">
        <v>1</v>
      </c>
      <c r="F1564">
        <v>1724</v>
      </c>
      <c r="G1564" s="3">
        <v>12.01171875</v>
      </c>
      <c r="H1564" s="3">
        <v>427.481201171875</v>
      </c>
      <c r="I1564" s="3">
        <v>3.8132956027984619</v>
      </c>
      <c r="J1564">
        <v>75.865013122558594</v>
      </c>
      <c r="K1564">
        <v>84.140121459960938</v>
      </c>
      <c r="L1564" s="3">
        <v>6.7306857109069824</v>
      </c>
      <c r="M1564">
        <v>51224</v>
      </c>
      <c r="N1564">
        <v>100</v>
      </c>
      <c r="O1564">
        <v>91.377311706542969</v>
      </c>
      <c r="P1564">
        <v>99.996383666992188</v>
      </c>
      <c r="Q1564">
        <v>92.151329040527344</v>
      </c>
      <c r="R1564">
        <v>48.6494140625</v>
      </c>
    </row>
    <row r="1565" spans="1:18" x14ac:dyDescent="0.25">
      <c r="A1565" s="1">
        <f t="shared" si="24"/>
        <v>44229</v>
      </c>
      <c r="B1565" s="2">
        <v>0.27135416666666667</v>
      </c>
      <c r="C1565">
        <v>69</v>
      </c>
      <c r="D1565">
        <v>63.747829437255859</v>
      </c>
      <c r="E1565">
        <v>1</v>
      </c>
      <c r="F1565">
        <v>1724</v>
      </c>
      <c r="G1565" s="3">
        <v>11.93250846862793</v>
      </c>
      <c r="H1565" s="3">
        <v>428.90988159179688</v>
      </c>
      <c r="I1565" s="3">
        <v>3.5101995468139648</v>
      </c>
      <c r="J1565">
        <v>75.840858459472656</v>
      </c>
      <c r="K1565">
        <v>84.134078979492188</v>
      </c>
      <c r="L1565" s="3">
        <v>5.3103299140930176</v>
      </c>
      <c r="M1565">
        <v>51224</v>
      </c>
      <c r="N1565">
        <v>100</v>
      </c>
      <c r="O1565">
        <v>91.890914916992188</v>
      </c>
      <c r="P1565">
        <v>100.06510162353516</v>
      </c>
      <c r="Q1565">
        <v>92.212821960449219</v>
      </c>
      <c r="R1565">
        <v>48.840461730957031</v>
      </c>
    </row>
    <row r="1566" spans="1:18" x14ac:dyDescent="0.25">
      <c r="A1566" s="1">
        <f t="shared" si="24"/>
        <v>44229</v>
      </c>
      <c r="B1566" s="2">
        <v>0.27152777777777776</v>
      </c>
      <c r="C1566">
        <v>69</v>
      </c>
      <c r="D1566">
        <v>64.001014709472656</v>
      </c>
      <c r="E1566">
        <v>1</v>
      </c>
      <c r="F1566">
        <v>1724</v>
      </c>
      <c r="G1566" s="3">
        <v>12.009549140930176</v>
      </c>
      <c r="H1566" s="3">
        <v>429.5789794921875</v>
      </c>
      <c r="I1566" s="3">
        <v>3.5640192031860352</v>
      </c>
      <c r="J1566">
        <v>75.852943420410156</v>
      </c>
      <c r="K1566">
        <v>84.134078979492188</v>
      </c>
      <c r="L1566" s="3">
        <v>7.158203125</v>
      </c>
      <c r="M1566">
        <v>51225</v>
      </c>
      <c r="N1566">
        <v>100</v>
      </c>
      <c r="O1566">
        <v>91.90899658203125</v>
      </c>
      <c r="P1566">
        <v>100.00360870361328</v>
      </c>
      <c r="Q1566">
        <v>92.281539916992188</v>
      </c>
      <c r="R1566">
        <v>48.724822998046875</v>
      </c>
    </row>
    <row r="1567" spans="1:18" x14ac:dyDescent="0.25">
      <c r="A1567" s="1">
        <f t="shared" si="24"/>
        <v>44229</v>
      </c>
      <c r="B1567" s="2">
        <v>0.2717013888888889</v>
      </c>
      <c r="C1567">
        <v>69</v>
      </c>
      <c r="D1567">
        <v>62.662757873535156</v>
      </c>
      <c r="E1567">
        <v>1</v>
      </c>
      <c r="F1567">
        <v>1724</v>
      </c>
      <c r="G1567" s="3">
        <v>12.01171875</v>
      </c>
      <c r="H1567" s="3">
        <v>428.25885009765625</v>
      </c>
      <c r="I1567" s="3">
        <v>3.311269998550415</v>
      </c>
      <c r="J1567">
        <v>75.852943420410156</v>
      </c>
      <c r="K1567">
        <v>84.128036499023438</v>
      </c>
      <c r="L1567" s="3">
        <v>8.4950084686279297</v>
      </c>
      <c r="M1567">
        <v>51225</v>
      </c>
      <c r="N1567">
        <v>100</v>
      </c>
      <c r="O1567">
        <v>91.511138916015625</v>
      </c>
      <c r="P1567">
        <v>100.01084899902344</v>
      </c>
      <c r="Q1567">
        <v>92.437065124511719</v>
      </c>
      <c r="R1567">
        <v>48.840461730957031</v>
      </c>
    </row>
    <row r="1568" spans="1:18" x14ac:dyDescent="0.25">
      <c r="A1568" s="1">
        <f t="shared" si="24"/>
        <v>44229</v>
      </c>
      <c r="B1568" s="2">
        <v>0.27187500000000003</v>
      </c>
      <c r="C1568">
        <v>69</v>
      </c>
      <c r="D1568">
        <v>62.020759582519531</v>
      </c>
      <c r="E1568">
        <v>1</v>
      </c>
      <c r="F1568">
        <v>1724</v>
      </c>
      <c r="G1568" s="3">
        <v>12.01171875</v>
      </c>
      <c r="H1568" s="3">
        <v>429.05453491210938</v>
      </c>
      <c r="I1568" s="3">
        <v>3.7974536418914795</v>
      </c>
      <c r="J1568">
        <v>75.840858459472656</v>
      </c>
      <c r="K1568">
        <v>84.128036499023438</v>
      </c>
      <c r="L1568" s="3">
        <v>10.540364265441895</v>
      </c>
      <c r="M1568">
        <v>51225</v>
      </c>
      <c r="N1568">
        <v>100</v>
      </c>
      <c r="O1568">
        <v>91.757087707519531</v>
      </c>
      <c r="P1568">
        <v>100.01447296142578</v>
      </c>
      <c r="Q1568">
        <v>92.259834289550781</v>
      </c>
      <c r="R1568">
        <v>48.840461730957031</v>
      </c>
    </row>
    <row r="1569" spans="1:18" x14ac:dyDescent="0.25">
      <c r="A1569" s="1">
        <f t="shared" si="24"/>
        <v>44229</v>
      </c>
      <c r="B1569" s="2">
        <v>0.27204861111111112</v>
      </c>
      <c r="C1569">
        <v>69</v>
      </c>
      <c r="D1569">
        <v>64.661094665527344</v>
      </c>
      <c r="E1569">
        <v>1</v>
      </c>
      <c r="F1569">
        <v>1724</v>
      </c>
      <c r="G1569" s="3">
        <v>11.93250846862793</v>
      </c>
      <c r="H1569" s="3">
        <v>430.03109741210938</v>
      </c>
      <c r="I1569" s="3">
        <v>3.3329718112945557</v>
      </c>
      <c r="J1569">
        <v>75.828773498535156</v>
      </c>
      <c r="K1569">
        <v>84.109916687011719</v>
      </c>
      <c r="L1569" s="3">
        <v>6.8760852813720703</v>
      </c>
      <c r="M1569">
        <v>51225</v>
      </c>
      <c r="N1569">
        <v>100</v>
      </c>
      <c r="O1569">
        <v>91.876449584960938</v>
      </c>
      <c r="P1569">
        <v>100.00360870361328</v>
      </c>
      <c r="Q1569">
        <v>92.107925415039063</v>
      </c>
      <c r="R1569">
        <v>48.840461730957031</v>
      </c>
    </row>
    <row r="1570" spans="1:18" x14ac:dyDescent="0.25">
      <c r="A1570" s="1">
        <f t="shared" si="24"/>
        <v>44229</v>
      </c>
      <c r="B1570" s="2">
        <v>0.2722222222222222</v>
      </c>
      <c r="C1570">
        <v>69</v>
      </c>
      <c r="D1570">
        <v>63.259548187255859</v>
      </c>
      <c r="E1570">
        <v>1</v>
      </c>
      <c r="F1570">
        <v>1724</v>
      </c>
      <c r="G1570" s="3">
        <v>12.01171875</v>
      </c>
      <c r="H1570" s="3">
        <v>429.6875</v>
      </c>
      <c r="I1570" s="3">
        <v>3.2515912055969238</v>
      </c>
      <c r="J1570">
        <v>75.828773498535156</v>
      </c>
      <c r="K1570">
        <v>84.109916687011719</v>
      </c>
      <c r="L1570" s="3">
        <v>5.7291665077209473</v>
      </c>
      <c r="M1570">
        <v>51225</v>
      </c>
      <c r="N1570">
        <v>100</v>
      </c>
      <c r="O1570">
        <v>91.829421997070313</v>
      </c>
      <c r="P1570">
        <v>99.989151000976563</v>
      </c>
      <c r="Q1570">
        <v>92.122390747070313</v>
      </c>
      <c r="R1570">
        <v>48.840461730957031</v>
      </c>
    </row>
    <row r="1571" spans="1:18" x14ac:dyDescent="0.25">
      <c r="A1571" s="1">
        <f t="shared" si="24"/>
        <v>44229</v>
      </c>
      <c r="B1571" s="2">
        <v>0.27239583333333334</v>
      </c>
      <c r="C1571">
        <v>69</v>
      </c>
      <c r="D1571">
        <v>62.906898498535156</v>
      </c>
      <c r="E1571">
        <v>1</v>
      </c>
      <c r="F1571">
        <v>1724</v>
      </c>
      <c r="G1571" s="3">
        <v>12.009549140930176</v>
      </c>
      <c r="H1571" s="3">
        <v>429.86834716796875</v>
      </c>
      <c r="I1571" s="3">
        <v>3.22265625</v>
      </c>
      <c r="J1571">
        <v>75.840858459472656</v>
      </c>
      <c r="K1571">
        <v>84.109916687011719</v>
      </c>
      <c r="L1571" s="3">
        <v>7.7983942031860352</v>
      </c>
      <c r="M1571">
        <v>51225</v>
      </c>
      <c r="N1571">
        <v>100</v>
      </c>
      <c r="O1571">
        <v>91.456886291503906</v>
      </c>
      <c r="P1571">
        <v>100.02532196044922</v>
      </c>
      <c r="Q1571">
        <v>92.668548583984375</v>
      </c>
      <c r="R1571">
        <v>48.840461730957031</v>
      </c>
    </row>
    <row r="1572" spans="1:18" x14ac:dyDescent="0.25">
      <c r="A1572" s="1">
        <f t="shared" si="24"/>
        <v>44229</v>
      </c>
      <c r="B1572" s="2">
        <v>0.27256944444444448</v>
      </c>
      <c r="C1572">
        <v>69</v>
      </c>
      <c r="D1572">
        <v>63.386142730712891</v>
      </c>
      <c r="E1572">
        <v>1</v>
      </c>
      <c r="F1572">
        <v>1724</v>
      </c>
      <c r="G1572" s="3">
        <v>12.01171875</v>
      </c>
      <c r="H1572" s="3">
        <v>429.48855590820313</v>
      </c>
      <c r="I1572" s="3">
        <v>3.126230001449585</v>
      </c>
      <c r="J1572">
        <v>75.840858459472656</v>
      </c>
      <c r="K1572">
        <v>84.109916687011719</v>
      </c>
      <c r="L1572" s="3">
        <v>2.763671875</v>
      </c>
      <c r="M1572">
        <v>51225</v>
      </c>
      <c r="N1572">
        <v>100</v>
      </c>
      <c r="O1572">
        <v>91.543693542480469</v>
      </c>
      <c r="P1572">
        <v>99.996383666992188</v>
      </c>
      <c r="Q1572">
        <v>92.722801208496094</v>
      </c>
      <c r="R1572">
        <v>48.840461730957031</v>
      </c>
    </row>
    <row r="1573" spans="1:18" x14ac:dyDescent="0.25">
      <c r="A1573" s="1">
        <f t="shared" si="24"/>
        <v>44229</v>
      </c>
      <c r="B1573" s="2">
        <v>0.27274305555555556</v>
      </c>
      <c r="C1573">
        <v>69</v>
      </c>
      <c r="D1573">
        <v>62.80743408203125</v>
      </c>
      <c r="E1573">
        <v>1</v>
      </c>
      <c r="F1573">
        <v>1724</v>
      </c>
      <c r="G1573" s="3">
        <v>12.009549140930176</v>
      </c>
      <c r="H1573" s="3">
        <v>429.940673828125</v>
      </c>
      <c r="I1573" s="3">
        <v>2.875</v>
      </c>
      <c r="J1573">
        <v>75.852943420410156</v>
      </c>
      <c r="K1573">
        <v>84.109916687011719</v>
      </c>
      <c r="L1573" s="3">
        <v>6.0481772422790527</v>
      </c>
      <c r="M1573">
        <v>51225</v>
      </c>
      <c r="N1573">
        <v>100</v>
      </c>
      <c r="O1573">
        <v>91.749855041503906</v>
      </c>
      <c r="P1573">
        <v>99.989151000976563</v>
      </c>
      <c r="Q1573">
        <v>92.87109375</v>
      </c>
      <c r="R1573">
        <v>48.840461730957031</v>
      </c>
    </row>
    <row r="1574" spans="1:18" x14ac:dyDescent="0.25">
      <c r="A1574" s="1">
        <f t="shared" si="24"/>
        <v>44229</v>
      </c>
      <c r="B1574" s="2">
        <v>0.27291666666666664</v>
      </c>
      <c r="C1574">
        <v>69</v>
      </c>
      <c r="D1574">
        <v>63.395179748535156</v>
      </c>
      <c r="E1574">
        <v>1</v>
      </c>
      <c r="F1574">
        <v>1724</v>
      </c>
      <c r="G1574" s="3">
        <v>12.01171875</v>
      </c>
      <c r="H1574" s="3">
        <v>429.16302490234375</v>
      </c>
      <c r="I1574" s="3">
        <v>2.9847366809844971</v>
      </c>
      <c r="J1574">
        <v>75.865013122558594</v>
      </c>
      <c r="K1574">
        <v>84.08575439453125</v>
      </c>
      <c r="L1574" s="3">
        <v>5.4937067031860352</v>
      </c>
      <c r="M1574">
        <v>51225</v>
      </c>
      <c r="N1574">
        <v>100</v>
      </c>
      <c r="O1574">
        <v>91.800491333007813</v>
      </c>
      <c r="P1574">
        <v>99.996383666992188</v>
      </c>
      <c r="Q1574">
        <v>92.69024658203125</v>
      </c>
      <c r="R1574">
        <v>48.840461730957031</v>
      </c>
    </row>
    <row r="1575" spans="1:18" x14ac:dyDescent="0.25">
      <c r="A1575" s="1">
        <f t="shared" si="24"/>
        <v>44229</v>
      </c>
      <c r="B1575" s="2">
        <v>0.27309027777777778</v>
      </c>
      <c r="C1575">
        <v>69</v>
      </c>
      <c r="D1575">
        <v>62.861686706542969</v>
      </c>
      <c r="E1575">
        <v>1</v>
      </c>
      <c r="F1575">
        <v>1724</v>
      </c>
      <c r="G1575" s="3">
        <v>12.01171875</v>
      </c>
      <c r="H1575" s="3">
        <v>430.48321533203125</v>
      </c>
      <c r="I1575" s="3">
        <v>2.9893662929534912</v>
      </c>
      <c r="J1575">
        <v>75.852943420410156</v>
      </c>
      <c r="K1575">
        <v>84.091796875</v>
      </c>
      <c r="L1575" s="3">
        <v>6.4431419372558594</v>
      </c>
      <c r="M1575">
        <v>51225</v>
      </c>
      <c r="N1575">
        <v>100</v>
      </c>
      <c r="O1575">
        <v>91.945167541503906</v>
      </c>
      <c r="P1575">
        <v>100.02532196044922</v>
      </c>
      <c r="Q1575">
        <v>92.462387084960938</v>
      </c>
      <c r="R1575">
        <v>48.840461730957031</v>
      </c>
    </row>
    <row r="1576" spans="1:18" x14ac:dyDescent="0.25">
      <c r="A1576" s="1">
        <f t="shared" si="24"/>
        <v>44229</v>
      </c>
      <c r="B1576" s="2">
        <v>0.27326388888888892</v>
      </c>
      <c r="C1576">
        <v>69</v>
      </c>
      <c r="D1576">
        <v>62.527126312255859</v>
      </c>
      <c r="E1576">
        <v>1</v>
      </c>
      <c r="F1576">
        <v>1724</v>
      </c>
      <c r="G1576" s="3">
        <v>12.01171875</v>
      </c>
      <c r="H1576" s="3">
        <v>429.0726318359375</v>
      </c>
      <c r="I1576" s="3">
        <v>2.8766636848449707</v>
      </c>
      <c r="J1576">
        <v>75.840858459472656</v>
      </c>
      <c r="K1576">
        <v>84.08575439453125</v>
      </c>
      <c r="L1576" s="3">
        <v>9.5106334686279297</v>
      </c>
      <c r="M1576">
        <v>51225</v>
      </c>
      <c r="N1576">
        <v>100</v>
      </c>
      <c r="O1576">
        <v>92.100692749023438</v>
      </c>
      <c r="P1576">
        <v>100.01808166503906</v>
      </c>
      <c r="Q1576">
        <v>92.603446960449219</v>
      </c>
      <c r="R1576">
        <v>48.840461730957031</v>
      </c>
    </row>
    <row r="1577" spans="1:18" x14ac:dyDescent="0.25">
      <c r="A1577" s="1">
        <f t="shared" si="24"/>
        <v>44229</v>
      </c>
      <c r="B1577" s="2">
        <v>0.2734375</v>
      </c>
      <c r="C1577">
        <v>69</v>
      </c>
      <c r="D1577">
        <v>62.310115814208984</v>
      </c>
      <c r="E1577">
        <v>1</v>
      </c>
      <c r="F1577">
        <v>1724</v>
      </c>
      <c r="G1577" s="3">
        <v>12.01171875</v>
      </c>
      <c r="H1577" s="3">
        <v>429.48855590820313</v>
      </c>
      <c r="I1577" s="3">
        <v>2.9382956027984619</v>
      </c>
      <c r="J1577">
        <v>75.840858459472656</v>
      </c>
      <c r="K1577">
        <v>84.067642211914063</v>
      </c>
      <c r="L1577" s="3">
        <v>6.4431419372558594</v>
      </c>
      <c r="M1577">
        <v>51225</v>
      </c>
      <c r="N1577">
        <v>100</v>
      </c>
      <c r="O1577">
        <v>91.652198791503906</v>
      </c>
      <c r="P1577">
        <v>100</v>
      </c>
      <c r="Q1577">
        <v>92.122390747070313</v>
      </c>
      <c r="R1577">
        <v>48.840461730957031</v>
      </c>
    </row>
    <row r="1578" spans="1:18" x14ac:dyDescent="0.25">
      <c r="A1578" s="1">
        <f t="shared" si="24"/>
        <v>44229</v>
      </c>
      <c r="B1578" s="2">
        <v>0.27361111111111108</v>
      </c>
      <c r="C1578">
        <v>69</v>
      </c>
      <c r="D1578">
        <v>61.713321685791016</v>
      </c>
      <c r="E1578">
        <v>1</v>
      </c>
      <c r="F1578">
        <v>1724</v>
      </c>
      <c r="G1578" s="3">
        <v>12.01171875</v>
      </c>
      <c r="H1578" s="3">
        <v>429.95877075195313</v>
      </c>
      <c r="I1578" s="3">
        <v>2.4533419609069824</v>
      </c>
      <c r="J1578">
        <v>75.846900939941406</v>
      </c>
      <c r="K1578">
        <v>84.067642211914063</v>
      </c>
      <c r="L1578" s="3">
        <v>7.4273004531860352</v>
      </c>
      <c r="M1578">
        <v>51225</v>
      </c>
      <c r="N1578">
        <v>100</v>
      </c>
      <c r="O1578">
        <v>91.550926208496094</v>
      </c>
      <c r="P1578">
        <v>100</v>
      </c>
      <c r="Q1578">
        <v>92.042823791503906</v>
      </c>
      <c r="R1578">
        <v>48.840461730957031</v>
      </c>
    </row>
    <row r="1579" spans="1:18" x14ac:dyDescent="0.25">
      <c r="A1579" s="1">
        <f t="shared" si="24"/>
        <v>44229</v>
      </c>
      <c r="B1579" s="2">
        <v>0.27378472222222222</v>
      </c>
      <c r="C1579">
        <v>69</v>
      </c>
      <c r="D1579">
        <v>62.102142333984375</v>
      </c>
      <c r="E1579">
        <v>1</v>
      </c>
      <c r="F1579">
        <v>1724</v>
      </c>
      <c r="G1579" s="3">
        <v>12.009549140930176</v>
      </c>
      <c r="H1579" s="3">
        <v>429.452392578125</v>
      </c>
      <c r="I1579" s="3">
        <v>2.5782697200775146</v>
      </c>
      <c r="J1579">
        <v>75.865013122558594</v>
      </c>
      <c r="K1579">
        <v>84.067642211914063</v>
      </c>
      <c r="L1579" s="3">
        <v>1.3921442031860352</v>
      </c>
      <c r="M1579">
        <v>51225</v>
      </c>
      <c r="N1579">
        <v>100</v>
      </c>
      <c r="O1579">
        <v>92.147712707519531</v>
      </c>
      <c r="P1579">
        <v>99.996383666992188</v>
      </c>
      <c r="Q1579">
        <v>92.220046997070313</v>
      </c>
      <c r="R1579">
        <v>48.840461730957031</v>
      </c>
    </row>
    <row r="1580" spans="1:18" x14ac:dyDescent="0.25">
      <c r="A1580" s="1">
        <f t="shared" si="24"/>
        <v>44229</v>
      </c>
      <c r="B1580" s="2">
        <v>0.27395833333333336</v>
      </c>
      <c r="C1580">
        <v>69</v>
      </c>
      <c r="D1580">
        <v>60.971858978271484</v>
      </c>
      <c r="E1580">
        <v>1</v>
      </c>
      <c r="F1580">
        <v>1724</v>
      </c>
      <c r="G1580" s="3">
        <v>12.01171875</v>
      </c>
      <c r="H1580" s="3">
        <v>430.03109741210938</v>
      </c>
      <c r="I1580" s="3">
        <v>2.5643808841705322</v>
      </c>
      <c r="J1580">
        <v>75.840858459472656</v>
      </c>
      <c r="K1580">
        <v>84.067642211914063</v>
      </c>
      <c r="L1580" s="3">
        <v>4.6462674140930176</v>
      </c>
      <c r="M1580">
        <v>51225</v>
      </c>
      <c r="N1580">
        <v>100</v>
      </c>
      <c r="O1580">
        <v>91.974105834960938</v>
      </c>
      <c r="P1580">
        <v>100.03255462646484</v>
      </c>
      <c r="Q1580">
        <v>91.836662292480469</v>
      </c>
      <c r="R1580">
        <v>48.835426330566406</v>
      </c>
    </row>
    <row r="1581" spans="1:18" x14ac:dyDescent="0.25">
      <c r="A1581" s="1">
        <f t="shared" si="24"/>
        <v>44229</v>
      </c>
      <c r="B1581" s="2">
        <v>0.27413194444444444</v>
      </c>
      <c r="C1581">
        <v>69</v>
      </c>
      <c r="D1581">
        <v>62.789352416992188</v>
      </c>
      <c r="E1581">
        <v>1</v>
      </c>
      <c r="F1581">
        <v>1724</v>
      </c>
      <c r="G1581" s="3">
        <v>12.01171875</v>
      </c>
      <c r="H1581" s="3">
        <v>430.24810791015625</v>
      </c>
      <c r="I1581" s="3">
        <v>2.4377894401550293</v>
      </c>
      <c r="J1581">
        <v>75.852943420410156</v>
      </c>
      <c r="K1581">
        <v>84.061599731445313</v>
      </c>
      <c r="L1581" s="3">
        <v>7.7983942031860352</v>
      </c>
      <c r="M1581">
        <v>51225</v>
      </c>
      <c r="N1581">
        <v>100</v>
      </c>
      <c r="O1581">
        <v>91.511138916015625</v>
      </c>
      <c r="P1581">
        <v>100.00360870361328</v>
      </c>
      <c r="Q1581">
        <v>92.176651000976563</v>
      </c>
      <c r="R1581">
        <v>48.840461730957031</v>
      </c>
    </row>
    <row r="1582" spans="1:18" x14ac:dyDescent="0.25">
      <c r="A1582" s="1">
        <f t="shared" si="24"/>
        <v>44229</v>
      </c>
      <c r="B1582" s="2">
        <v>0.27430555555555552</v>
      </c>
      <c r="C1582">
        <v>69</v>
      </c>
      <c r="D1582">
        <v>61.152702331542969</v>
      </c>
      <c r="E1582">
        <v>1</v>
      </c>
      <c r="F1582">
        <v>1724</v>
      </c>
      <c r="G1582" s="3">
        <v>11.93250846862793</v>
      </c>
      <c r="H1582" s="3">
        <v>430.6640625</v>
      </c>
      <c r="I1582" s="3">
        <v>2.3291378021240234</v>
      </c>
      <c r="J1582">
        <v>75.852943420410156</v>
      </c>
      <c r="K1582">
        <v>84.067642211914063</v>
      </c>
      <c r="L1582" s="3">
        <v>4.7927517890930176</v>
      </c>
      <c r="M1582">
        <v>51225</v>
      </c>
      <c r="N1582">
        <v>100</v>
      </c>
      <c r="O1582">
        <v>92.021125793457031</v>
      </c>
      <c r="P1582">
        <v>100.01084899902344</v>
      </c>
      <c r="Q1582">
        <v>92.241752624511719</v>
      </c>
      <c r="R1582">
        <v>48.840461730957031</v>
      </c>
    </row>
    <row r="1583" spans="1:18" x14ac:dyDescent="0.25">
      <c r="A1583" s="1">
        <f t="shared" si="24"/>
        <v>44229</v>
      </c>
      <c r="B1583" s="2">
        <v>0.27447916666666666</v>
      </c>
      <c r="C1583">
        <v>69</v>
      </c>
      <c r="D1583">
        <v>61.405891418457031</v>
      </c>
      <c r="E1583">
        <v>1</v>
      </c>
      <c r="F1583">
        <v>1724</v>
      </c>
      <c r="G1583" s="3">
        <v>12.01171875</v>
      </c>
      <c r="H1583" s="3">
        <v>429.7960205078125</v>
      </c>
      <c r="I1583" s="3">
        <v>2.2479021549224854</v>
      </c>
      <c r="J1583">
        <v>75.871055603027344</v>
      </c>
      <c r="K1583">
        <v>84.055557250976563</v>
      </c>
      <c r="L1583" s="3">
        <v>7.0269098281860352</v>
      </c>
      <c r="M1583">
        <v>51225</v>
      </c>
      <c r="N1583">
        <v>100</v>
      </c>
      <c r="O1583">
        <v>92.10430908203125</v>
      </c>
      <c r="P1583">
        <v>100.03255462646484</v>
      </c>
      <c r="Q1583">
        <v>92.29962158203125</v>
      </c>
      <c r="R1583">
        <v>48.840461730957031</v>
      </c>
    </row>
    <row r="1584" spans="1:18" x14ac:dyDescent="0.25">
      <c r="A1584" s="1">
        <f t="shared" si="24"/>
        <v>44229</v>
      </c>
      <c r="B1584" s="2">
        <v>0.2746527777777778</v>
      </c>
      <c r="C1584">
        <v>69</v>
      </c>
      <c r="D1584">
        <v>61.640983581542969</v>
      </c>
      <c r="E1584">
        <v>1</v>
      </c>
      <c r="F1584">
        <v>1724</v>
      </c>
      <c r="G1584" s="3">
        <v>12.01171875</v>
      </c>
      <c r="H1584" s="3">
        <v>429.52474975585938</v>
      </c>
      <c r="I1584" s="3">
        <v>1.8681278228759766</v>
      </c>
      <c r="J1584">
        <v>75.852943420410156</v>
      </c>
      <c r="K1584">
        <v>84.043472290039063</v>
      </c>
      <c r="L1584" s="3">
        <v>6.591796875</v>
      </c>
      <c r="M1584">
        <v>51225</v>
      </c>
      <c r="N1584">
        <v>100</v>
      </c>
      <c r="O1584">
        <v>92.10430908203125</v>
      </c>
      <c r="P1584">
        <v>100.01808166503906</v>
      </c>
      <c r="Q1584">
        <v>91.995803833007813</v>
      </c>
      <c r="R1584">
        <v>48.840461730957031</v>
      </c>
    </row>
    <row r="1585" spans="1:18" x14ac:dyDescent="0.25">
      <c r="A1585" s="1">
        <f t="shared" si="24"/>
        <v>44229</v>
      </c>
      <c r="B1585" s="2">
        <v>0.27482638888888888</v>
      </c>
      <c r="C1585">
        <v>69</v>
      </c>
      <c r="D1585">
        <v>61.387802124023438</v>
      </c>
      <c r="E1585">
        <v>1</v>
      </c>
      <c r="F1585">
        <v>1724</v>
      </c>
      <c r="G1585" s="3">
        <v>12.01171875</v>
      </c>
      <c r="H1585" s="3">
        <v>430.01303100585938</v>
      </c>
      <c r="I1585" s="3">
        <v>2.0009403228759766</v>
      </c>
      <c r="J1585">
        <v>75.865013122558594</v>
      </c>
      <c r="K1585">
        <v>84.025352478027344</v>
      </c>
      <c r="L1585" s="3">
        <v>11.730686187744141</v>
      </c>
      <c r="M1585">
        <v>51225</v>
      </c>
      <c r="N1585">
        <v>100</v>
      </c>
      <c r="O1585">
        <v>91.427955627441406</v>
      </c>
      <c r="P1585">
        <v>100.0289306640625</v>
      </c>
      <c r="Q1585">
        <v>92.118782043457031</v>
      </c>
      <c r="R1585">
        <v>48.840461730957031</v>
      </c>
    </row>
    <row r="1586" spans="1:18" x14ac:dyDescent="0.25">
      <c r="A1586" s="1">
        <f t="shared" si="24"/>
        <v>44229</v>
      </c>
      <c r="B1586" s="2">
        <v>0.27499999999999997</v>
      </c>
      <c r="C1586">
        <v>69</v>
      </c>
      <c r="D1586">
        <v>63.187210083007813</v>
      </c>
      <c r="E1586">
        <v>1</v>
      </c>
      <c r="F1586">
        <v>1724</v>
      </c>
      <c r="G1586" s="3">
        <v>12.01171875</v>
      </c>
      <c r="H1586" s="3">
        <v>430.46511840820313</v>
      </c>
      <c r="I1586" s="3">
        <v>2.3451244831085205</v>
      </c>
      <c r="J1586">
        <v>75.865013122558594</v>
      </c>
      <c r="K1586">
        <v>84.025352478027344</v>
      </c>
      <c r="L1586" s="3">
        <v>7.7799472808837891</v>
      </c>
      <c r="M1586">
        <v>51225</v>
      </c>
      <c r="N1586">
        <v>100</v>
      </c>
      <c r="O1586">
        <v>91.550926208496094</v>
      </c>
      <c r="P1586">
        <v>100.01084899902344</v>
      </c>
      <c r="Q1586">
        <v>92.328559875488281</v>
      </c>
      <c r="R1586">
        <v>48.840461730957031</v>
      </c>
    </row>
    <row r="1587" spans="1:18" x14ac:dyDescent="0.25">
      <c r="A1587" s="1">
        <f t="shared" si="24"/>
        <v>44229</v>
      </c>
      <c r="B1587" s="2">
        <v>0.2751736111111111</v>
      </c>
      <c r="C1587">
        <v>69</v>
      </c>
      <c r="D1587">
        <v>61.026115417480469</v>
      </c>
      <c r="E1587">
        <v>1</v>
      </c>
      <c r="F1587">
        <v>1724</v>
      </c>
      <c r="G1587" s="3">
        <v>11.93250846862793</v>
      </c>
      <c r="H1587" s="3">
        <v>429.52474975585938</v>
      </c>
      <c r="I1587" s="3">
        <v>2.2669272422790527</v>
      </c>
      <c r="J1587">
        <v>75.865013122558594</v>
      </c>
      <c r="K1587">
        <v>84.031394958496094</v>
      </c>
      <c r="L1587" s="3">
        <v>6.6514754295349121</v>
      </c>
      <c r="M1587">
        <v>51225</v>
      </c>
      <c r="N1587">
        <v>100</v>
      </c>
      <c r="O1587">
        <v>92.00665283203125</v>
      </c>
      <c r="P1587">
        <v>100.00360870361328</v>
      </c>
      <c r="Q1587">
        <v>91.941551208496094</v>
      </c>
      <c r="R1587">
        <v>48.840461730957031</v>
      </c>
    </row>
    <row r="1588" spans="1:18" x14ac:dyDescent="0.25">
      <c r="A1588" s="1">
        <f t="shared" si="24"/>
        <v>44229</v>
      </c>
      <c r="B1588" s="2">
        <v>0.27534722222222224</v>
      </c>
      <c r="C1588">
        <v>69</v>
      </c>
      <c r="D1588">
        <v>61.234085083007813</v>
      </c>
      <c r="E1588">
        <v>1</v>
      </c>
      <c r="F1588">
        <v>1724</v>
      </c>
      <c r="G1588" s="3">
        <v>12.009549140930176</v>
      </c>
      <c r="H1588" s="3">
        <v>430.10345458984375</v>
      </c>
      <c r="I1588" s="3">
        <v>2.3292825222015381</v>
      </c>
      <c r="J1588">
        <v>75.871055603027344</v>
      </c>
      <c r="K1588">
        <v>84.025352478027344</v>
      </c>
      <c r="L1588" s="3">
        <v>7.6052517890930176</v>
      </c>
      <c r="M1588">
        <v>51225</v>
      </c>
      <c r="N1588">
        <v>100</v>
      </c>
      <c r="O1588">
        <v>91.840278625488281</v>
      </c>
      <c r="P1588">
        <v>100.03977966308594</v>
      </c>
      <c r="Q1588">
        <v>92.274307250976563</v>
      </c>
      <c r="R1588">
        <v>48.840461730957031</v>
      </c>
    </row>
    <row r="1589" spans="1:18" x14ac:dyDescent="0.25">
      <c r="A1589" s="1">
        <f t="shared" si="24"/>
        <v>44229</v>
      </c>
      <c r="B1589" s="2">
        <v>0.27552083333333333</v>
      </c>
      <c r="C1589">
        <v>69</v>
      </c>
      <c r="D1589">
        <v>62.536170959472656</v>
      </c>
      <c r="E1589">
        <v>1</v>
      </c>
      <c r="F1589">
        <v>1724</v>
      </c>
      <c r="G1589" s="3">
        <v>12.01171875</v>
      </c>
      <c r="H1589" s="3">
        <v>429.34390258789063</v>
      </c>
      <c r="I1589" s="3">
        <v>2.0833334922790527</v>
      </c>
      <c r="J1589">
        <v>75.852943420410156</v>
      </c>
      <c r="K1589">
        <v>84.001197814941406</v>
      </c>
      <c r="L1589" s="3">
        <v>4.5779080390930176</v>
      </c>
      <c r="M1589">
        <v>51225</v>
      </c>
      <c r="N1589">
        <v>100</v>
      </c>
      <c r="O1589">
        <v>91.90899658203125</v>
      </c>
      <c r="P1589">
        <v>100.01808166503906</v>
      </c>
      <c r="Q1589">
        <v>92.27069091796875</v>
      </c>
      <c r="R1589">
        <v>48.840461730957031</v>
      </c>
    </row>
    <row r="1590" spans="1:18" x14ac:dyDescent="0.25">
      <c r="A1590" s="1">
        <f t="shared" si="24"/>
        <v>44229</v>
      </c>
      <c r="B1590" s="2">
        <v>0.27569444444444446</v>
      </c>
      <c r="C1590">
        <v>69</v>
      </c>
      <c r="D1590">
        <v>61.640983581542969</v>
      </c>
      <c r="E1590">
        <v>1</v>
      </c>
      <c r="F1590">
        <v>1724</v>
      </c>
      <c r="G1590" s="3">
        <v>12.01171875</v>
      </c>
      <c r="H1590" s="3">
        <v>429.16302490234375</v>
      </c>
      <c r="I1590" s="3">
        <v>2.3853442668914795</v>
      </c>
      <c r="J1590">
        <v>75.865013122558594</v>
      </c>
      <c r="K1590">
        <v>84.007240295410156</v>
      </c>
      <c r="L1590" s="3">
        <v>19.087455749511719</v>
      </c>
      <c r="M1590">
        <v>51225</v>
      </c>
      <c r="N1590">
        <v>100</v>
      </c>
      <c r="O1590">
        <v>91.48944091796875</v>
      </c>
      <c r="P1590">
        <v>100.01447296142578</v>
      </c>
      <c r="Q1590">
        <v>91.851127624511719</v>
      </c>
      <c r="R1590">
        <v>48.840461730957031</v>
      </c>
    </row>
    <row r="1591" spans="1:18" x14ac:dyDescent="0.25">
      <c r="A1591" s="1">
        <f t="shared" si="24"/>
        <v>44229</v>
      </c>
      <c r="B1591" s="2">
        <v>0.27586805555555555</v>
      </c>
      <c r="C1591">
        <v>69</v>
      </c>
      <c r="D1591">
        <v>61.496311187744141</v>
      </c>
      <c r="E1591">
        <v>1</v>
      </c>
      <c r="F1591">
        <v>1724</v>
      </c>
      <c r="G1591" s="3">
        <v>11.93250846862793</v>
      </c>
      <c r="H1591" s="3">
        <v>429.23541259765625</v>
      </c>
      <c r="I1591" s="3">
        <v>2.2840712070465088</v>
      </c>
      <c r="J1591">
        <v>75.865013122558594</v>
      </c>
      <c r="K1591">
        <v>83.983070373535156</v>
      </c>
      <c r="L1591" s="3">
        <v>2.7723524570465088</v>
      </c>
      <c r="M1591">
        <v>51225</v>
      </c>
      <c r="N1591">
        <v>100</v>
      </c>
      <c r="O1591">
        <v>92.209205627441406</v>
      </c>
      <c r="P1591">
        <v>100.01447296142578</v>
      </c>
      <c r="Q1591">
        <v>91.69921875</v>
      </c>
      <c r="R1591">
        <v>48.840461730957031</v>
      </c>
    </row>
    <row r="1592" spans="1:18" x14ac:dyDescent="0.25">
      <c r="A1592" s="1">
        <f t="shared" si="24"/>
        <v>44229</v>
      </c>
      <c r="B1592" s="2">
        <v>0.27604166666666669</v>
      </c>
      <c r="C1592">
        <v>69</v>
      </c>
      <c r="D1592">
        <v>61.270256042480469</v>
      </c>
      <c r="E1592">
        <v>1</v>
      </c>
      <c r="F1592">
        <v>1724</v>
      </c>
      <c r="G1592" s="3">
        <v>12.01171875</v>
      </c>
      <c r="H1592" s="3">
        <v>429.52474975585938</v>
      </c>
      <c r="I1592" s="3">
        <v>2.3140914440155029</v>
      </c>
      <c r="J1592">
        <v>75.871055603027344</v>
      </c>
      <c r="K1592">
        <v>83.989112854003906</v>
      </c>
      <c r="L1592" s="3">
        <v>5.7345919609069824</v>
      </c>
      <c r="M1592">
        <v>51225</v>
      </c>
      <c r="N1592">
        <v>100</v>
      </c>
      <c r="O1592">
        <v>92.314094543457031</v>
      </c>
      <c r="P1592">
        <v>99.981918334960938</v>
      </c>
      <c r="Q1592">
        <v>91.778793334960938</v>
      </c>
      <c r="R1592">
        <v>48.840461730957031</v>
      </c>
    </row>
    <row r="1593" spans="1:18" x14ac:dyDescent="0.25">
      <c r="A1593" s="1">
        <f t="shared" si="24"/>
        <v>44229</v>
      </c>
      <c r="B1593" s="2">
        <v>0.27621527777777777</v>
      </c>
      <c r="C1593">
        <v>69</v>
      </c>
      <c r="D1593">
        <v>60.094760894775391</v>
      </c>
      <c r="E1593">
        <v>1</v>
      </c>
      <c r="F1593">
        <v>1724</v>
      </c>
      <c r="G1593" s="3">
        <v>12.01171875</v>
      </c>
      <c r="H1593" s="3">
        <v>429.5789794921875</v>
      </c>
      <c r="I1593" s="3">
        <v>2.7904369831085205</v>
      </c>
      <c r="J1593">
        <v>75.865013122558594</v>
      </c>
      <c r="K1593">
        <v>83.989112854003906</v>
      </c>
      <c r="L1593" s="3">
        <v>8.2421875</v>
      </c>
      <c r="M1593">
        <v>51225</v>
      </c>
      <c r="N1593">
        <v>100</v>
      </c>
      <c r="O1593">
        <v>92.111549377441406</v>
      </c>
      <c r="P1593">
        <v>99.971061706542969</v>
      </c>
      <c r="Q1593">
        <v>92.332176208496094</v>
      </c>
      <c r="R1593">
        <v>48.840461730957031</v>
      </c>
    </row>
    <row r="1594" spans="1:18" x14ac:dyDescent="0.25">
      <c r="A1594" s="1">
        <f t="shared" si="24"/>
        <v>44229</v>
      </c>
      <c r="B1594" s="2">
        <v>0.27638888888888885</v>
      </c>
      <c r="C1594">
        <v>69</v>
      </c>
      <c r="D1594">
        <v>61.740451812744141</v>
      </c>
      <c r="E1594">
        <v>1</v>
      </c>
      <c r="F1594">
        <v>1724</v>
      </c>
      <c r="G1594" s="3">
        <v>12.126736640930176</v>
      </c>
      <c r="H1594" s="3">
        <v>430.26620483398438</v>
      </c>
      <c r="I1594" s="3">
        <v>3.1177661418914795</v>
      </c>
      <c r="J1594">
        <v>75.871055603027344</v>
      </c>
      <c r="K1594">
        <v>84.001197814941406</v>
      </c>
      <c r="L1594" s="3">
        <v>0.81380212306976318</v>
      </c>
      <c r="M1594">
        <v>51225</v>
      </c>
      <c r="N1594">
        <v>100</v>
      </c>
      <c r="O1594">
        <v>91.872825622558594</v>
      </c>
      <c r="P1594">
        <v>99.996383666992188</v>
      </c>
      <c r="Q1594">
        <v>92.314094543457031</v>
      </c>
      <c r="R1594">
        <v>48.840461730957031</v>
      </c>
    </row>
    <row r="1595" spans="1:18" x14ac:dyDescent="0.25">
      <c r="A1595" s="1">
        <f t="shared" si="24"/>
        <v>44229</v>
      </c>
      <c r="B1595" s="2">
        <v>0.27656249999999999</v>
      </c>
      <c r="C1595">
        <v>69</v>
      </c>
      <c r="D1595">
        <v>61.143661499023438</v>
      </c>
      <c r="E1595">
        <v>1</v>
      </c>
      <c r="F1595">
        <v>1724</v>
      </c>
      <c r="G1595" s="3">
        <v>12.01171875</v>
      </c>
      <c r="H1595" s="3">
        <v>429.72369384765625</v>
      </c>
      <c r="I1595" s="3">
        <v>3.1877169609069824</v>
      </c>
      <c r="J1595">
        <v>75.877098083496094</v>
      </c>
      <c r="K1595">
        <v>83.977035522460938</v>
      </c>
      <c r="L1595" s="3">
        <v>5.8919272422790527</v>
      </c>
      <c r="M1595">
        <v>51225</v>
      </c>
      <c r="N1595">
        <v>100</v>
      </c>
      <c r="O1595">
        <v>91.963249206542969</v>
      </c>
      <c r="P1595">
        <v>99.971061706542969</v>
      </c>
      <c r="Q1595">
        <v>92.314094543457031</v>
      </c>
      <c r="R1595">
        <v>48.840461730957031</v>
      </c>
    </row>
    <row r="1596" spans="1:18" x14ac:dyDescent="0.25">
      <c r="A1596" s="1">
        <f t="shared" si="24"/>
        <v>44229</v>
      </c>
      <c r="B1596" s="2">
        <v>0.27673611111111113</v>
      </c>
      <c r="C1596">
        <v>69</v>
      </c>
      <c r="D1596">
        <v>61.758537292480469</v>
      </c>
      <c r="E1596">
        <v>1</v>
      </c>
      <c r="F1596">
        <v>1724</v>
      </c>
      <c r="G1596" s="3">
        <v>12.01171875</v>
      </c>
      <c r="H1596" s="3">
        <v>429.5789794921875</v>
      </c>
      <c r="I1596" s="3">
        <v>3.125</v>
      </c>
      <c r="J1596">
        <v>75.877098083496094</v>
      </c>
      <c r="K1596">
        <v>83.964950561523438</v>
      </c>
      <c r="L1596" s="3">
        <v>6.71875</v>
      </c>
      <c r="M1596">
        <v>51225</v>
      </c>
      <c r="N1596">
        <v>100</v>
      </c>
      <c r="O1596">
        <v>92.10430908203125</v>
      </c>
      <c r="P1596">
        <v>99.974678039550781</v>
      </c>
      <c r="Q1596">
        <v>92.346641540527344</v>
      </c>
      <c r="R1596">
        <v>48.840461730957031</v>
      </c>
    </row>
    <row r="1597" spans="1:18" x14ac:dyDescent="0.25">
      <c r="A1597" s="1">
        <f t="shared" si="24"/>
        <v>44229</v>
      </c>
      <c r="B1597" s="2">
        <v>0.27690972222222221</v>
      </c>
      <c r="C1597">
        <v>69</v>
      </c>
      <c r="D1597">
        <v>61.577693939208984</v>
      </c>
      <c r="E1597">
        <v>1</v>
      </c>
      <c r="F1597">
        <v>1724</v>
      </c>
      <c r="G1597" s="3">
        <v>12.009549140930176</v>
      </c>
      <c r="H1597" s="3">
        <v>429.14498901367188</v>
      </c>
      <c r="I1597" s="3">
        <v>3.41796875</v>
      </c>
      <c r="J1597">
        <v>75.877098083496094</v>
      </c>
      <c r="K1597">
        <v>83.958908081054688</v>
      </c>
      <c r="L1597" s="3">
        <v>6.6731767654418945</v>
      </c>
      <c r="M1597">
        <v>51225</v>
      </c>
      <c r="N1597">
        <v>100</v>
      </c>
      <c r="O1597">
        <v>92.343025207519531</v>
      </c>
      <c r="P1597">
        <v>99.996383666992188</v>
      </c>
      <c r="Q1597">
        <v>92.346641540527344</v>
      </c>
      <c r="R1597">
        <v>48.840461730957031</v>
      </c>
    </row>
    <row r="1598" spans="1:18" x14ac:dyDescent="0.25">
      <c r="A1598" s="1">
        <f t="shared" si="24"/>
        <v>44229</v>
      </c>
      <c r="B1598" s="2">
        <v>0.27708333333333335</v>
      </c>
      <c r="C1598">
        <v>69</v>
      </c>
      <c r="D1598">
        <v>61.342594146728516</v>
      </c>
      <c r="E1598">
        <v>1</v>
      </c>
      <c r="F1598">
        <v>1724</v>
      </c>
      <c r="G1598" s="3">
        <v>11.93250846862793</v>
      </c>
      <c r="H1598" s="3">
        <v>428.92794799804688</v>
      </c>
      <c r="I1598" s="3">
        <v>3.5174336433410645</v>
      </c>
      <c r="J1598">
        <v>75.877098083496094</v>
      </c>
      <c r="K1598">
        <v>83.958908081054688</v>
      </c>
      <c r="L1598" s="3">
        <v>3.0859375</v>
      </c>
      <c r="M1598">
        <v>51225</v>
      </c>
      <c r="N1598">
        <v>100</v>
      </c>
      <c r="O1598">
        <v>92.469619750976563</v>
      </c>
      <c r="P1598">
        <v>99.981918334960938</v>
      </c>
      <c r="Q1598">
        <v>92.444297790527344</v>
      </c>
      <c r="R1598">
        <v>48.840461730957031</v>
      </c>
    </row>
    <row r="1599" spans="1:18" x14ac:dyDescent="0.25">
      <c r="A1599" s="1">
        <f t="shared" si="24"/>
        <v>44229</v>
      </c>
      <c r="B1599" s="2">
        <v>0.27725694444444443</v>
      </c>
      <c r="C1599">
        <v>69</v>
      </c>
      <c r="D1599">
        <v>60.628253936767578</v>
      </c>
      <c r="E1599">
        <v>1</v>
      </c>
      <c r="F1599">
        <v>1724</v>
      </c>
      <c r="G1599" s="3">
        <v>12.01171875</v>
      </c>
      <c r="H1599" s="3">
        <v>429.7960205078125</v>
      </c>
      <c r="I1599" s="3">
        <v>3.524667501449585</v>
      </c>
      <c r="J1599">
        <v>75.889175415039063</v>
      </c>
      <c r="K1599">
        <v>83.964950561523438</v>
      </c>
      <c r="L1599" s="3">
        <v>3.271484375</v>
      </c>
      <c r="M1599">
        <v>51225</v>
      </c>
      <c r="N1599">
        <v>100</v>
      </c>
      <c r="O1599">
        <v>92.068138122558594</v>
      </c>
      <c r="P1599">
        <v>99.981918334960938</v>
      </c>
      <c r="Q1599">
        <v>92.701103210449219</v>
      </c>
      <c r="R1599">
        <v>48.840461730957031</v>
      </c>
    </row>
    <row r="1600" spans="1:18" x14ac:dyDescent="0.25">
      <c r="A1600" s="1">
        <f t="shared" si="24"/>
        <v>44229</v>
      </c>
      <c r="B1600" s="2">
        <v>0.27743055555555557</v>
      </c>
      <c r="C1600">
        <v>69</v>
      </c>
      <c r="D1600">
        <v>60.637298583984375</v>
      </c>
      <c r="E1600">
        <v>1</v>
      </c>
      <c r="F1600">
        <v>1724</v>
      </c>
      <c r="G1600" s="3">
        <v>11.93467903137207</v>
      </c>
      <c r="H1600" s="3">
        <v>430.95339965820313</v>
      </c>
      <c r="I1600" s="3">
        <v>3.1736836433410645</v>
      </c>
      <c r="J1600">
        <v>75.877098083496094</v>
      </c>
      <c r="K1600">
        <v>83.9407958984375</v>
      </c>
      <c r="L1600" s="3">
        <v>7.0377607345581055</v>
      </c>
      <c r="M1600">
        <v>51225</v>
      </c>
      <c r="N1600">
        <v>100</v>
      </c>
      <c r="O1600">
        <v>92.502174377441406</v>
      </c>
      <c r="P1600">
        <v>100</v>
      </c>
      <c r="Q1600">
        <v>92.672164916992188</v>
      </c>
      <c r="R1600">
        <v>48.840461730957031</v>
      </c>
    </row>
    <row r="1601" spans="1:18" x14ac:dyDescent="0.25">
      <c r="A1601" s="1">
        <f t="shared" si="24"/>
        <v>44229</v>
      </c>
      <c r="B1601" s="2">
        <v>0.27760416666666665</v>
      </c>
      <c r="C1601">
        <v>69</v>
      </c>
      <c r="D1601">
        <v>61.080368041992188</v>
      </c>
      <c r="E1601">
        <v>1</v>
      </c>
      <c r="F1601">
        <v>1724</v>
      </c>
      <c r="G1601" s="3">
        <v>12.01171875</v>
      </c>
      <c r="H1601" s="3">
        <v>431.405517578125</v>
      </c>
      <c r="I1601" s="3">
        <v>3.5635850429534912</v>
      </c>
      <c r="J1601">
        <v>75.877098083496094</v>
      </c>
      <c r="K1601">
        <v>83.9407958984375</v>
      </c>
      <c r="L1601" s="3">
        <v>2.2395832538604736</v>
      </c>
      <c r="M1601">
        <v>51226</v>
      </c>
      <c r="N1601">
        <v>100</v>
      </c>
      <c r="O1601">
        <v>92.650459289550781</v>
      </c>
      <c r="P1601">
        <v>100.01447296142578</v>
      </c>
      <c r="Q1601">
        <v>92.98321533203125</v>
      </c>
      <c r="R1601">
        <v>48.840461730957031</v>
      </c>
    </row>
    <row r="1602" spans="1:18" x14ac:dyDescent="0.25">
      <c r="A1602" s="1">
        <f t="shared" si="24"/>
        <v>44229</v>
      </c>
      <c r="B1602" s="2">
        <v>0.27777777777777779</v>
      </c>
      <c r="C1602">
        <v>69</v>
      </c>
      <c r="D1602">
        <v>60.998989105224609</v>
      </c>
      <c r="E1602">
        <v>1</v>
      </c>
      <c r="F1602">
        <v>1724</v>
      </c>
      <c r="G1602" s="3">
        <v>12.01171875</v>
      </c>
      <c r="H1602" s="3">
        <v>429.72369384765625</v>
      </c>
      <c r="I1602" s="3">
        <v>3.9219474792480469</v>
      </c>
      <c r="J1602">
        <v>75.889175415039063</v>
      </c>
      <c r="K1602">
        <v>83.9407958984375</v>
      </c>
      <c r="L1602" s="3">
        <v>9.6831598281860352</v>
      </c>
      <c r="M1602">
        <v>51226</v>
      </c>
      <c r="N1602">
        <v>100</v>
      </c>
      <c r="O1602">
        <v>92.972366333007813</v>
      </c>
      <c r="P1602">
        <v>100</v>
      </c>
      <c r="Q1602">
        <v>92.881942749023438</v>
      </c>
      <c r="R1602">
        <v>48.840461730957031</v>
      </c>
    </row>
    <row r="1603" spans="1:18" x14ac:dyDescent="0.25">
      <c r="A1603" s="1">
        <f t="shared" si="24"/>
        <v>44229</v>
      </c>
      <c r="B1603" s="2">
        <v>0.27795138888888887</v>
      </c>
      <c r="C1603">
        <v>69</v>
      </c>
      <c r="D1603">
        <v>62.56329345703125</v>
      </c>
      <c r="E1603">
        <v>1</v>
      </c>
      <c r="F1603">
        <v>1724</v>
      </c>
      <c r="G1603" s="3">
        <v>12.01171875</v>
      </c>
      <c r="H1603" s="3">
        <v>429.88644409179688</v>
      </c>
      <c r="I1603" s="3">
        <v>4.1576242446899414</v>
      </c>
      <c r="J1603">
        <v>75.889175415039063</v>
      </c>
      <c r="K1603">
        <v>83.9166259765625</v>
      </c>
      <c r="L1603" s="3">
        <v>6.1306424140930176</v>
      </c>
      <c r="M1603">
        <v>51226</v>
      </c>
      <c r="N1603">
        <v>100</v>
      </c>
      <c r="O1603">
        <v>91.919853210449219</v>
      </c>
      <c r="P1603">
        <v>100.00360870361328</v>
      </c>
      <c r="Q1603">
        <v>92.827690124511719</v>
      </c>
      <c r="R1603">
        <v>48.840461730957031</v>
      </c>
    </row>
    <row r="1604" spans="1:18" x14ac:dyDescent="0.25">
      <c r="A1604" s="1">
        <f t="shared" ref="A1604:A1667" si="25">A1603</f>
        <v>44229</v>
      </c>
      <c r="B1604" s="2">
        <v>0.27812500000000001</v>
      </c>
      <c r="C1604">
        <v>69</v>
      </c>
      <c r="D1604">
        <v>62.56329345703125</v>
      </c>
      <c r="E1604">
        <v>1</v>
      </c>
      <c r="F1604">
        <v>1724</v>
      </c>
      <c r="G1604" s="3">
        <v>12.01171875</v>
      </c>
      <c r="H1604" s="3">
        <v>429.88644409179688</v>
      </c>
      <c r="I1604" s="3">
        <v>4.1576242446899414</v>
      </c>
      <c r="J1604">
        <v>75.889175415039063</v>
      </c>
      <c r="K1604">
        <v>83.9166259765625</v>
      </c>
      <c r="L1604" s="3">
        <v>6.1306424140930176</v>
      </c>
      <c r="M1604">
        <v>51226</v>
      </c>
      <c r="N1604">
        <v>100</v>
      </c>
      <c r="O1604">
        <v>91.919853210449219</v>
      </c>
      <c r="P1604">
        <v>100.00360870361328</v>
      </c>
      <c r="Q1604">
        <v>92.827690124511719</v>
      </c>
      <c r="R1604">
        <v>48.840461730957031</v>
      </c>
    </row>
    <row r="1605" spans="1:18" x14ac:dyDescent="0.25">
      <c r="A1605" s="1">
        <f t="shared" si="25"/>
        <v>44229</v>
      </c>
      <c r="B1605" s="2">
        <v>0.27829861111111115</v>
      </c>
      <c r="C1605">
        <v>69</v>
      </c>
      <c r="D1605">
        <v>62.120223999023438</v>
      </c>
      <c r="E1605">
        <v>1</v>
      </c>
      <c r="F1605">
        <v>1724</v>
      </c>
      <c r="G1605" s="3">
        <v>12.01171875</v>
      </c>
      <c r="H1605" s="3">
        <v>429.75982666015625</v>
      </c>
      <c r="I1605" s="3">
        <v>4.1594328880310059</v>
      </c>
      <c r="J1605">
        <v>75.877098083496094</v>
      </c>
      <c r="K1605">
        <v>83.9166259765625</v>
      </c>
      <c r="L1605" s="3">
        <v>4.0342884063720703</v>
      </c>
      <c r="M1605">
        <v>51226</v>
      </c>
      <c r="N1605">
        <v>100</v>
      </c>
      <c r="O1605">
        <v>92.013893127441406</v>
      </c>
      <c r="P1605">
        <v>100.01447296142578</v>
      </c>
      <c r="Q1605">
        <v>93.258102416992188</v>
      </c>
      <c r="R1605">
        <v>48.840461730957031</v>
      </c>
    </row>
    <row r="1606" spans="1:18" x14ac:dyDescent="0.25">
      <c r="A1606" s="1">
        <f t="shared" si="25"/>
        <v>44229</v>
      </c>
      <c r="B1606" s="2">
        <v>0.27847222222222223</v>
      </c>
      <c r="C1606">
        <v>69</v>
      </c>
      <c r="D1606">
        <v>62.346282958984375</v>
      </c>
      <c r="E1606">
        <v>1</v>
      </c>
      <c r="F1606">
        <v>1724</v>
      </c>
      <c r="G1606" s="3">
        <v>12.01171875</v>
      </c>
      <c r="H1606" s="3">
        <v>430.59173583984375</v>
      </c>
      <c r="I1606" s="3">
        <v>4.0940394401550293</v>
      </c>
      <c r="J1606">
        <v>75.877098083496094</v>
      </c>
      <c r="K1606">
        <v>83.892471313476563</v>
      </c>
      <c r="L1606" s="3">
        <v>3.7662761211395264</v>
      </c>
      <c r="M1606">
        <v>51226</v>
      </c>
      <c r="N1606">
        <v>100</v>
      </c>
      <c r="O1606">
        <v>92.144096374511719</v>
      </c>
      <c r="P1606">
        <v>100</v>
      </c>
      <c r="Q1606">
        <v>93.095344543457031</v>
      </c>
      <c r="R1606">
        <v>48.704719543457031</v>
      </c>
    </row>
    <row r="1607" spans="1:18" x14ac:dyDescent="0.25">
      <c r="A1607" s="1">
        <f t="shared" si="25"/>
        <v>44229</v>
      </c>
      <c r="B1607" s="2">
        <v>0.27864583333333331</v>
      </c>
      <c r="C1607">
        <v>69</v>
      </c>
      <c r="D1607">
        <v>61.984592437744141</v>
      </c>
      <c r="E1607">
        <v>1</v>
      </c>
      <c r="F1607">
        <v>1724</v>
      </c>
      <c r="G1607" s="3">
        <v>12.01171875</v>
      </c>
      <c r="H1607" s="3">
        <v>431.405517578125</v>
      </c>
      <c r="I1607" s="3">
        <v>4.4071903228759766</v>
      </c>
      <c r="J1607">
        <v>75.889175415039063</v>
      </c>
      <c r="K1607">
        <v>83.910591125488281</v>
      </c>
      <c r="L1607" s="3">
        <v>5.4383678436279297</v>
      </c>
      <c r="M1607">
        <v>51226</v>
      </c>
      <c r="N1607">
        <v>100</v>
      </c>
      <c r="O1607">
        <v>91.804107666015625</v>
      </c>
      <c r="P1607">
        <v>100</v>
      </c>
      <c r="Q1607">
        <v>93.138740539550781</v>
      </c>
      <c r="R1607">
        <v>48.6494140625</v>
      </c>
    </row>
    <row r="1608" spans="1:18" x14ac:dyDescent="0.25">
      <c r="A1608" s="1">
        <f t="shared" si="25"/>
        <v>44229</v>
      </c>
      <c r="B1608" s="2">
        <v>0.27881944444444445</v>
      </c>
      <c r="C1608">
        <v>69</v>
      </c>
      <c r="D1608">
        <v>62.01171875</v>
      </c>
      <c r="E1608">
        <v>1</v>
      </c>
      <c r="F1608">
        <v>1724</v>
      </c>
      <c r="G1608" s="3">
        <v>12.009549140930176</v>
      </c>
      <c r="H1608" s="3">
        <v>430.84490966796875</v>
      </c>
      <c r="I1608" s="3">
        <v>4.1250724792480469</v>
      </c>
      <c r="J1608">
        <v>75.889175415039063</v>
      </c>
      <c r="K1608">
        <v>83.892471313476563</v>
      </c>
      <c r="L1608" s="3">
        <v>14.181857109069824</v>
      </c>
      <c r="M1608">
        <v>51226</v>
      </c>
      <c r="N1608">
        <v>100</v>
      </c>
      <c r="O1608">
        <v>92.3828125</v>
      </c>
      <c r="P1608">
        <v>99.989151000976563</v>
      </c>
      <c r="Q1608">
        <v>92.907264709472656</v>
      </c>
      <c r="R1608">
        <v>48.840461730957031</v>
      </c>
    </row>
    <row r="1609" spans="1:18" x14ac:dyDescent="0.25">
      <c r="A1609" s="1">
        <f t="shared" si="25"/>
        <v>44229</v>
      </c>
      <c r="B1609" s="2">
        <v>0.27899305555555554</v>
      </c>
      <c r="C1609">
        <v>69</v>
      </c>
      <c r="D1609">
        <v>62.943069458007813</v>
      </c>
      <c r="E1609">
        <v>1</v>
      </c>
      <c r="F1609">
        <v>1724</v>
      </c>
      <c r="G1609" s="3">
        <v>12.01171875</v>
      </c>
      <c r="H1609" s="3">
        <v>429.74172973632813</v>
      </c>
      <c r="I1609" s="3">
        <v>3.9385125637054443</v>
      </c>
      <c r="J1609">
        <v>75.877098083496094</v>
      </c>
      <c r="K1609">
        <v>83.892471313476563</v>
      </c>
      <c r="L1609" s="3">
        <v>9.6006946563720703</v>
      </c>
      <c r="M1609">
        <v>51226</v>
      </c>
      <c r="N1609">
        <v>100</v>
      </c>
      <c r="O1609">
        <v>92.455146789550781</v>
      </c>
      <c r="P1609">
        <v>99.996383666992188</v>
      </c>
      <c r="Q1609">
        <v>93.05194091796875</v>
      </c>
      <c r="R1609">
        <v>48.840461730957031</v>
      </c>
    </row>
    <row r="1610" spans="1:18" x14ac:dyDescent="0.25">
      <c r="A1610" s="1">
        <f t="shared" si="25"/>
        <v>44229</v>
      </c>
      <c r="B1610" s="2">
        <v>0.27916666666666667</v>
      </c>
      <c r="C1610">
        <v>69</v>
      </c>
      <c r="D1610">
        <v>64.218032836914063</v>
      </c>
      <c r="E1610">
        <v>1</v>
      </c>
      <c r="F1610">
        <v>1724</v>
      </c>
      <c r="G1610" s="3">
        <v>12.01171875</v>
      </c>
      <c r="H1610" s="3">
        <v>430.84490966796875</v>
      </c>
      <c r="I1610" s="3">
        <v>4.0346498489379883</v>
      </c>
      <c r="J1610">
        <v>75.877098083496094</v>
      </c>
      <c r="K1610">
        <v>83.868309020996094</v>
      </c>
      <c r="L1610" s="3">
        <v>8.486328125</v>
      </c>
      <c r="M1610">
        <v>51226</v>
      </c>
      <c r="N1610">
        <v>100</v>
      </c>
      <c r="O1610">
        <v>92.433448791503906</v>
      </c>
      <c r="P1610">
        <v>99.996383666992188</v>
      </c>
      <c r="Q1610">
        <v>93.088111877441406</v>
      </c>
      <c r="R1610">
        <v>48.840461730957031</v>
      </c>
    </row>
    <row r="1611" spans="1:18" x14ac:dyDescent="0.25">
      <c r="A1611" s="1">
        <f t="shared" si="25"/>
        <v>44229</v>
      </c>
      <c r="B1611" s="2">
        <v>0.27934027777777776</v>
      </c>
      <c r="C1611">
        <v>69</v>
      </c>
      <c r="D1611">
        <v>63.856334686279297</v>
      </c>
      <c r="E1611">
        <v>1</v>
      </c>
      <c r="F1611">
        <v>1724</v>
      </c>
      <c r="G1611" s="3">
        <v>12.01171875</v>
      </c>
      <c r="H1611" s="3">
        <v>431.387451171875</v>
      </c>
      <c r="I1611" s="3">
        <v>3.7504339218139648</v>
      </c>
      <c r="J1611">
        <v>75.877098083496094</v>
      </c>
      <c r="K1611">
        <v>83.868309020996094</v>
      </c>
      <c r="L1611" s="3">
        <v>0.4112413227558136</v>
      </c>
      <c r="M1611">
        <v>51226</v>
      </c>
      <c r="N1611">
        <v>100</v>
      </c>
      <c r="O1611">
        <v>92.538337707519531</v>
      </c>
      <c r="P1611">
        <v>100.0289306640625</v>
      </c>
      <c r="Q1611">
        <v>93.004920959472656</v>
      </c>
      <c r="R1611">
        <v>48.760017395019531</v>
      </c>
    </row>
    <row r="1612" spans="1:18" x14ac:dyDescent="0.25">
      <c r="A1612" s="1">
        <f t="shared" si="25"/>
        <v>44229</v>
      </c>
      <c r="B1612" s="2">
        <v>0.2795138888888889</v>
      </c>
      <c r="C1612">
        <v>69</v>
      </c>
      <c r="D1612">
        <v>63.856334686279297</v>
      </c>
      <c r="E1612">
        <v>1</v>
      </c>
      <c r="F1612">
        <v>1724</v>
      </c>
      <c r="G1612" s="3">
        <v>12.01171875</v>
      </c>
      <c r="H1612" s="3">
        <v>430.6640625</v>
      </c>
      <c r="I1612" s="3">
        <v>4.1232638359069824</v>
      </c>
      <c r="J1612">
        <v>75.889175415039063</v>
      </c>
      <c r="K1612">
        <v>83.880386352539063</v>
      </c>
      <c r="L1612" s="3">
        <v>9.0690097808837891</v>
      </c>
      <c r="M1612">
        <v>51226</v>
      </c>
      <c r="N1612">
        <v>100</v>
      </c>
      <c r="O1612">
        <v>92.426216125488281</v>
      </c>
      <c r="P1612">
        <v>99.989151000976563</v>
      </c>
      <c r="Q1612">
        <v>92.632377624511719</v>
      </c>
      <c r="R1612">
        <v>48.644386291503906</v>
      </c>
    </row>
    <row r="1613" spans="1:18" x14ac:dyDescent="0.25">
      <c r="A1613" s="1">
        <f t="shared" si="25"/>
        <v>44229</v>
      </c>
      <c r="B1613" s="2">
        <v>0.27968750000000003</v>
      </c>
      <c r="C1613">
        <v>69</v>
      </c>
      <c r="D1613">
        <v>64.444076538085938</v>
      </c>
      <c r="E1613">
        <v>1</v>
      </c>
      <c r="F1613">
        <v>1724</v>
      </c>
      <c r="G1613" s="3">
        <v>12.01171875</v>
      </c>
      <c r="H1613" s="3">
        <v>431.17044067382813</v>
      </c>
      <c r="I1613" s="3">
        <v>3.5445599555969238</v>
      </c>
      <c r="J1613">
        <v>75.889175415039063</v>
      </c>
      <c r="K1613">
        <v>83.862266540527344</v>
      </c>
      <c r="L1613" s="3">
        <v>5.25390625</v>
      </c>
      <c r="M1613">
        <v>51226</v>
      </c>
      <c r="N1613">
        <v>100</v>
      </c>
      <c r="O1613">
        <v>92.057296752929688</v>
      </c>
      <c r="P1613">
        <v>100.00360870361328</v>
      </c>
      <c r="Q1613">
        <v>92.628761291503906</v>
      </c>
      <c r="R1613">
        <v>48.6494140625</v>
      </c>
    </row>
    <row r="1614" spans="1:18" x14ac:dyDescent="0.25">
      <c r="A1614" s="1">
        <f t="shared" si="25"/>
        <v>44229</v>
      </c>
      <c r="B1614" s="2">
        <v>0.27986111111111112</v>
      </c>
      <c r="C1614">
        <v>69</v>
      </c>
      <c r="D1614">
        <v>63.856334686279297</v>
      </c>
      <c r="E1614">
        <v>1</v>
      </c>
      <c r="F1614">
        <v>1724</v>
      </c>
      <c r="G1614" s="3">
        <v>12.01171875</v>
      </c>
      <c r="H1614" s="3">
        <v>431.18853759765625</v>
      </c>
      <c r="I1614" s="3">
        <v>3.5784869194030762</v>
      </c>
      <c r="J1614">
        <v>75.865013122558594</v>
      </c>
      <c r="K1614">
        <v>83.856224060058594</v>
      </c>
      <c r="L1614" s="3">
        <v>6.0373268127441406</v>
      </c>
      <c r="M1614">
        <v>51226</v>
      </c>
      <c r="N1614">
        <v>100</v>
      </c>
      <c r="O1614">
        <v>92.516639709472656</v>
      </c>
      <c r="P1614">
        <v>100.02532196044922</v>
      </c>
      <c r="Q1614">
        <v>92.556419372558594</v>
      </c>
      <c r="R1614">
        <v>48.6494140625</v>
      </c>
    </row>
    <row r="1615" spans="1:18" x14ac:dyDescent="0.25">
      <c r="A1615" s="1">
        <f t="shared" si="25"/>
        <v>44229</v>
      </c>
      <c r="B1615" s="2">
        <v>0.2800347222222222</v>
      </c>
      <c r="C1615">
        <v>69</v>
      </c>
      <c r="D1615">
        <v>64.254196166992188</v>
      </c>
      <c r="E1615">
        <v>1</v>
      </c>
      <c r="F1615">
        <v>1724</v>
      </c>
      <c r="G1615" s="3">
        <v>12.01171875</v>
      </c>
      <c r="H1615" s="3">
        <v>431.09811401367188</v>
      </c>
      <c r="I1615" s="3">
        <v>3.2823350429534912</v>
      </c>
      <c r="J1615">
        <v>75.889175415039063</v>
      </c>
      <c r="K1615">
        <v>83.856224060058594</v>
      </c>
      <c r="L1615" s="3">
        <v>7.9882807731628418</v>
      </c>
      <c r="M1615">
        <v>51226</v>
      </c>
      <c r="N1615">
        <v>100</v>
      </c>
      <c r="O1615">
        <v>92.429832458496094</v>
      </c>
      <c r="P1615">
        <v>100.02532196044922</v>
      </c>
      <c r="Q1615">
        <v>92.556419372558594</v>
      </c>
      <c r="R1615">
        <v>48.6494140625</v>
      </c>
    </row>
    <row r="1616" spans="1:18" x14ac:dyDescent="0.25">
      <c r="A1616" s="1">
        <f t="shared" si="25"/>
        <v>44229</v>
      </c>
      <c r="B1616" s="2">
        <v>0.28020833333333334</v>
      </c>
      <c r="C1616">
        <v>69</v>
      </c>
      <c r="D1616">
        <v>65.384475708007813</v>
      </c>
      <c r="E1616">
        <v>1</v>
      </c>
      <c r="F1616">
        <v>1724</v>
      </c>
      <c r="G1616" s="3">
        <v>12.009549140930176</v>
      </c>
      <c r="H1616" s="3">
        <v>430.51937866210938</v>
      </c>
      <c r="I1616" s="3">
        <v>3.1539349555969238</v>
      </c>
      <c r="J1616">
        <v>75.877098083496094</v>
      </c>
      <c r="K1616">
        <v>83.850181579589844</v>
      </c>
      <c r="L1616" s="3">
        <v>4.2100696563720703</v>
      </c>
      <c r="M1616">
        <v>51226</v>
      </c>
      <c r="N1616">
        <v>100</v>
      </c>
      <c r="O1616">
        <v>92.545578002929688</v>
      </c>
      <c r="P1616">
        <v>100.04340362548828</v>
      </c>
      <c r="Q1616">
        <v>92.581741333007813</v>
      </c>
      <c r="R1616">
        <v>48.6494140625</v>
      </c>
    </row>
    <row r="1617" spans="1:18" x14ac:dyDescent="0.25">
      <c r="A1617" s="1">
        <f t="shared" si="25"/>
        <v>44229</v>
      </c>
      <c r="B1617" s="2">
        <v>0.28038194444444448</v>
      </c>
      <c r="C1617">
        <v>69</v>
      </c>
      <c r="D1617">
        <v>65.384475708007813</v>
      </c>
      <c r="E1617">
        <v>1</v>
      </c>
      <c r="F1617">
        <v>1724</v>
      </c>
      <c r="G1617" s="3">
        <v>12.009549140930176</v>
      </c>
      <c r="H1617" s="3">
        <v>430.51937866210938</v>
      </c>
      <c r="I1617" s="3">
        <v>3.1539349555969238</v>
      </c>
      <c r="J1617">
        <v>75.877098083496094</v>
      </c>
      <c r="K1617">
        <v>83.850181579589844</v>
      </c>
      <c r="L1617" s="3">
        <v>4.2100696563720703</v>
      </c>
      <c r="M1617">
        <v>51226</v>
      </c>
      <c r="N1617">
        <v>100</v>
      </c>
      <c r="O1617">
        <v>92.545578002929688</v>
      </c>
      <c r="P1617">
        <v>100.04340362548828</v>
      </c>
      <c r="Q1617">
        <v>92.581741333007813</v>
      </c>
      <c r="R1617">
        <v>48.6494140625</v>
      </c>
    </row>
    <row r="1618" spans="1:18" x14ac:dyDescent="0.25">
      <c r="A1618" s="1">
        <f t="shared" si="25"/>
        <v>44229</v>
      </c>
      <c r="B1618" s="2">
        <v>0.28055555555555556</v>
      </c>
      <c r="C1618">
        <v>69</v>
      </c>
      <c r="D1618">
        <v>65.447769165039063</v>
      </c>
      <c r="E1618">
        <v>1</v>
      </c>
      <c r="F1618">
        <v>1724</v>
      </c>
      <c r="G1618" s="3">
        <v>12.009549140930176</v>
      </c>
      <c r="H1618" s="3">
        <v>430.5555419921875</v>
      </c>
      <c r="I1618" s="3">
        <v>2.8138022422790527</v>
      </c>
      <c r="J1618">
        <v>75.877098083496094</v>
      </c>
      <c r="K1618">
        <v>83.832069396972656</v>
      </c>
      <c r="L1618" s="3">
        <v>13.238932609558105</v>
      </c>
      <c r="M1618">
        <v>51226</v>
      </c>
      <c r="N1618">
        <v>100</v>
      </c>
      <c r="O1618">
        <v>92.339408874511719</v>
      </c>
      <c r="P1618">
        <v>100.0289306640625</v>
      </c>
      <c r="Q1618">
        <v>92.505790710449219</v>
      </c>
      <c r="R1618">
        <v>48.6494140625</v>
      </c>
    </row>
    <row r="1619" spans="1:18" x14ac:dyDescent="0.25">
      <c r="A1619" s="1">
        <f t="shared" si="25"/>
        <v>44229</v>
      </c>
      <c r="B1619" s="2">
        <v>0.28072916666666664</v>
      </c>
      <c r="C1619">
        <v>69</v>
      </c>
      <c r="D1619">
        <v>64.51641845703125</v>
      </c>
      <c r="E1619">
        <v>1</v>
      </c>
      <c r="F1619">
        <v>1724</v>
      </c>
      <c r="G1619" s="3">
        <v>12.01171875</v>
      </c>
      <c r="H1619" s="3">
        <v>430.917236328125</v>
      </c>
      <c r="I1619" s="3">
        <v>2.5005064010620117</v>
      </c>
      <c r="J1619">
        <v>75.865013122558594</v>
      </c>
      <c r="K1619">
        <v>83.832069396972656</v>
      </c>
      <c r="L1619" s="3">
        <v>4.5355901718139648</v>
      </c>
      <c r="M1619">
        <v>51226</v>
      </c>
      <c r="N1619">
        <v>100</v>
      </c>
      <c r="O1619">
        <v>92.379196166992188</v>
      </c>
      <c r="P1619">
        <v>100</v>
      </c>
      <c r="Q1619">
        <v>92.628761291503906</v>
      </c>
      <c r="R1619">
        <v>48.644386291503906</v>
      </c>
    </row>
    <row r="1620" spans="1:18" x14ac:dyDescent="0.25">
      <c r="A1620" s="1">
        <f t="shared" si="25"/>
        <v>44229</v>
      </c>
      <c r="B1620" s="2">
        <v>0.28090277777777778</v>
      </c>
      <c r="C1620">
        <v>69</v>
      </c>
      <c r="D1620">
        <v>64.959487915039063</v>
      </c>
      <c r="E1620">
        <v>1</v>
      </c>
      <c r="F1620">
        <v>1724</v>
      </c>
      <c r="G1620" s="3">
        <v>11.93250846862793</v>
      </c>
      <c r="H1620" s="3">
        <v>429.95877075195313</v>
      </c>
      <c r="I1620" s="3">
        <v>2.8442564010620117</v>
      </c>
      <c r="J1620">
        <v>75.889175415039063</v>
      </c>
      <c r="K1620">
        <v>83.813949584960938</v>
      </c>
      <c r="L1620" s="3">
        <v>8.1825084686279297</v>
      </c>
      <c r="M1620">
        <v>51226</v>
      </c>
      <c r="N1620">
        <v>100</v>
      </c>
      <c r="O1620">
        <v>92.708328247070313</v>
      </c>
      <c r="P1620">
        <v>99.98553466796875</v>
      </c>
      <c r="Q1620">
        <v>92.715568542480469</v>
      </c>
      <c r="R1620">
        <v>48.6494140625</v>
      </c>
    </row>
    <row r="1621" spans="1:18" x14ac:dyDescent="0.25">
      <c r="A1621" s="1">
        <f t="shared" si="25"/>
        <v>44229</v>
      </c>
      <c r="B1621" s="2">
        <v>0.28107638888888892</v>
      </c>
      <c r="C1621">
        <v>69</v>
      </c>
      <c r="D1621">
        <v>64.14569091796875</v>
      </c>
      <c r="E1621">
        <v>1</v>
      </c>
      <c r="F1621">
        <v>1724</v>
      </c>
      <c r="G1621" s="3">
        <v>11.93467903137207</v>
      </c>
      <c r="H1621" s="3">
        <v>430.32046508789063</v>
      </c>
      <c r="I1621" s="3">
        <v>2.4160878658294678</v>
      </c>
      <c r="J1621">
        <v>75.889175415039063</v>
      </c>
      <c r="K1621">
        <v>83.813949584960938</v>
      </c>
      <c r="L1621" s="3">
        <v>3.8899736404418945</v>
      </c>
      <c r="M1621">
        <v>51226</v>
      </c>
      <c r="N1621">
        <v>100</v>
      </c>
      <c r="O1621">
        <v>92.849388122558594</v>
      </c>
      <c r="P1621">
        <v>100.00360870361328</v>
      </c>
      <c r="Q1621">
        <v>92.75897216796875</v>
      </c>
      <c r="R1621">
        <v>48.644386291503906</v>
      </c>
    </row>
    <row r="1622" spans="1:18" x14ac:dyDescent="0.25">
      <c r="A1622" s="1">
        <f t="shared" si="25"/>
        <v>44229</v>
      </c>
      <c r="B1622" s="2">
        <v>0.28125</v>
      </c>
      <c r="C1622">
        <v>69</v>
      </c>
      <c r="D1622">
        <v>65.077033996582031</v>
      </c>
      <c r="E1622">
        <v>1</v>
      </c>
      <c r="F1622">
        <v>1724</v>
      </c>
      <c r="G1622" s="3">
        <v>12.009549140930176</v>
      </c>
      <c r="H1622" s="3">
        <v>430.0491943359375</v>
      </c>
      <c r="I1622" s="3">
        <v>2.0159866809844971</v>
      </c>
      <c r="J1622">
        <v>75.889175415039063</v>
      </c>
      <c r="K1622">
        <v>83.789779663085938</v>
      </c>
      <c r="L1622" s="3">
        <v>10.4296875</v>
      </c>
      <c r="M1622">
        <v>51226</v>
      </c>
      <c r="N1622">
        <v>100</v>
      </c>
      <c r="O1622">
        <v>92.892799377441406</v>
      </c>
      <c r="P1622">
        <v>99.989151000976563</v>
      </c>
      <c r="Q1622">
        <v>92.900032043457031</v>
      </c>
      <c r="R1622">
        <v>48.6494140625</v>
      </c>
    </row>
    <row r="1623" spans="1:18" x14ac:dyDescent="0.25">
      <c r="A1623" s="1">
        <f t="shared" si="25"/>
        <v>44229</v>
      </c>
      <c r="B1623" s="2">
        <v>0.28142361111111108</v>
      </c>
      <c r="C1623">
        <v>69</v>
      </c>
      <c r="D1623">
        <v>65.077033996582031</v>
      </c>
      <c r="E1623">
        <v>1</v>
      </c>
      <c r="F1623">
        <v>1724</v>
      </c>
      <c r="G1623" s="3">
        <v>12.009549140930176</v>
      </c>
      <c r="H1623" s="3">
        <v>430.0491943359375</v>
      </c>
      <c r="I1623" s="3">
        <v>2.0159866809844971</v>
      </c>
      <c r="J1623">
        <v>75.889175415039063</v>
      </c>
      <c r="K1623">
        <v>83.789779663085938</v>
      </c>
      <c r="L1623" s="3">
        <v>10.4296875</v>
      </c>
      <c r="M1623">
        <v>51226</v>
      </c>
      <c r="N1623">
        <v>100</v>
      </c>
      <c r="O1623">
        <v>92.892799377441406</v>
      </c>
      <c r="P1623">
        <v>99.989151000976563</v>
      </c>
      <c r="Q1623">
        <v>92.900032043457031</v>
      </c>
      <c r="R1623">
        <v>48.6494140625</v>
      </c>
    </row>
    <row r="1624" spans="1:18" x14ac:dyDescent="0.25">
      <c r="A1624" s="1">
        <f t="shared" si="25"/>
        <v>44229</v>
      </c>
      <c r="B1624" s="2">
        <v>0.28159722222222222</v>
      </c>
      <c r="C1624">
        <v>69</v>
      </c>
      <c r="D1624">
        <v>64.136650085449219</v>
      </c>
      <c r="E1624">
        <v>1</v>
      </c>
      <c r="F1624">
        <v>1724</v>
      </c>
      <c r="G1624" s="3">
        <v>11.93467903137207</v>
      </c>
      <c r="H1624" s="3">
        <v>429.72369384765625</v>
      </c>
      <c r="I1624" s="3">
        <v>2.2034866809844971</v>
      </c>
      <c r="J1624">
        <v>75.889175415039063</v>
      </c>
      <c r="K1624">
        <v>83.789779663085938</v>
      </c>
      <c r="L1624" s="3">
        <v>3.5590279102325439</v>
      </c>
      <c r="M1624">
        <v>51226</v>
      </c>
      <c r="N1624">
        <v>100</v>
      </c>
      <c r="O1624">
        <v>93.135124206542969</v>
      </c>
      <c r="P1624">
        <v>100.01447296142578</v>
      </c>
      <c r="Q1624">
        <v>92.932579040527344</v>
      </c>
      <c r="R1624">
        <v>48.6494140625</v>
      </c>
    </row>
    <row r="1625" spans="1:18" x14ac:dyDescent="0.25">
      <c r="A1625" s="1">
        <f t="shared" si="25"/>
        <v>44229</v>
      </c>
      <c r="B1625" s="2">
        <v>0.28177083333333336</v>
      </c>
      <c r="C1625">
        <v>69</v>
      </c>
      <c r="D1625">
        <v>66.840278625488281</v>
      </c>
      <c r="E1625">
        <v>1</v>
      </c>
      <c r="F1625">
        <v>1724</v>
      </c>
      <c r="G1625" s="3">
        <v>11.93250846862793</v>
      </c>
      <c r="H1625" s="3">
        <v>431.22467041015625</v>
      </c>
      <c r="I1625" s="3">
        <v>1.8192996978759766</v>
      </c>
      <c r="J1625">
        <v>75.877098083496094</v>
      </c>
      <c r="K1625">
        <v>83.789779663085938</v>
      </c>
      <c r="L1625" s="3">
        <v>2.7430555820465088</v>
      </c>
      <c r="M1625">
        <v>51226</v>
      </c>
      <c r="N1625">
        <v>100</v>
      </c>
      <c r="O1625">
        <v>92.418983459472656</v>
      </c>
      <c r="P1625">
        <v>100.03977966308594</v>
      </c>
      <c r="Q1625">
        <v>91.818580627441406</v>
      </c>
      <c r="R1625">
        <v>48.6494140625</v>
      </c>
    </row>
    <row r="1626" spans="1:18" x14ac:dyDescent="0.25">
      <c r="A1626" s="1">
        <f t="shared" si="25"/>
        <v>44229</v>
      </c>
      <c r="B1626" s="2">
        <v>0.28194444444444444</v>
      </c>
      <c r="C1626">
        <v>69</v>
      </c>
      <c r="D1626">
        <v>66.840278625488281</v>
      </c>
      <c r="E1626">
        <v>1</v>
      </c>
      <c r="F1626">
        <v>1724</v>
      </c>
      <c r="G1626" s="3">
        <v>11.93250846862793</v>
      </c>
      <c r="H1626" s="3">
        <v>431.22467041015625</v>
      </c>
      <c r="I1626" s="3">
        <v>1.8192996978759766</v>
      </c>
      <c r="J1626">
        <v>75.877098083496094</v>
      </c>
      <c r="K1626">
        <v>83.789779663085938</v>
      </c>
      <c r="L1626" s="3">
        <v>2.7430555820465088</v>
      </c>
      <c r="M1626">
        <v>51226</v>
      </c>
      <c r="N1626">
        <v>100</v>
      </c>
      <c r="O1626">
        <v>92.418983459472656</v>
      </c>
      <c r="P1626">
        <v>100.03977966308594</v>
      </c>
      <c r="Q1626">
        <v>91.818580627441406</v>
      </c>
      <c r="R1626">
        <v>48.6494140625</v>
      </c>
    </row>
    <row r="1627" spans="1:18" x14ac:dyDescent="0.25">
      <c r="A1627" s="1">
        <f t="shared" si="25"/>
        <v>44229</v>
      </c>
      <c r="B1627" s="2">
        <v>0.28211805555555552</v>
      </c>
      <c r="C1627">
        <v>69</v>
      </c>
      <c r="D1627">
        <v>66.134979248046875</v>
      </c>
      <c r="E1627">
        <v>1</v>
      </c>
      <c r="F1627">
        <v>1724</v>
      </c>
      <c r="G1627" s="3">
        <v>12.01171875</v>
      </c>
      <c r="H1627" s="3">
        <v>430.428955078125</v>
      </c>
      <c r="I1627" s="3">
        <v>1.6253615617752075</v>
      </c>
      <c r="J1627">
        <v>75.865013122558594</v>
      </c>
      <c r="K1627">
        <v>83.765625</v>
      </c>
      <c r="L1627" s="3">
        <v>5.2701821327209473</v>
      </c>
      <c r="M1627">
        <v>51226</v>
      </c>
      <c r="N1627">
        <v>100</v>
      </c>
      <c r="O1627">
        <v>92.223670959472656</v>
      </c>
      <c r="P1627">
        <v>100.01447296142578</v>
      </c>
      <c r="Q1627">
        <v>91.594329833984375</v>
      </c>
      <c r="R1627">
        <v>48.6494140625</v>
      </c>
    </row>
    <row r="1628" spans="1:18" x14ac:dyDescent="0.25">
      <c r="A1628" s="1">
        <f t="shared" si="25"/>
        <v>44229</v>
      </c>
      <c r="B1628" s="2">
        <v>0.28229166666666666</v>
      </c>
      <c r="C1628">
        <v>69</v>
      </c>
      <c r="D1628">
        <v>66.89453125</v>
      </c>
      <c r="E1628">
        <v>1</v>
      </c>
      <c r="F1628">
        <v>1724</v>
      </c>
      <c r="G1628" s="3">
        <v>11.93250846862793</v>
      </c>
      <c r="H1628" s="3">
        <v>430.917236328125</v>
      </c>
      <c r="I1628" s="3">
        <v>1.8464264869689941</v>
      </c>
      <c r="J1628">
        <v>75.852943420410156</v>
      </c>
      <c r="K1628">
        <v>83.75958251953125</v>
      </c>
      <c r="L1628" s="3">
        <v>12.5390625</v>
      </c>
      <c r="M1628">
        <v>51226</v>
      </c>
      <c r="N1628">
        <v>100</v>
      </c>
      <c r="O1628">
        <v>92.306861877441406</v>
      </c>
      <c r="P1628">
        <v>100.03255462646484</v>
      </c>
      <c r="Q1628">
        <v>91.923469543457031</v>
      </c>
      <c r="R1628">
        <v>48.6494140625</v>
      </c>
    </row>
    <row r="1629" spans="1:18" x14ac:dyDescent="0.25">
      <c r="A1629" s="1">
        <f t="shared" si="25"/>
        <v>44229</v>
      </c>
      <c r="B1629" s="2">
        <v>0.2824652777777778</v>
      </c>
      <c r="C1629">
        <v>69</v>
      </c>
      <c r="D1629">
        <v>66.695602416992188</v>
      </c>
      <c r="E1629">
        <v>1</v>
      </c>
      <c r="F1629">
        <v>1724</v>
      </c>
      <c r="G1629" s="3">
        <v>11.93467903137207</v>
      </c>
      <c r="H1629" s="3">
        <v>430.35662841796875</v>
      </c>
      <c r="I1629" s="3">
        <v>1.8410012722015381</v>
      </c>
      <c r="J1629">
        <v>75.895217895507813</v>
      </c>
      <c r="K1629">
        <v>83.783744812011719</v>
      </c>
      <c r="L1629" s="3">
        <v>2.4446613788604736</v>
      </c>
      <c r="M1629">
        <v>51226</v>
      </c>
      <c r="N1629">
        <v>100</v>
      </c>
      <c r="O1629">
        <v>91.872825622558594</v>
      </c>
      <c r="P1629">
        <v>100.06510162353516</v>
      </c>
      <c r="Q1629">
        <v>91.995803833007813</v>
      </c>
      <c r="R1629">
        <v>48.6494140625</v>
      </c>
    </row>
    <row r="1630" spans="1:18" x14ac:dyDescent="0.25">
      <c r="A1630" s="1">
        <f t="shared" si="25"/>
        <v>44229</v>
      </c>
      <c r="B1630" s="2">
        <v>0.28263888888888888</v>
      </c>
      <c r="C1630">
        <v>69</v>
      </c>
      <c r="D1630">
        <v>65.384475708007813</v>
      </c>
      <c r="E1630">
        <v>1</v>
      </c>
      <c r="F1630">
        <v>1724</v>
      </c>
      <c r="G1630" s="3">
        <v>12.01171875</v>
      </c>
      <c r="H1630" s="3">
        <v>430.50131225585938</v>
      </c>
      <c r="I1630" s="3">
        <v>1.5805844068527222</v>
      </c>
      <c r="J1630">
        <v>75.877098083496094</v>
      </c>
      <c r="K1630">
        <v>83.7535400390625</v>
      </c>
      <c r="L1630" s="3">
        <v>0.94292533397674561</v>
      </c>
      <c r="M1630">
        <v>51226</v>
      </c>
      <c r="N1630">
        <v>100</v>
      </c>
      <c r="O1630">
        <v>92.039207458496094</v>
      </c>
      <c r="P1630">
        <v>100.03255462646484</v>
      </c>
      <c r="Q1630">
        <v>92.107925415039063</v>
      </c>
      <c r="R1630">
        <v>48.6494140625</v>
      </c>
    </row>
    <row r="1631" spans="1:18" x14ac:dyDescent="0.25">
      <c r="A1631" s="1">
        <f t="shared" si="25"/>
        <v>44229</v>
      </c>
      <c r="B1631" s="2">
        <v>0.28281249999999997</v>
      </c>
      <c r="C1631">
        <v>69</v>
      </c>
      <c r="D1631">
        <v>67.174842834472656</v>
      </c>
      <c r="E1631">
        <v>1</v>
      </c>
      <c r="F1631">
        <v>1724</v>
      </c>
      <c r="G1631" s="3">
        <v>12.009549140930176</v>
      </c>
      <c r="H1631" s="3">
        <v>430.0672607421875</v>
      </c>
      <c r="I1631" s="3">
        <v>1.4381148815155029</v>
      </c>
      <c r="J1631">
        <v>75.877098083496094</v>
      </c>
      <c r="K1631">
        <v>83.741470336914063</v>
      </c>
      <c r="L1631" s="3">
        <v>9.6321611404418945</v>
      </c>
      <c r="M1631">
        <v>51226</v>
      </c>
      <c r="N1631">
        <v>100</v>
      </c>
      <c r="O1631">
        <v>91.995803833007813</v>
      </c>
      <c r="P1631">
        <v>100.01808166503906</v>
      </c>
      <c r="Q1631">
        <v>92.296005249023438</v>
      </c>
      <c r="R1631">
        <v>48.644386291503906</v>
      </c>
    </row>
    <row r="1632" spans="1:18" x14ac:dyDescent="0.25">
      <c r="A1632" s="1">
        <f t="shared" si="25"/>
        <v>44229</v>
      </c>
      <c r="B1632" s="2">
        <v>0.2829861111111111</v>
      </c>
      <c r="C1632">
        <v>69</v>
      </c>
      <c r="D1632">
        <v>68.241828918457031</v>
      </c>
      <c r="E1632">
        <v>1</v>
      </c>
      <c r="F1632">
        <v>1724</v>
      </c>
      <c r="G1632" s="3">
        <v>12.01171875</v>
      </c>
      <c r="H1632" s="3">
        <v>430.35662841796875</v>
      </c>
      <c r="I1632" s="3">
        <v>1.812897801399231</v>
      </c>
      <c r="J1632">
        <v>75.889175415039063</v>
      </c>
      <c r="K1632">
        <v>83.741470336914063</v>
      </c>
      <c r="L1632" s="3">
        <v>3.73046875</v>
      </c>
      <c r="M1632">
        <v>51226</v>
      </c>
      <c r="N1632">
        <v>100</v>
      </c>
      <c r="O1632">
        <v>92.042823791503906</v>
      </c>
      <c r="P1632">
        <v>100.03255462646484</v>
      </c>
      <c r="Q1632">
        <v>92.484085083007813</v>
      </c>
      <c r="R1632">
        <v>48.6494140625</v>
      </c>
    </row>
    <row r="1633" spans="1:18" x14ac:dyDescent="0.25">
      <c r="A1633" s="1">
        <f t="shared" si="25"/>
        <v>44229</v>
      </c>
      <c r="B1633" s="2">
        <v>0.28315972222222224</v>
      </c>
      <c r="C1633">
        <v>69</v>
      </c>
      <c r="D1633">
        <v>65.791374206542969</v>
      </c>
      <c r="E1633">
        <v>1</v>
      </c>
      <c r="F1633">
        <v>1724</v>
      </c>
      <c r="G1633" s="3">
        <v>12.01171875</v>
      </c>
      <c r="H1633" s="3">
        <v>430.46511840820313</v>
      </c>
      <c r="I1633" s="3">
        <v>2.3598814010620117</v>
      </c>
      <c r="J1633">
        <v>75.877098083496094</v>
      </c>
      <c r="K1633">
        <v>83.729385375976563</v>
      </c>
      <c r="L1633" s="3">
        <v>4.5952692031860352</v>
      </c>
      <c r="M1633">
        <v>51226</v>
      </c>
      <c r="N1633">
        <v>100</v>
      </c>
      <c r="O1633">
        <v>92.353874206542969</v>
      </c>
      <c r="P1633">
        <v>100.02532196044922</v>
      </c>
      <c r="Q1633">
        <v>92.429832458496094</v>
      </c>
      <c r="R1633">
        <v>48.6494140625</v>
      </c>
    </row>
    <row r="1634" spans="1:18" x14ac:dyDescent="0.25">
      <c r="A1634" s="1">
        <f t="shared" si="25"/>
        <v>44229</v>
      </c>
      <c r="B1634" s="2">
        <v>0.28333333333333333</v>
      </c>
      <c r="C1634">
        <v>69</v>
      </c>
      <c r="D1634">
        <v>65.4296875</v>
      </c>
      <c r="E1634">
        <v>1</v>
      </c>
      <c r="F1634">
        <v>1724</v>
      </c>
      <c r="G1634" s="3">
        <v>12.01171875</v>
      </c>
      <c r="H1634" s="3">
        <v>428.98220825195313</v>
      </c>
      <c r="I1634" s="3">
        <v>2.828125</v>
      </c>
      <c r="J1634">
        <v>75.889175415039063</v>
      </c>
      <c r="K1634">
        <v>83.729385375976563</v>
      </c>
      <c r="L1634" s="3">
        <v>4.0028209686279297</v>
      </c>
      <c r="M1634">
        <v>51226</v>
      </c>
      <c r="N1634">
        <v>100</v>
      </c>
      <c r="O1634">
        <v>92.263450622558594</v>
      </c>
      <c r="P1634">
        <v>100.01808166503906</v>
      </c>
      <c r="Q1634">
        <v>92.418983459472656</v>
      </c>
      <c r="R1634">
        <v>48.6494140625</v>
      </c>
    </row>
    <row r="1635" spans="1:18" x14ac:dyDescent="0.25">
      <c r="A1635" s="1">
        <f t="shared" si="25"/>
        <v>44229</v>
      </c>
      <c r="B1635" s="2">
        <v>0.28350694444444446</v>
      </c>
      <c r="C1635">
        <v>69</v>
      </c>
      <c r="D1635">
        <v>61.405891418457031</v>
      </c>
      <c r="E1635">
        <v>1</v>
      </c>
      <c r="F1635">
        <v>1724</v>
      </c>
      <c r="G1635" s="3">
        <v>12.01171875</v>
      </c>
      <c r="H1635" s="3">
        <v>429.36196899414063</v>
      </c>
      <c r="I1635" s="3">
        <v>2.6412758827209473</v>
      </c>
      <c r="J1635">
        <v>75.877098083496094</v>
      </c>
      <c r="K1635">
        <v>83.729385375976563</v>
      </c>
      <c r="L1635" s="3">
        <v>4.1927084922790527</v>
      </c>
      <c r="M1635">
        <v>51226</v>
      </c>
      <c r="N1635">
        <v>100</v>
      </c>
      <c r="O1635">
        <v>91.760704040527344</v>
      </c>
      <c r="P1635">
        <v>100.01808166503906</v>
      </c>
      <c r="Q1635">
        <v>92.683013916015625</v>
      </c>
      <c r="R1635">
        <v>48.6494140625</v>
      </c>
    </row>
    <row r="1636" spans="1:18" x14ac:dyDescent="0.25">
      <c r="A1636" s="1">
        <f t="shared" si="25"/>
        <v>44229</v>
      </c>
      <c r="B1636" s="2">
        <v>0.28368055555555555</v>
      </c>
      <c r="C1636">
        <v>69</v>
      </c>
      <c r="D1636">
        <v>60.483577728271484</v>
      </c>
      <c r="E1636">
        <v>1</v>
      </c>
      <c r="F1636">
        <v>1724</v>
      </c>
      <c r="G1636" s="3">
        <v>12.01171875</v>
      </c>
      <c r="H1636" s="3">
        <v>429.74172973632813</v>
      </c>
      <c r="I1636" s="3">
        <v>3.0815970897674561</v>
      </c>
      <c r="J1636">
        <v>75.889175415039063</v>
      </c>
      <c r="K1636">
        <v>83.711265563964844</v>
      </c>
      <c r="L1636" s="3">
        <v>9.9587678909301758</v>
      </c>
      <c r="M1636">
        <v>51226</v>
      </c>
      <c r="N1636">
        <v>100</v>
      </c>
      <c r="O1636">
        <v>92.386428833007813</v>
      </c>
      <c r="P1636">
        <v>100.04340362548828</v>
      </c>
      <c r="Q1636">
        <v>92.491317749023438</v>
      </c>
      <c r="R1636">
        <v>48.6494140625</v>
      </c>
    </row>
    <row r="1637" spans="1:18" x14ac:dyDescent="0.25">
      <c r="A1637" s="1">
        <f t="shared" si="25"/>
        <v>44229</v>
      </c>
      <c r="B1637" s="2">
        <v>0.28385416666666669</v>
      </c>
      <c r="C1637">
        <v>69</v>
      </c>
      <c r="D1637">
        <v>60.483577728271484</v>
      </c>
      <c r="E1637">
        <v>1</v>
      </c>
      <c r="F1637">
        <v>1724</v>
      </c>
      <c r="G1637" s="3">
        <v>12.01171875</v>
      </c>
      <c r="H1637" s="3">
        <v>429.74172973632813</v>
      </c>
      <c r="I1637" s="3">
        <v>3.0815970897674561</v>
      </c>
      <c r="J1637">
        <v>75.889175415039063</v>
      </c>
      <c r="K1637">
        <v>83.711265563964844</v>
      </c>
      <c r="L1637" s="3">
        <v>9.9587678909301758</v>
      </c>
      <c r="M1637">
        <v>51226</v>
      </c>
      <c r="N1637">
        <v>100</v>
      </c>
      <c r="O1637">
        <v>92.386428833007813</v>
      </c>
      <c r="P1637">
        <v>100.04340362548828</v>
      </c>
      <c r="Q1637">
        <v>92.491317749023438</v>
      </c>
      <c r="R1637">
        <v>48.6494140625</v>
      </c>
    </row>
    <row r="1638" spans="1:18" x14ac:dyDescent="0.25">
      <c r="A1638" s="1">
        <f t="shared" si="25"/>
        <v>44229</v>
      </c>
      <c r="B1638" s="2">
        <v>0.28402777777777777</v>
      </c>
      <c r="C1638">
        <v>69</v>
      </c>
      <c r="D1638">
        <v>58.937355041503906</v>
      </c>
      <c r="E1638">
        <v>1</v>
      </c>
      <c r="F1638">
        <v>1724</v>
      </c>
      <c r="G1638" s="3">
        <v>12.01171875</v>
      </c>
      <c r="H1638" s="3">
        <v>429.19921875</v>
      </c>
      <c r="I1638" s="3">
        <v>3.21875</v>
      </c>
      <c r="J1638">
        <v>75.889175415039063</v>
      </c>
      <c r="K1638">
        <v>83.705223083496094</v>
      </c>
      <c r="L1638" s="3">
        <v>3.1716580390930176</v>
      </c>
      <c r="M1638">
        <v>51226</v>
      </c>
      <c r="N1638">
        <v>100</v>
      </c>
      <c r="O1638">
        <v>92.936203002929688</v>
      </c>
      <c r="P1638">
        <v>100.0289306640625</v>
      </c>
      <c r="Q1638">
        <v>92.733650207519531</v>
      </c>
      <c r="R1638">
        <v>48.6494140625</v>
      </c>
    </row>
    <row r="1639" spans="1:18" x14ac:dyDescent="0.25">
      <c r="A1639" s="1">
        <f t="shared" si="25"/>
        <v>44229</v>
      </c>
      <c r="B1639" s="2">
        <v>0.28420138888888885</v>
      </c>
      <c r="C1639">
        <v>69</v>
      </c>
      <c r="D1639">
        <v>58.566623687744141</v>
      </c>
      <c r="E1639">
        <v>1</v>
      </c>
      <c r="F1639">
        <v>1724</v>
      </c>
      <c r="G1639" s="3">
        <v>12.01171875</v>
      </c>
      <c r="H1639" s="3">
        <v>428.22265625</v>
      </c>
      <c r="I1639" s="3">
        <v>4.052734375</v>
      </c>
      <c r="J1639">
        <v>75.901260375976563</v>
      </c>
      <c r="K1639">
        <v>83.705223083496094</v>
      </c>
      <c r="L1639" s="3">
        <v>6.6384549140930176</v>
      </c>
      <c r="M1639">
        <v>51226</v>
      </c>
      <c r="N1639">
        <v>100</v>
      </c>
      <c r="O1639">
        <v>92.321327209472656</v>
      </c>
      <c r="P1639">
        <v>100.01808166503906</v>
      </c>
      <c r="Q1639">
        <v>92.686630249023438</v>
      </c>
      <c r="R1639">
        <v>48.6494140625</v>
      </c>
    </row>
    <row r="1640" spans="1:18" x14ac:dyDescent="0.25">
      <c r="A1640" s="1">
        <f t="shared" si="25"/>
        <v>44229</v>
      </c>
      <c r="B1640" s="2">
        <v>0.28437499999999999</v>
      </c>
      <c r="C1640">
        <v>69</v>
      </c>
      <c r="D1640">
        <v>62.653720855712891</v>
      </c>
      <c r="E1640">
        <v>1</v>
      </c>
      <c r="F1640">
        <v>1724</v>
      </c>
      <c r="G1640" s="3">
        <v>12.01171875</v>
      </c>
      <c r="H1640" s="3">
        <v>428.31307983398438</v>
      </c>
      <c r="I1640" s="3">
        <v>3.4534144401550293</v>
      </c>
      <c r="J1640">
        <v>75.901260375976563</v>
      </c>
      <c r="K1640">
        <v>83.681068420410156</v>
      </c>
      <c r="L1640" s="3">
        <v>3.9594182968139648</v>
      </c>
      <c r="M1640">
        <v>51227</v>
      </c>
      <c r="N1640">
        <v>100</v>
      </c>
      <c r="O1640">
        <v>91.995803833007813</v>
      </c>
      <c r="P1640">
        <v>100.01447296142578</v>
      </c>
      <c r="Q1640">
        <v>92.48046875</v>
      </c>
      <c r="R1640">
        <v>48.594108581542969</v>
      </c>
    </row>
    <row r="1641" spans="1:18" x14ac:dyDescent="0.25">
      <c r="A1641" s="1">
        <f t="shared" si="25"/>
        <v>44229</v>
      </c>
      <c r="B1641" s="2">
        <v>0.28454861111111113</v>
      </c>
      <c r="C1641">
        <v>69</v>
      </c>
      <c r="D1641">
        <v>62.689884185791016</v>
      </c>
      <c r="E1641">
        <v>1</v>
      </c>
      <c r="F1641">
        <v>1724</v>
      </c>
      <c r="G1641" s="3">
        <v>12.01171875</v>
      </c>
      <c r="H1641" s="3">
        <v>429.12689208984375</v>
      </c>
      <c r="I1641" s="3">
        <v>3.8455586433410645</v>
      </c>
      <c r="J1641">
        <v>75.901260375976563</v>
      </c>
      <c r="K1641">
        <v>83.662940979003906</v>
      </c>
      <c r="L1641" s="3">
        <v>9.638671875</v>
      </c>
      <c r="M1641">
        <v>51227</v>
      </c>
      <c r="N1641">
        <v>100</v>
      </c>
      <c r="O1641">
        <v>92.035591125488281</v>
      </c>
      <c r="P1641">
        <v>100.0289306640625</v>
      </c>
      <c r="Q1641">
        <v>92.498550415039063</v>
      </c>
      <c r="R1641">
        <v>48.448318481445313</v>
      </c>
    </row>
    <row r="1642" spans="1:18" x14ac:dyDescent="0.25">
      <c r="A1642" s="1">
        <f t="shared" si="25"/>
        <v>44229</v>
      </c>
      <c r="B1642" s="2">
        <v>0.28472222222222221</v>
      </c>
      <c r="C1642">
        <v>69</v>
      </c>
      <c r="D1642">
        <v>62.689884185791016</v>
      </c>
      <c r="E1642">
        <v>1</v>
      </c>
      <c r="F1642">
        <v>1724</v>
      </c>
      <c r="G1642" s="3">
        <v>12.01171875</v>
      </c>
      <c r="H1642" s="3">
        <v>429.12689208984375</v>
      </c>
      <c r="I1642" s="3">
        <v>3.8455586433410645</v>
      </c>
      <c r="J1642">
        <v>75.901260375976563</v>
      </c>
      <c r="K1642">
        <v>83.662940979003906</v>
      </c>
      <c r="L1642" s="3">
        <v>9.638671875</v>
      </c>
      <c r="M1642">
        <v>51227</v>
      </c>
      <c r="N1642">
        <v>100</v>
      </c>
      <c r="O1642">
        <v>92.035591125488281</v>
      </c>
      <c r="P1642">
        <v>100.0289306640625</v>
      </c>
      <c r="Q1642">
        <v>92.498550415039063</v>
      </c>
      <c r="R1642">
        <v>48.448318481445313</v>
      </c>
    </row>
    <row r="1643" spans="1:18" x14ac:dyDescent="0.25">
      <c r="A1643" s="1">
        <f t="shared" si="25"/>
        <v>44229</v>
      </c>
      <c r="B1643" s="2">
        <v>0.28489583333333335</v>
      </c>
      <c r="C1643">
        <v>69</v>
      </c>
      <c r="D1643">
        <v>64.02813720703125</v>
      </c>
      <c r="E1643">
        <v>1</v>
      </c>
      <c r="F1643">
        <v>1724</v>
      </c>
      <c r="G1643" s="3">
        <v>12.01171875</v>
      </c>
      <c r="H1643" s="3">
        <v>428.0960693359375</v>
      </c>
      <c r="I1643" s="3">
        <v>3.7504339218139648</v>
      </c>
      <c r="J1643">
        <v>75.907302856445313</v>
      </c>
      <c r="K1643">
        <v>83.662940979003906</v>
      </c>
      <c r="L1643" s="3">
        <v>4.3174915313720703</v>
      </c>
      <c r="M1643">
        <v>51227</v>
      </c>
      <c r="N1643">
        <v>100</v>
      </c>
      <c r="O1643">
        <v>91.843894958496094</v>
      </c>
      <c r="P1643">
        <v>100.03977966308594</v>
      </c>
      <c r="Q1643">
        <v>92.947044372558594</v>
      </c>
      <c r="R1643">
        <v>48.458366394042969</v>
      </c>
    </row>
    <row r="1644" spans="1:18" x14ac:dyDescent="0.25">
      <c r="A1644" s="1">
        <f t="shared" si="25"/>
        <v>44229</v>
      </c>
      <c r="B1644" s="2">
        <v>0.28506944444444443</v>
      </c>
      <c r="C1644">
        <v>69</v>
      </c>
      <c r="D1644">
        <v>63.431350708007813</v>
      </c>
      <c r="E1644">
        <v>1</v>
      </c>
      <c r="F1644">
        <v>1724</v>
      </c>
      <c r="G1644" s="3">
        <v>12.01171875</v>
      </c>
      <c r="H1644" s="3">
        <v>428.40350341796875</v>
      </c>
      <c r="I1644" s="3">
        <v>3.6563944816589355</v>
      </c>
      <c r="J1644">
        <v>75.901260375976563</v>
      </c>
      <c r="K1644">
        <v>83.656898498535156</v>
      </c>
      <c r="L1644" s="3">
        <v>4.0060763359069824</v>
      </c>
      <c r="M1644">
        <v>51227</v>
      </c>
      <c r="N1644">
        <v>100</v>
      </c>
      <c r="O1644">
        <v>91.648582458496094</v>
      </c>
      <c r="P1644">
        <v>100.01808166503906</v>
      </c>
      <c r="Q1644">
        <v>92.744499206542969</v>
      </c>
      <c r="R1644">
        <v>48.448318481445313</v>
      </c>
    </row>
    <row r="1645" spans="1:18" x14ac:dyDescent="0.25">
      <c r="A1645" s="1">
        <f t="shared" si="25"/>
        <v>44229</v>
      </c>
      <c r="B1645" s="2">
        <v>0.28524305555555557</v>
      </c>
      <c r="C1645">
        <v>69</v>
      </c>
      <c r="D1645">
        <v>63.142002105712891</v>
      </c>
      <c r="E1645">
        <v>1</v>
      </c>
      <c r="F1645">
        <v>1724</v>
      </c>
      <c r="G1645" s="3">
        <v>12.01171875</v>
      </c>
      <c r="H1645" s="3">
        <v>429.14498901367188</v>
      </c>
      <c r="I1645" s="3">
        <v>3.6566839218139648</v>
      </c>
      <c r="J1645">
        <v>75.901260375976563</v>
      </c>
      <c r="K1645">
        <v>83.662940979003906</v>
      </c>
      <c r="L1645" s="3">
        <v>3.0479602813720703</v>
      </c>
      <c r="M1645">
        <v>51227</v>
      </c>
      <c r="N1645">
        <v>100</v>
      </c>
      <c r="O1645">
        <v>92.245368957519531</v>
      </c>
      <c r="P1645">
        <v>100.04340362548828</v>
      </c>
      <c r="Q1645">
        <v>92.686630249023438</v>
      </c>
      <c r="R1645">
        <v>48.448318481445313</v>
      </c>
    </row>
    <row r="1646" spans="1:18" x14ac:dyDescent="0.25">
      <c r="A1646" s="1">
        <f t="shared" si="25"/>
        <v>44229</v>
      </c>
      <c r="B1646" s="2">
        <v>0.28541666666666665</v>
      </c>
      <c r="C1646">
        <v>69</v>
      </c>
      <c r="D1646">
        <v>63.467517852783203</v>
      </c>
      <c r="E1646">
        <v>1</v>
      </c>
      <c r="F1646">
        <v>1724</v>
      </c>
      <c r="G1646" s="3">
        <v>11.931423187255859</v>
      </c>
      <c r="H1646" s="3">
        <v>426.81204223632813</v>
      </c>
      <c r="I1646" s="3">
        <v>3.7985386848449707</v>
      </c>
      <c r="J1646">
        <v>75.901260375976563</v>
      </c>
      <c r="K1646">
        <v>83.638778686523438</v>
      </c>
      <c r="L1646" s="3">
        <v>4.4802513122558594</v>
      </c>
      <c r="M1646">
        <v>51227</v>
      </c>
      <c r="N1646">
        <v>100</v>
      </c>
      <c r="O1646">
        <v>92.039207458496094</v>
      </c>
      <c r="P1646">
        <v>100.01084899902344</v>
      </c>
      <c r="Q1646">
        <v>92.437065124511719</v>
      </c>
      <c r="R1646">
        <v>48.448318481445313</v>
      </c>
    </row>
    <row r="1647" spans="1:18" x14ac:dyDescent="0.25">
      <c r="A1647" s="1">
        <f t="shared" si="25"/>
        <v>44229</v>
      </c>
      <c r="B1647" s="2">
        <v>0.28559027777777779</v>
      </c>
      <c r="C1647">
        <v>69</v>
      </c>
      <c r="D1647">
        <v>63.096790313720703</v>
      </c>
      <c r="E1647">
        <v>1</v>
      </c>
      <c r="F1647">
        <v>1724</v>
      </c>
      <c r="G1647" s="3">
        <v>12.009549140930176</v>
      </c>
      <c r="H1647" s="3">
        <v>428.89178466796875</v>
      </c>
      <c r="I1647" s="3">
        <v>3.8284869194030762</v>
      </c>
      <c r="J1647">
        <v>75.907302856445313</v>
      </c>
      <c r="K1647">
        <v>83.650863647460938</v>
      </c>
      <c r="L1647" s="3">
        <v>7.1115450859069824</v>
      </c>
      <c r="M1647">
        <v>51227</v>
      </c>
      <c r="N1647">
        <v>100</v>
      </c>
      <c r="O1647">
        <v>92.798759460449219</v>
      </c>
      <c r="P1647">
        <v>100.01447296142578</v>
      </c>
      <c r="Q1647">
        <v>92.328559875488281</v>
      </c>
      <c r="R1647">
        <v>48.448318481445313</v>
      </c>
    </row>
    <row r="1648" spans="1:18" x14ac:dyDescent="0.25">
      <c r="A1648" s="1">
        <f t="shared" si="25"/>
        <v>44229</v>
      </c>
      <c r="B1648" s="2">
        <v>0.28576388888888887</v>
      </c>
      <c r="C1648">
        <v>69</v>
      </c>
      <c r="D1648">
        <v>63.585071563720703</v>
      </c>
      <c r="E1648">
        <v>1</v>
      </c>
      <c r="F1648">
        <v>1724</v>
      </c>
      <c r="G1648" s="3">
        <v>11.93250846862793</v>
      </c>
      <c r="H1648" s="3">
        <v>429.61517333984375</v>
      </c>
      <c r="I1648" s="3">
        <v>4.0651764869689941</v>
      </c>
      <c r="J1648">
        <v>75.9254150390625</v>
      </c>
      <c r="K1648">
        <v>83.650863647460938</v>
      </c>
      <c r="L1648" s="3">
        <v>3.1282551288604736</v>
      </c>
      <c r="M1648">
        <v>51227</v>
      </c>
      <c r="N1648">
        <v>100</v>
      </c>
      <c r="O1648">
        <v>92.939811706542969</v>
      </c>
      <c r="P1648">
        <v>100.03977966308594</v>
      </c>
      <c r="Q1648">
        <v>92.704719543457031</v>
      </c>
      <c r="R1648">
        <v>48.448318481445313</v>
      </c>
    </row>
    <row r="1649" spans="1:18" x14ac:dyDescent="0.25">
      <c r="A1649" s="1">
        <f t="shared" si="25"/>
        <v>44229</v>
      </c>
      <c r="B1649" s="2">
        <v>0.28593750000000001</v>
      </c>
      <c r="C1649">
        <v>69</v>
      </c>
      <c r="D1649">
        <v>62.771266937255859</v>
      </c>
      <c r="E1649">
        <v>1</v>
      </c>
      <c r="F1649">
        <v>1724</v>
      </c>
      <c r="G1649" s="3">
        <v>12.01171875</v>
      </c>
      <c r="H1649" s="3">
        <v>429.59707641601563</v>
      </c>
      <c r="I1649" s="3">
        <v>3.9234662055969238</v>
      </c>
      <c r="J1649">
        <v>75.9254150390625</v>
      </c>
      <c r="K1649">
        <v>83.638778686523438</v>
      </c>
      <c r="L1649" s="3">
        <v>5.3765192031860352</v>
      </c>
      <c r="M1649">
        <v>51227</v>
      </c>
      <c r="N1649">
        <v>100</v>
      </c>
      <c r="O1649">
        <v>92.133247375488281</v>
      </c>
      <c r="P1649">
        <v>100.03977966308594</v>
      </c>
      <c r="Q1649">
        <v>93.059173583984375</v>
      </c>
      <c r="R1649">
        <v>48.448318481445313</v>
      </c>
    </row>
    <row r="1650" spans="1:18" x14ac:dyDescent="0.25">
      <c r="A1650" s="1">
        <f t="shared" si="25"/>
        <v>44229</v>
      </c>
      <c r="B1650" s="2">
        <v>0.28611111111111115</v>
      </c>
      <c r="C1650">
        <v>69</v>
      </c>
      <c r="D1650">
        <v>62.527126312255859</v>
      </c>
      <c r="E1650">
        <v>1</v>
      </c>
      <c r="F1650">
        <v>1724</v>
      </c>
      <c r="G1650" s="3">
        <v>11.93250846862793</v>
      </c>
      <c r="H1650" s="3">
        <v>431.15234375</v>
      </c>
      <c r="I1650" s="3">
        <v>3.9207174777984619</v>
      </c>
      <c r="J1650">
        <v>75.9254150390625</v>
      </c>
      <c r="K1650">
        <v>83.650863647460938</v>
      </c>
      <c r="L1650" s="3">
        <v>3.9713542461395264</v>
      </c>
      <c r="M1650">
        <v>51227</v>
      </c>
      <c r="N1650">
        <v>100</v>
      </c>
      <c r="O1650">
        <v>92.59259033203125</v>
      </c>
      <c r="P1650">
        <v>100.02532196044922</v>
      </c>
      <c r="Q1650">
        <v>93.207466125488281</v>
      </c>
      <c r="R1650">
        <v>48.448318481445313</v>
      </c>
    </row>
    <row r="1651" spans="1:18" x14ac:dyDescent="0.25">
      <c r="A1651" s="1">
        <f t="shared" si="25"/>
        <v>44229</v>
      </c>
      <c r="B1651" s="2">
        <v>0.28628472222222223</v>
      </c>
      <c r="C1651">
        <v>69</v>
      </c>
      <c r="D1651">
        <v>64.236114501953125</v>
      </c>
      <c r="E1651">
        <v>1</v>
      </c>
      <c r="F1651">
        <v>1724</v>
      </c>
      <c r="G1651" s="3">
        <v>12.01171875</v>
      </c>
      <c r="H1651" s="3">
        <v>430.59173583984375</v>
      </c>
      <c r="I1651" s="3">
        <v>3.9542100429534912</v>
      </c>
      <c r="J1651">
        <v>75.9254150390625</v>
      </c>
      <c r="K1651">
        <v>83.6146240234375</v>
      </c>
      <c r="L1651" s="3">
        <v>7.9166669845581055</v>
      </c>
      <c r="M1651">
        <v>51227</v>
      </c>
      <c r="N1651">
        <v>100</v>
      </c>
      <c r="O1651">
        <v>92.068138122558594</v>
      </c>
      <c r="P1651">
        <v>100.01808166503906</v>
      </c>
      <c r="Q1651">
        <v>92.972366333007813</v>
      </c>
      <c r="R1651">
        <v>48.448318481445313</v>
      </c>
    </row>
    <row r="1652" spans="1:18" x14ac:dyDescent="0.25">
      <c r="A1652" s="1">
        <f t="shared" si="25"/>
        <v>44229</v>
      </c>
      <c r="B1652" s="2">
        <v>0.28645833333333331</v>
      </c>
      <c r="C1652">
        <v>69</v>
      </c>
      <c r="D1652">
        <v>62.545211791992188</v>
      </c>
      <c r="E1652">
        <v>1</v>
      </c>
      <c r="F1652">
        <v>1724</v>
      </c>
      <c r="G1652" s="3">
        <v>12.01171875</v>
      </c>
      <c r="H1652" s="3">
        <v>429.72369384765625</v>
      </c>
      <c r="I1652" s="3">
        <v>3.5626444816589355</v>
      </c>
      <c r="J1652">
        <v>75.919380187988281</v>
      </c>
      <c r="K1652">
        <v>83.6146240234375</v>
      </c>
      <c r="L1652" s="3">
        <v>7.1213111877441406</v>
      </c>
      <c r="M1652">
        <v>51227</v>
      </c>
      <c r="N1652">
        <v>100</v>
      </c>
      <c r="O1652">
        <v>91.88006591796875</v>
      </c>
      <c r="P1652">
        <v>100.01447296142578</v>
      </c>
      <c r="Q1652">
        <v>92.686630249023438</v>
      </c>
      <c r="R1652">
        <v>48.458366394042969</v>
      </c>
    </row>
    <row r="1653" spans="1:18" x14ac:dyDescent="0.25">
      <c r="A1653" s="1">
        <f t="shared" si="25"/>
        <v>44229</v>
      </c>
      <c r="B1653" s="2">
        <v>0.28663194444444445</v>
      </c>
      <c r="C1653">
        <v>69</v>
      </c>
      <c r="D1653">
        <v>62.906898498535156</v>
      </c>
      <c r="E1653">
        <v>1</v>
      </c>
      <c r="F1653">
        <v>1724</v>
      </c>
      <c r="G1653" s="3">
        <v>12.01171875</v>
      </c>
      <c r="H1653" s="3">
        <v>427.10140991210938</v>
      </c>
      <c r="I1653" s="3">
        <v>3.5787761211395264</v>
      </c>
      <c r="J1653">
        <v>75.9254150390625</v>
      </c>
      <c r="K1653">
        <v>83.6146240234375</v>
      </c>
      <c r="L1653" s="3">
        <v>10.865885734558105</v>
      </c>
      <c r="M1653">
        <v>51227</v>
      </c>
      <c r="N1653">
        <v>100</v>
      </c>
      <c r="O1653">
        <v>92.740890502929688</v>
      </c>
      <c r="P1653">
        <v>100.01447296142578</v>
      </c>
      <c r="Q1653">
        <v>92.842155456542969</v>
      </c>
      <c r="R1653">
        <v>48.458366394042969</v>
      </c>
    </row>
    <row r="1654" spans="1:18" x14ac:dyDescent="0.25">
      <c r="A1654" s="1">
        <f t="shared" si="25"/>
        <v>44229</v>
      </c>
      <c r="B1654" s="2">
        <v>0.28680555555555554</v>
      </c>
      <c r="C1654">
        <v>69</v>
      </c>
      <c r="D1654">
        <v>62.834560394287109</v>
      </c>
      <c r="E1654">
        <v>1</v>
      </c>
      <c r="F1654">
        <v>1724</v>
      </c>
      <c r="G1654" s="3">
        <v>12.01171875</v>
      </c>
      <c r="H1654" s="3">
        <v>426.79400634765625</v>
      </c>
      <c r="I1654" s="3">
        <v>3.8446180820465088</v>
      </c>
      <c r="J1654">
        <v>75.919380187988281</v>
      </c>
      <c r="K1654">
        <v>83.6146240234375</v>
      </c>
      <c r="L1654" s="3">
        <v>8.6610240936279297</v>
      </c>
      <c r="M1654">
        <v>51227</v>
      </c>
      <c r="N1654">
        <v>100</v>
      </c>
      <c r="O1654">
        <v>92.726417541503906</v>
      </c>
      <c r="P1654">
        <v>100</v>
      </c>
      <c r="Q1654">
        <v>92.820457458496094</v>
      </c>
      <c r="R1654">
        <v>48.448318481445313</v>
      </c>
    </row>
    <row r="1655" spans="1:18" x14ac:dyDescent="0.25">
      <c r="A1655" s="1">
        <f t="shared" si="25"/>
        <v>44229</v>
      </c>
      <c r="B1655" s="2">
        <v>0.28697916666666667</v>
      </c>
      <c r="C1655">
        <v>69</v>
      </c>
      <c r="D1655">
        <v>63.123912811279297</v>
      </c>
      <c r="E1655">
        <v>1</v>
      </c>
      <c r="F1655">
        <v>1724</v>
      </c>
      <c r="G1655" s="3">
        <v>12.01171875</v>
      </c>
      <c r="H1655" s="3">
        <v>427.78860473632813</v>
      </c>
      <c r="I1655" s="3">
        <v>3.0629341602325439</v>
      </c>
      <c r="J1655">
        <v>75.919380187988281</v>
      </c>
      <c r="K1655">
        <v>83.6025390625</v>
      </c>
      <c r="L1655" s="3">
        <v>7.8895397186279297</v>
      </c>
      <c r="M1655">
        <v>51227</v>
      </c>
      <c r="N1655">
        <v>100</v>
      </c>
      <c r="O1655">
        <v>92.176651000976563</v>
      </c>
      <c r="P1655">
        <v>99.989151000976563</v>
      </c>
      <c r="Q1655">
        <v>92.834922790527344</v>
      </c>
      <c r="R1655">
        <v>48.448318481445313</v>
      </c>
    </row>
    <row r="1656" spans="1:18" x14ac:dyDescent="0.25">
      <c r="A1656" s="1">
        <f t="shared" si="25"/>
        <v>44229</v>
      </c>
      <c r="B1656" s="2">
        <v>0.28715277777777776</v>
      </c>
      <c r="C1656">
        <v>69</v>
      </c>
      <c r="D1656">
        <v>63.214340209960938</v>
      </c>
      <c r="E1656">
        <v>1</v>
      </c>
      <c r="F1656">
        <v>1724</v>
      </c>
      <c r="G1656" s="3">
        <v>12.01171875</v>
      </c>
      <c r="H1656" s="3">
        <v>426.7578125</v>
      </c>
      <c r="I1656" s="3">
        <v>3.766855001449585</v>
      </c>
      <c r="J1656">
        <v>75.919380187988281</v>
      </c>
      <c r="K1656">
        <v>83.584419250488281</v>
      </c>
      <c r="L1656" s="3">
        <v>4.2643227577209473</v>
      </c>
      <c r="M1656">
        <v>51227</v>
      </c>
      <c r="N1656">
        <v>100</v>
      </c>
      <c r="O1656">
        <v>92.209205627441406</v>
      </c>
      <c r="P1656">
        <v>100.01084899902344</v>
      </c>
      <c r="Q1656">
        <v>92.947044372558594</v>
      </c>
      <c r="R1656">
        <v>48.448318481445313</v>
      </c>
    </row>
    <row r="1657" spans="1:18" x14ac:dyDescent="0.25">
      <c r="A1657" s="1">
        <f t="shared" si="25"/>
        <v>44229</v>
      </c>
      <c r="B1657" s="2">
        <v>0.2873263888888889</v>
      </c>
      <c r="C1657">
        <v>69</v>
      </c>
      <c r="D1657">
        <v>63.386142730712891</v>
      </c>
      <c r="E1657">
        <v>1</v>
      </c>
      <c r="F1657">
        <v>1724</v>
      </c>
      <c r="G1657" s="3">
        <v>12.01171875</v>
      </c>
      <c r="H1657" s="3">
        <v>425.85357666015625</v>
      </c>
      <c r="I1657" s="3">
        <v>3.1263744831085205</v>
      </c>
      <c r="J1657">
        <v>75.919380187988281</v>
      </c>
      <c r="K1657">
        <v>83.578384399414063</v>
      </c>
      <c r="L1657" s="3">
        <v>6.6362848281860352</v>
      </c>
      <c r="M1657">
        <v>51227</v>
      </c>
      <c r="N1657">
        <v>100</v>
      </c>
      <c r="O1657">
        <v>92.415359497070313</v>
      </c>
      <c r="P1657">
        <v>99.996383666992188</v>
      </c>
      <c r="Q1657">
        <v>93.037467956542969</v>
      </c>
      <c r="R1657">
        <v>48.448318481445313</v>
      </c>
    </row>
    <row r="1658" spans="1:18" x14ac:dyDescent="0.25">
      <c r="A1658" s="1">
        <f t="shared" si="25"/>
        <v>44229</v>
      </c>
      <c r="B1658" s="2">
        <v>0.28750000000000003</v>
      </c>
      <c r="C1658">
        <v>69</v>
      </c>
      <c r="D1658">
        <v>65.483940124511719</v>
      </c>
      <c r="E1658">
        <v>1</v>
      </c>
      <c r="F1658">
        <v>1724</v>
      </c>
      <c r="G1658" s="3">
        <v>11.93250846862793</v>
      </c>
      <c r="H1658" s="3">
        <v>425.85357666015625</v>
      </c>
      <c r="I1658" s="3">
        <v>3.1878619194030762</v>
      </c>
      <c r="J1658">
        <v>75.9254150390625</v>
      </c>
      <c r="K1658">
        <v>83.578384399414063</v>
      </c>
      <c r="L1658" s="3">
        <v>9.0505647659301758</v>
      </c>
      <c r="M1658">
        <v>51227</v>
      </c>
      <c r="N1658">
        <v>100</v>
      </c>
      <c r="O1658">
        <v>92.39727783203125</v>
      </c>
      <c r="P1658">
        <v>100.0289306640625</v>
      </c>
      <c r="Q1658">
        <v>93.033859252929688</v>
      </c>
      <c r="R1658">
        <v>48.458366394042969</v>
      </c>
    </row>
    <row r="1659" spans="1:18" x14ac:dyDescent="0.25">
      <c r="A1659" s="1">
        <f t="shared" si="25"/>
        <v>44229</v>
      </c>
      <c r="B1659" s="2">
        <v>0.28767361111111112</v>
      </c>
      <c r="C1659">
        <v>69</v>
      </c>
      <c r="D1659">
        <v>65.547233581542969</v>
      </c>
      <c r="E1659">
        <v>1</v>
      </c>
      <c r="F1659">
        <v>1724</v>
      </c>
      <c r="G1659" s="3">
        <v>12.01171875</v>
      </c>
      <c r="H1659" s="3">
        <v>426.41421508789063</v>
      </c>
      <c r="I1659" s="3">
        <v>2.9539930820465088</v>
      </c>
      <c r="J1659">
        <v>75.9254150390625</v>
      </c>
      <c r="K1659">
        <v>83.578384399414063</v>
      </c>
      <c r="L1659" s="3">
        <v>9.7612848281860352</v>
      </c>
      <c r="M1659">
        <v>51227</v>
      </c>
      <c r="N1659">
        <v>100</v>
      </c>
      <c r="O1659">
        <v>92.259834289550781</v>
      </c>
      <c r="P1659">
        <v>99.974678039550781</v>
      </c>
      <c r="Q1659">
        <v>92.88555908203125</v>
      </c>
      <c r="R1659">
        <v>48.448318481445313</v>
      </c>
    </row>
    <row r="1660" spans="1:18" x14ac:dyDescent="0.25">
      <c r="A1660" s="1">
        <f t="shared" si="25"/>
        <v>44229</v>
      </c>
      <c r="B1660" s="2">
        <v>0.2878472222222222</v>
      </c>
      <c r="C1660">
        <v>69</v>
      </c>
      <c r="D1660">
        <v>64.534507751464844</v>
      </c>
      <c r="E1660">
        <v>1</v>
      </c>
      <c r="F1660">
        <v>1724</v>
      </c>
      <c r="G1660" s="3">
        <v>12.01171875</v>
      </c>
      <c r="H1660" s="3">
        <v>426.3780517578125</v>
      </c>
      <c r="I1660" s="3">
        <v>3.1231915950775146</v>
      </c>
      <c r="J1660">
        <v>75.9254150390625</v>
      </c>
      <c r="K1660">
        <v>83.566299438476563</v>
      </c>
      <c r="L1660" s="3">
        <v>5.6510415077209473</v>
      </c>
      <c r="M1660">
        <v>51227</v>
      </c>
      <c r="N1660">
        <v>100</v>
      </c>
      <c r="O1660">
        <v>92.484085083007813</v>
      </c>
      <c r="P1660">
        <v>99.981918334960938</v>
      </c>
      <c r="Q1660">
        <v>92.878326416015625</v>
      </c>
      <c r="R1660">
        <v>48.458366394042969</v>
      </c>
    </row>
    <row r="1661" spans="1:18" x14ac:dyDescent="0.25">
      <c r="A1661" s="1">
        <f t="shared" si="25"/>
        <v>44229</v>
      </c>
      <c r="B1661" s="2">
        <v>0.28802083333333334</v>
      </c>
      <c r="C1661">
        <v>69</v>
      </c>
      <c r="D1661">
        <v>67.843963623046875</v>
      </c>
      <c r="E1661">
        <v>1</v>
      </c>
      <c r="F1661">
        <v>1724</v>
      </c>
      <c r="G1661" s="3">
        <v>12.01171875</v>
      </c>
      <c r="H1661" s="3">
        <v>424.09939575195313</v>
      </c>
      <c r="I1661" s="3">
        <v>2.6578414440155029</v>
      </c>
      <c r="J1661">
        <v>75.919380187988281</v>
      </c>
      <c r="K1661">
        <v>83.554214477539063</v>
      </c>
      <c r="L1661" s="3">
        <v>7.05078125</v>
      </c>
      <c r="M1661">
        <v>51227</v>
      </c>
      <c r="N1661">
        <v>100</v>
      </c>
      <c r="O1661">
        <v>92.3828125</v>
      </c>
      <c r="P1661">
        <v>100.00360870361328</v>
      </c>
      <c r="Q1661">
        <v>92.737266540527344</v>
      </c>
      <c r="R1661">
        <v>48.448318481445313</v>
      </c>
    </row>
    <row r="1662" spans="1:18" x14ac:dyDescent="0.25">
      <c r="A1662" s="1">
        <f t="shared" si="25"/>
        <v>44229</v>
      </c>
      <c r="B1662" s="2">
        <v>0.28819444444444448</v>
      </c>
      <c r="C1662">
        <v>69</v>
      </c>
      <c r="D1662">
        <v>68.576385498046875</v>
      </c>
      <c r="E1662">
        <v>1</v>
      </c>
      <c r="F1662">
        <v>1724</v>
      </c>
      <c r="G1662" s="3">
        <v>12.01171875</v>
      </c>
      <c r="H1662" s="3">
        <v>354.05813598632813</v>
      </c>
      <c r="I1662" s="3">
        <v>2.8989439010620117</v>
      </c>
      <c r="J1662">
        <v>75.93145751953125</v>
      </c>
      <c r="K1662">
        <v>83.566299438476563</v>
      </c>
      <c r="L1662" s="3">
        <v>4.12109375</v>
      </c>
      <c r="M1662">
        <v>51227</v>
      </c>
      <c r="N1662">
        <v>100</v>
      </c>
      <c r="O1662">
        <v>92.400894165039063</v>
      </c>
      <c r="P1662">
        <v>99.989151000976563</v>
      </c>
      <c r="Q1662">
        <v>92.849388122558594</v>
      </c>
      <c r="R1662">
        <v>48.458366394042969</v>
      </c>
    </row>
    <row r="1663" spans="1:18" x14ac:dyDescent="0.25">
      <c r="A1663" s="1">
        <f t="shared" si="25"/>
        <v>44229</v>
      </c>
      <c r="B1663" s="2">
        <v>0.28836805555555556</v>
      </c>
      <c r="C1663">
        <v>70</v>
      </c>
      <c r="D1663">
        <v>65.321174621582031</v>
      </c>
      <c r="E1663">
        <v>1</v>
      </c>
      <c r="F1663">
        <v>1745</v>
      </c>
      <c r="G1663" s="3">
        <v>11.93250846862793</v>
      </c>
      <c r="H1663" s="3">
        <v>236.65364074707031</v>
      </c>
      <c r="I1663" s="3">
        <v>2.9387297630310059</v>
      </c>
      <c r="J1663">
        <v>75.919380187988281</v>
      </c>
      <c r="K1663">
        <v>83.554214477539063</v>
      </c>
      <c r="L1663" s="3">
        <v>6.9292535781860352</v>
      </c>
      <c r="M1663">
        <v>51227</v>
      </c>
      <c r="N1663">
        <v>100</v>
      </c>
      <c r="O1663">
        <v>92.158561706542969</v>
      </c>
      <c r="P1663">
        <v>100.00360870361328</v>
      </c>
      <c r="Q1663">
        <v>92.961517333984375</v>
      </c>
      <c r="R1663">
        <v>48.448318481445313</v>
      </c>
    </row>
    <row r="1664" spans="1:18" x14ac:dyDescent="0.25">
      <c r="A1664" s="1">
        <f t="shared" si="25"/>
        <v>44229</v>
      </c>
      <c r="B1664" s="2">
        <v>0.28854166666666664</v>
      </c>
      <c r="C1664">
        <v>70</v>
      </c>
      <c r="D1664">
        <v>62.436702728271484</v>
      </c>
      <c r="E1664">
        <v>1</v>
      </c>
      <c r="F1664">
        <v>1732</v>
      </c>
      <c r="G1664" s="3">
        <v>12.01171875</v>
      </c>
      <c r="H1664" s="3">
        <v>235.3515625</v>
      </c>
      <c r="I1664" s="3">
        <v>2.2262008190155029</v>
      </c>
      <c r="J1664">
        <v>75.9254150390625</v>
      </c>
      <c r="K1664">
        <v>83.560256958007813</v>
      </c>
      <c r="L1664" s="3">
        <v>3.9680988788604736</v>
      </c>
      <c r="M1664">
        <v>51227</v>
      </c>
      <c r="N1664">
        <v>100</v>
      </c>
      <c r="O1664">
        <v>92.473236083984375</v>
      </c>
      <c r="P1664">
        <v>99.98553466796875</v>
      </c>
      <c r="Q1664">
        <v>92.733650207519531</v>
      </c>
      <c r="R1664">
        <v>48.448318481445313</v>
      </c>
    </row>
    <row r="1665" spans="1:18" x14ac:dyDescent="0.25">
      <c r="A1665" s="1">
        <f t="shared" si="25"/>
        <v>44229</v>
      </c>
      <c r="B1665" s="2">
        <v>0.28871527777777778</v>
      </c>
      <c r="C1665">
        <v>69</v>
      </c>
      <c r="D1665">
        <v>49.768520355224609</v>
      </c>
      <c r="E1665">
        <v>1</v>
      </c>
      <c r="F1665">
        <v>1715</v>
      </c>
      <c r="G1665" s="3">
        <v>12.01171875</v>
      </c>
      <c r="H1665" s="3">
        <v>237.57594299316406</v>
      </c>
      <c r="I1665" s="3">
        <v>1.8206740617752075</v>
      </c>
      <c r="J1665">
        <v>75.9254150390625</v>
      </c>
      <c r="K1665">
        <v>83.536094665527344</v>
      </c>
      <c r="L1665" s="3">
        <v>5.2853732109069824</v>
      </c>
      <c r="M1665">
        <v>51227</v>
      </c>
      <c r="N1665">
        <v>100</v>
      </c>
      <c r="O1665">
        <v>92.921730041503906</v>
      </c>
      <c r="P1665">
        <v>99.996383666992188</v>
      </c>
      <c r="Q1665">
        <v>92.415359497070313</v>
      </c>
      <c r="R1665">
        <v>48.448318481445313</v>
      </c>
    </row>
    <row r="1666" spans="1:18" x14ac:dyDescent="0.25">
      <c r="A1666" s="1">
        <f t="shared" si="25"/>
        <v>44229</v>
      </c>
      <c r="B1666" s="2">
        <v>0.28888888888888892</v>
      </c>
      <c r="C1666">
        <v>69</v>
      </c>
      <c r="D1666">
        <v>49.144603729248047</v>
      </c>
      <c r="E1666">
        <v>1</v>
      </c>
      <c r="F1666">
        <v>1720</v>
      </c>
      <c r="G1666" s="3">
        <v>12.01171875</v>
      </c>
      <c r="H1666" s="3">
        <v>310.36602783203125</v>
      </c>
      <c r="I1666" s="3">
        <v>1.9847005605697632</v>
      </c>
      <c r="J1666">
        <v>75.919380187988281</v>
      </c>
      <c r="K1666">
        <v>83.536094665527344</v>
      </c>
      <c r="L1666" s="3">
        <v>6.1599392890930176</v>
      </c>
      <c r="M1666">
        <v>51227</v>
      </c>
      <c r="N1666">
        <v>100</v>
      </c>
      <c r="O1666">
        <v>92.426216125488281</v>
      </c>
      <c r="P1666">
        <v>100.04340362548828</v>
      </c>
      <c r="Q1666">
        <v>92.288772583007813</v>
      </c>
      <c r="R1666">
        <v>48.458366394042969</v>
      </c>
    </row>
    <row r="1667" spans="1:18" x14ac:dyDescent="0.25">
      <c r="A1667" s="1">
        <f t="shared" si="25"/>
        <v>44229</v>
      </c>
      <c r="B1667" s="2">
        <v>0.2890625</v>
      </c>
      <c r="C1667">
        <v>69</v>
      </c>
      <c r="D1667">
        <v>52.770542144775391</v>
      </c>
      <c r="E1667">
        <v>1</v>
      </c>
      <c r="F1667">
        <v>1715</v>
      </c>
      <c r="G1667" s="3">
        <v>12.01171875</v>
      </c>
      <c r="H1667" s="3">
        <v>390.84201049804688</v>
      </c>
      <c r="I1667" s="3">
        <v>2.2037758827209473</v>
      </c>
      <c r="J1667">
        <v>75.9495849609375</v>
      </c>
      <c r="K1667">
        <v>83.530052185058594</v>
      </c>
      <c r="L1667" s="3">
        <v>6.3997397422790527</v>
      </c>
      <c r="M1667">
        <v>51227</v>
      </c>
      <c r="N1667">
        <v>100</v>
      </c>
      <c r="O1667">
        <v>91.81134033203125</v>
      </c>
      <c r="P1667">
        <v>99.989151000976563</v>
      </c>
      <c r="Q1667">
        <v>92.791519165039063</v>
      </c>
      <c r="R1667">
        <v>48.448318481445313</v>
      </c>
    </row>
    <row r="1668" spans="1:18" x14ac:dyDescent="0.25">
      <c r="A1668" s="1">
        <f t="shared" ref="A1668:A1731" si="26">A1667</f>
        <v>44229</v>
      </c>
      <c r="B1668" s="2">
        <v>0.28923611111111108</v>
      </c>
      <c r="C1668">
        <v>69</v>
      </c>
      <c r="D1668">
        <v>58.078342437744141</v>
      </c>
      <c r="E1668">
        <v>1</v>
      </c>
      <c r="F1668">
        <v>1720</v>
      </c>
      <c r="G1668" s="3">
        <v>12.01171875</v>
      </c>
      <c r="H1668" s="3">
        <v>410.06582641601563</v>
      </c>
      <c r="I1668" s="3">
        <v>1.9456018209457397</v>
      </c>
      <c r="J1668">
        <v>75.9254150390625</v>
      </c>
      <c r="K1668">
        <v>83.530052185058594</v>
      </c>
      <c r="L1668" s="3">
        <v>8.6306419372558594</v>
      </c>
      <c r="M1668">
        <v>51227</v>
      </c>
      <c r="N1668">
        <v>100</v>
      </c>
      <c r="O1668">
        <v>91.739006042480469</v>
      </c>
      <c r="P1668">
        <v>100</v>
      </c>
      <c r="Q1668">
        <v>92.751731872558594</v>
      </c>
      <c r="R1668">
        <v>48.458366394042969</v>
      </c>
    </row>
    <row r="1669" spans="1:18" x14ac:dyDescent="0.25">
      <c r="A1669" s="1">
        <f t="shared" si="26"/>
        <v>44229</v>
      </c>
      <c r="B1669" s="2">
        <v>0.28940972222222222</v>
      </c>
      <c r="C1669">
        <v>70</v>
      </c>
      <c r="D1669">
        <v>67.744499206542969</v>
      </c>
      <c r="E1669">
        <v>1</v>
      </c>
      <c r="F1669">
        <v>1728</v>
      </c>
      <c r="G1669" s="3">
        <v>11.93250846862793</v>
      </c>
      <c r="H1669" s="3">
        <v>422.76113891601563</v>
      </c>
      <c r="I1669" s="3">
        <v>1.9585503339767456</v>
      </c>
      <c r="J1669">
        <v>75.93145751953125</v>
      </c>
      <c r="K1669">
        <v>83.536094665527344</v>
      </c>
      <c r="L1669" s="3">
        <v>4.7645397186279297</v>
      </c>
      <c r="M1669">
        <v>51227</v>
      </c>
      <c r="N1669">
        <v>100</v>
      </c>
      <c r="O1669">
        <v>91.934318542480469</v>
      </c>
      <c r="P1669">
        <v>100.01084899902344</v>
      </c>
      <c r="Q1669">
        <v>92.791519165039063</v>
      </c>
      <c r="R1669">
        <v>48.458366394042969</v>
      </c>
    </row>
    <row r="1670" spans="1:18" x14ac:dyDescent="0.25">
      <c r="A1670" s="1">
        <f t="shared" si="26"/>
        <v>44229</v>
      </c>
      <c r="B1670" s="2">
        <v>0.28958333333333336</v>
      </c>
      <c r="C1670">
        <v>69</v>
      </c>
      <c r="D1670">
        <v>69.290725708007813</v>
      </c>
      <c r="E1670">
        <v>1</v>
      </c>
      <c r="F1670">
        <v>1724</v>
      </c>
      <c r="G1670" s="3">
        <v>12.126736640930176</v>
      </c>
      <c r="H1670" s="3">
        <v>428.964111328125</v>
      </c>
      <c r="I1670" s="3">
        <v>1.9332321882247925</v>
      </c>
      <c r="J1670">
        <v>75.9254150390625</v>
      </c>
      <c r="K1670">
        <v>83.511940002441406</v>
      </c>
      <c r="L1670" s="3">
        <v>4.8003473281860352</v>
      </c>
      <c r="M1670">
        <v>51227</v>
      </c>
      <c r="N1670">
        <v>100</v>
      </c>
      <c r="O1670">
        <v>91.963249206542969</v>
      </c>
      <c r="P1670">
        <v>100.03255462646484</v>
      </c>
      <c r="Q1670">
        <v>92.939811706542969</v>
      </c>
      <c r="R1670">
        <v>48.458366394042969</v>
      </c>
    </row>
    <row r="1671" spans="1:18" x14ac:dyDescent="0.25">
      <c r="A1671" s="1">
        <f t="shared" si="26"/>
        <v>44229</v>
      </c>
      <c r="B1671" s="2">
        <v>0.28975694444444444</v>
      </c>
      <c r="C1671">
        <v>69</v>
      </c>
      <c r="D1671">
        <v>66.017433166503906</v>
      </c>
      <c r="E1671">
        <v>1</v>
      </c>
      <c r="F1671">
        <v>1724</v>
      </c>
      <c r="G1671" s="3">
        <v>12.01171875</v>
      </c>
      <c r="H1671" s="3">
        <v>433.43099975585938</v>
      </c>
      <c r="I1671" s="3">
        <v>2.4857494831085205</v>
      </c>
      <c r="J1671">
        <v>75.919380187988281</v>
      </c>
      <c r="K1671">
        <v>83.511940002441406</v>
      </c>
      <c r="L1671" s="3">
        <v>7.451171875</v>
      </c>
      <c r="M1671">
        <v>51227</v>
      </c>
      <c r="N1671">
        <v>100</v>
      </c>
      <c r="O1671">
        <v>92.097076416015625</v>
      </c>
      <c r="P1671">
        <v>100.03255462646484</v>
      </c>
      <c r="Q1671">
        <v>93.06640625</v>
      </c>
      <c r="R1671">
        <v>48.458366394042969</v>
      </c>
    </row>
    <row r="1672" spans="1:18" x14ac:dyDescent="0.25">
      <c r="A1672" s="1">
        <f t="shared" si="26"/>
        <v>44229</v>
      </c>
      <c r="B1672" s="2">
        <v>0.28993055555555552</v>
      </c>
      <c r="C1672">
        <v>69</v>
      </c>
      <c r="D1672">
        <v>64.064308166503906</v>
      </c>
      <c r="E1672">
        <v>1</v>
      </c>
      <c r="F1672">
        <v>1724</v>
      </c>
      <c r="G1672" s="3">
        <v>12.01171875</v>
      </c>
      <c r="H1672" s="3">
        <v>434.29904174804688</v>
      </c>
      <c r="I1672" s="3">
        <v>2.2978153228759766</v>
      </c>
      <c r="J1672">
        <v>75.9254150390625</v>
      </c>
      <c r="K1672">
        <v>83.511940002441406</v>
      </c>
      <c r="L1672" s="3">
        <v>8.9691848754882813</v>
      </c>
      <c r="M1672">
        <v>51227</v>
      </c>
      <c r="N1672">
        <v>100</v>
      </c>
      <c r="O1672">
        <v>91.966865539550781</v>
      </c>
      <c r="P1672">
        <v>100.01447296142578</v>
      </c>
      <c r="Q1672">
        <v>92.838546752929688</v>
      </c>
      <c r="R1672">
        <v>48.458366394042969</v>
      </c>
    </row>
    <row r="1673" spans="1:18" x14ac:dyDescent="0.25">
      <c r="A1673" s="1">
        <f t="shared" si="26"/>
        <v>44229</v>
      </c>
      <c r="B1673" s="2">
        <v>0.29010416666666666</v>
      </c>
      <c r="C1673">
        <v>69</v>
      </c>
      <c r="D1673">
        <v>62.536170959472656</v>
      </c>
      <c r="E1673">
        <v>1</v>
      </c>
      <c r="F1673">
        <v>1724</v>
      </c>
      <c r="G1673" s="3">
        <v>12.01171875</v>
      </c>
      <c r="H1673" s="3">
        <v>432.364013671875</v>
      </c>
      <c r="I1673" s="3">
        <v>2.5784144401550293</v>
      </c>
      <c r="J1673">
        <v>75.919380187988281</v>
      </c>
      <c r="K1673">
        <v>83.487777709960938</v>
      </c>
      <c r="L1673" s="3">
        <v>3.0392794609069824</v>
      </c>
      <c r="M1673">
        <v>51227</v>
      </c>
      <c r="N1673">
        <v>100</v>
      </c>
      <c r="O1673">
        <v>92.144096374511719</v>
      </c>
      <c r="P1673">
        <v>100.04701232910156</v>
      </c>
      <c r="Q1673">
        <v>92.780670166015625</v>
      </c>
      <c r="R1673">
        <v>48.458366394042969</v>
      </c>
    </row>
    <row r="1674" spans="1:18" x14ac:dyDescent="0.25">
      <c r="A1674" s="1">
        <f t="shared" si="26"/>
        <v>44229</v>
      </c>
      <c r="B1674" s="2">
        <v>0.2902777777777778</v>
      </c>
      <c r="C1674">
        <v>69</v>
      </c>
      <c r="D1674">
        <v>61.668113708496094</v>
      </c>
      <c r="E1674">
        <v>1</v>
      </c>
      <c r="F1674">
        <v>1724</v>
      </c>
      <c r="G1674" s="3">
        <v>12.01171875</v>
      </c>
      <c r="H1674" s="3">
        <v>430.93533325195313</v>
      </c>
      <c r="I1674" s="3">
        <v>2.3455584049224854</v>
      </c>
      <c r="J1674">
        <v>75.919380187988281</v>
      </c>
      <c r="K1674">
        <v>83.463607788085938</v>
      </c>
      <c r="L1674" s="3">
        <v>7.700737476348877</v>
      </c>
      <c r="M1674">
        <v>51227</v>
      </c>
      <c r="N1674">
        <v>100</v>
      </c>
      <c r="O1674">
        <v>92.194732666015625</v>
      </c>
      <c r="P1674">
        <v>100.0289306640625</v>
      </c>
      <c r="Q1674">
        <v>92.704719543457031</v>
      </c>
      <c r="R1674">
        <v>48.458366394042969</v>
      </c>
    </row>
    <row r="1675" spans="1:18" x14ac:dyDescent="0.25">
      <c r="A1675" s="1">
        <f t="shared" si="26"/>
        <v>44229</v>
      </c>
      <c r="B1675" s="2">
        <v>0.29045138888888888</v>
      </c>
      <c r="C1675">
        <v>69</v>
      </c>
      <c r="D1675">
        <v>62.165435791015625</v>
      </c>
      <c r="E1675">
        <v>1</v>
      </c>
      <c r="F1675">
        <v>1724</v>
      </c>
      <c r="G1675" s="3">
        <v>12.009549140930176</v>
      </c>
      <c r="H1675" s="3">
        <v>418.61978149414063</v>
      </c>
      <c r="I1675" s="3">
        <v>2.5915074348449707</v>
      </c>
      <c r="J1675">
        <v>75.9254150390625</v>
      </c>
      <c r="K1675">
        <v>83.481735229492188</v>
      </c>
      <c r="L1675" s="3">
        <v>6.8044705390930176</v>
      </c>
      <c r="M1675">
        <v>51227</v>
      </c>
      <c r="N1675">
        <v>100</v>
      </c>
      <c r="O1675">
        <v>92.339408874511719</v>
      </c>
      <c r="P1675">
        <v>100.05425262451172</v>
      </c>
      <c r="Q1675">
        <v>92.914497375488281</v>
      </c>
      <c r="R1675">
        <v>48.458366394042969</v>
      </c>
    </row>
    <row r="1676" spans="1:18" x14ac:dyDescent="0.25">
      <c r="A1676" s="1">
        <f t="shared" si="26"/>
        <v>44229</v>
      </c>
      <c r="B1676" s="2">
        <v>0.29062499999999997</v>
      </c>
      <c r="C1676">
        <v>70</v>
      </c>
      <c r="D1676">
        <v>62.698928833007813</v>
      </c>
      <c r="E1676">
        <v>1</v>
      </c>
      <c r="F1676">
        <v>1740</v>
      </c>
      <c r="G1676" s="3">
        <v>12.01171875</v>
      </c>
      <c r="H1676" s="3">
        <v>251.77227783203125</v>
      </c>
      <c r="I1676" s="3">
        <v>2.484375</v>
      </c>
      <c r="J1676">
        <v>75.919380187988281</v>
      </c>
      <c r="K1676">
        <v>83.475692749023438</v>
      </c>
      <c r="L1676" s="3">
        <v>11.748046875</v>
      </c>
      <c r="M1676">
        <v>51227</v>
      </c>
      <c r="N1676">
        <v>100</v>
      </c>
      <c r="O1676">
        <v>92.238136291503906</v>
      </c>
      <c r="P1676">
        <v>100.03977966308594</v>
      </c>
      <c r="Q1676">
        <v>92.795143127441406</v>
      </c>
      <c r="R1676">
        <v>48.458366394042969</v>
      </c>
    </row>
    <row r="1677" spans="1:18" x14ac:dyDescent="0.25">
      <c r="A1677" s="1">
        <f t="shared" si="26"/>
        <v>44229</v>
      </c>
      <c r="B1677" s="2">
        <v>0.2907986111111111</v>
      </c>
      <c r="C1677">
        <v>70</v>
      </c>
      <c r="D1677">
        <v>60.700592041015625</v>
      </c>
      <c r="E1677">
        <v>1</v>
      </c>
      <c r="F1677">
        <v>1745</v>
      </c>
      <c r="G1677" s="3">
        <v>12.01171875</v>
      </c>
      <c r="H1677" s="3">
        <v>236.36428833007813</v>
      </c>
      <c r="I1677" s="3">
        <v>2.7813947200775146</v>
      </c>
      <c r="J1677">
        <v>75.9254150390625</v>
      </c>
      <c r="K1677">
        <v>83.463607788085938</v>
      </c>
      <c r="L1677" s="3">
        <v>9.5366754531860352</v>
      </c>
      <c r="M1677">
        <v>51227</v>
      </c>
      <c r="N1677">
        <v>100</v>
      </c>
      <c r="O1677">
        <v>91.948783874511719</v>
      </c>
      <c r="P1677">
        <v>100.04701232910156</v>
      </c>
      <c r="Q1677">
        <v>92.842155456542969</v>
      </c>
      <c r="R1677">
        <v>48.458366394042969</v>
      </c>
    </row>
    <row r="1678" spans="1:18" x14ac:dyDescent="0.25">
      <c r="A1678" s="1">
        <f t="shared" si="26"/>
        <v>44229</v>
      </c>
      <c r="B1678" s="2">
        <v>0.29097222222222224</v>
      </c>
      <c r="C1678">
        <v>70</v>
      </c>
      <c r="D1678">
        <v>56.731048583984375</v>
      </c>
      <c r="E1678">
        <v>1</v>
      </c>
      <c r="F1678">
        <v>1728</v>
      </c>
      <c r="G1678" s="3">
        <v>12.01171875</v>
      </c>
      <c r="H1678" s="3">
        <v>234.70051574707031</v>
      </c>
      <c r="I1678" s="3">
        <v>3.6892361640930176</v>
      </c>
      <c r="J1678">
        <v>75.9495849609375</v>
      </c>
      <c r="K1678">
        <v>83.4515380859375</v>
      </c>
      <c r="L1678" s="3">
        <v>6.54296875</v>
      </c>
      <c r="M1678">
        <v>51227</v>
      </c>
      <c r="N1678">
        <v>100</v>
      </c>
      <c r="O1678">
        <v>92.314094543457031</v>
      </c>
      <c r="P1678">
        <v>100.05425262451172</v>
      </c>
      <c r="Q1678">
        <v>92.56365966796875</v>
      </c>
      <c r="R1678">
        <v>48.448318481445313</v>
      </c>
    </row>
    <row r="1679" spans="1:18" x14ac:dyDescent="0.25">
      <c r="A1679" s="1">
        <f t="shared" si="26"/>
        <v>44229</v>
      </c>
      <c r="B1679" s="2">
        <v>0.29114583333333333</v>
      </c>
      <c r="C1679">
        <v>69</v>
      </c>
      <c r="D1679">
        <v>48.041446685791016</v>
      </c>
      <c r="E1679">
        <v>1</v>
      </c>
      <c r="F1679">
        <v>1707</v>
      </c>
      <c r="G1679" s="3">
        <v>12.01171875</v>
      </c>
      <c r="H1679" s="3">
        <v>348.28921508789063</v>
      </c>
      <c r="I1679" s="3">
        <v>3.4390912055969238</v>
      </c>
      <c r="J1679">
        <v>75.9254150390625</v>
      </c>
      <c r="K1679">
        <v>83.4515380859375</v>
      </c>
      <c r="L1679" s="3">
        <v>5.2235240936279297</v>
      </c>
      <c r="M1679">
        <v>51228</v>
      </c>
      <c r="N1679">
        <v>100</v>
      </c>
      <c r="O1679">
        <v>91.843894958496094</v>
      </c>
      <c r="P1679">
        <v>100.03255462646484</v>
      </c>
      <c r="Q1679">
        <v>92.603446960449219</v>
      </c>
      <c r="R1679">
        <v>48.458366394042969</v>
      </c>
    </row>
    <row r="1680" spans="1:18" x14ac:dyDescent="0.25">
      <c r="A1680" s="1">
        <f t="shared" si="26"/>
        <v>44229</v>
      </c>
      <c r="B1680" s="2">
        <v>0.29131944444444446</v>
      </c>
      <c r="C1680">
        <v>69</v>
      </c>
      <c r="D1680">
        <v>48.909503936767578</v>
      </c>
      <c r="E1680">
        <v>1</v>
      </c>
      <c r="F1680">
        <v>1703</v>
      </c>
      <c r="G1680" s="3">
        <v>12.01171875</v>
      </c>
      <c r="H1680" s="3">
        <v>391.31222534179688</v>
      </c>
      <c r="I1680" s="3">
        <v>3.0793547630310059</v>
      </c>
      <c r="J1680">
        <v>75.9254150390625</v>
      </c>
      <c r="K1680">
        <v>83.4515380859375</v>
      </c>
      <c r="L1680" s="3">
        <v>2.4858942031860352</v>
      </c>
      <c r="M1680">
        <v>51228</v>
      </c>
      <c r="N1680">
        <v>100</v>
      </c>
      <c r="O1680">
        <v>91.453269958496094</v>
      </c>
      <c r="P1680">
        <v>100.04340362548828</v>
      </c>
      <c r="Q1680">
        <v>93.012153625488281</v>
      </c>
      <c r="R1680">
        <v>48.448318481445313</v>
      </c>
    </row>
    <row r="1681" spans="1:18" x14ac:dyDescent="0.25">
      <c r="A1681" s="1">
        <f t="shared" si="26"/>
        <v>44229</v>
      </c>
      <c r="B1681" s="2">
        <v>0.29149305555555555</v>
      </c>
      <c r="C1681">
        <v>70</v>
      </c>
      <c r="D1681">
        <v>56.848598480224609</v>
      </c>
      <c r="E1681">
        <v>1</v>
      </c>
      <c r="F1681">
        <v>1732</v>
      </c>
      <c r="G1681" s="3">
        <v>11.93250846862793</v>
      </c>
      <c r="H1681" s="3">
        <v>379.0147705078125</v>
      </c>
      <c r="I1681" s="3">
        <v>3.423105001449585</v>
      </c>
      <c r="J1681">
        <v>75.9254150390625</v>
      </c>
      <c r="K1681">
        <v>83.4273681640625</v>
      </c>
      <c r="L1681" s="3">
        <v>5.6315107345581055</v>
      </c>
      <c r="M1681">
        <v>51228</v>
      </c>
      <c r="N1681">
        <v>100</v>
      </c>
      <c r="O1681">
        <v>92.476852416992188</v>
      </c>
      <c r="P1681">
        <v>100.00360870361328</v>
      </c>
      <c r="Q1681">
        <v>92.863861083984375</v>
      </c>
      <c r="R1681">
        <v>48.448318481445313</v>
      </c>
    </row>
    <row r="1682" spans="1:18" x14ac:dyDescent="0.25">
      <c r="A1682" s="1">
        <f t="shared" si="26"/>
        <v>44229</v>
      </c>
      <c r="B1682" s="2">
        <v>0.29166666666666669</v>
      </c>
      <c r="C1682">
        <v>70</v>
      </c>
      <c r="D1682">
        <v>65.113212585449219</v>
      </c>
      <c r="E1682">
        <v>1</v>
      </c>
      <c r="F1682">
        <v>1732</v>
      </c>
      <c r="G1682" s="3">
        <v>12.01171875</v>
      </c>
      <c r="H1682" s="3">
        <v>383.21035766601563</v>
      </c>
      <c r="I1682" s="3">
        <v>3.2344474792480469</v>
      </c>
      <c r="J1682">
        <v>75.9254150390625</v>
      </c>
      <c r="K1682">
        <v>83.4273681640625</v>
      </c>
      <c r="L1682" s="3">
        <v>7.6616754531860352</v>
      </c>
      <c r="M1682">
        <v>51228</v>
      </c>
      <c r="N1682">
        <v>100</v>
      </c>
      <c r="O1682">
        <v>92.769821166992188</v>
      </c>
      <c r="P1682">
        <v>100.01808166503906</v>
      </c>
      <c r="Q1682">
        <v>92.415359497070313</v>
      </c>
      <c r="R1682">
        <v>48.458366394042969</v>
      </c>
    </row>
    <row r="1683" spans="1:18" x14ac:dyDescent="0.25">
      <c r="A1683" s="1">
        <f t="shared" si="26"/>
        <v>44229</v>
      </c>
      <c r="B1683" s="2">
        <v>0.29184027777777777</v>
      </c>
      <c r="C1683">
        <v>69</v>
      </c>
      <c r="D1683">
        <v>70.330581665039063</v>
      </c>
      <c r="E1683">
        <v>1</v>
      </c>
      <c r="F1683">
        <v>1720</v>
      </c>
      <c r="G1683" s="3">
        <v>11.93467903137207</v>
      </c>
      <c r="H1683" s="3">
        <v>378.45416259765625</v>
      </c>
      <c r="I1683" s="3">
        <v>3.0978732109069824</v>
      </c>
      <c r="J1683">
        <v>75.9254150390625</v>
      </c>
      <c r="K1683">
        <v>83.4273681640625</v>
      </c>
      <c r="L1683" s="3">
        <v>9.7970924377441406</v>
      </c>
      <c r="M1683">
        <v>51228</v>
      </c>
      <c r="N1683">
        <v>100</v>
      </c>
      <c r="O1683">
        <v>92.36834716796875</v>
      </c>
      <c r="P1683">
        <v>100</v>
      </c>
      <c r="Q1683">
        <v>91.883682250976563</v>
      </c>
      <c r="R1683">
        <v>48.448318481445313</v>
      </c>
    </row>
    <row r="1684" spans="1:18" x14ac:dyDescent="0.25">
      <c r="A1684" s="1">
        <f t="shared" si="26"/>
        <v>44229</v>
      </c>
      <c r="B1684" s="2">
        <v>0.29201388888888891</v>
      </c>
      <c r="C1684">
        <v>69</v>
      </c>
      <c r="D1684">
        <v>70.656105041503906</v>
      </c>
      <c r="E1684">
        <v>1</v>
      </c>
      <c r="F1684">
        <v>1719</v>
      </c>
      <c r="G1684" s="3">
        <v>12.009549140930176</v>
      </c>
      <c r="H1684" s="3">
        <v>366.03009033203125</v>
      </c>
      <c r="I1684" s="3">
        <v>2.7518808841705322</v>
      </c>
      <c r="J1684">
        <v>75.94354248046875</v>
      </c>
      <c r="K1684">
        <v>83.4515380859375</v>
      </c>
      <c r="L1684" s="3">
        <v>4.6755642890930176</v>
      </c>
      <c r="M1684">
        <v>51228</v>
      </c>
      <c r="N1684">
        <v>100</v>
      </c>
      <c r="O1684">
        <v>92.487701416015625</v>
      </c>
      <c r="P1684">
        <v>100.01808166503906</v>
      </c>
      <c r="Q1684">
        <v>91.786026000976563</v>
      </c>
      <c r="R1684">
        <v>48.448318481445313</v>
      </c>
    </row>
    <row r="1685" spans="1:18" x14ac:dyDescent="0.25">
      <c r="A1685" s="1">
        <f t="shared" si="26"/>
        <v>44229</v>
      </c>
      <c r="B1685" s="2">
        <v>0.29218749999999999</v>
      </c>
      <c r="C1685">
        <v>70</v>
      </c>
      <c r="D1685">
        <v>68.594467163085938</v>
      </c>
      <c r="E1685">
        <v>1</v>
      </c>
      <c r="F1685">
        <v>1732</v>
      </c>
      <c r="G1685" s="3">
        <v>12.01171875</v>
      </c>
      <c r="H1685" s="3">
        <v>296.0250244140625</v>
      </c>
      <c r="I1685" s="3">
        <v>2.7666378021240234</v>
      </c>
      <c r="J1685">
        <v>75.9254150390625</v>
      </c>
      <c r="K1685">
        <v>83.403213500976563</v>
      </c>
      <c r="L1685" s="3">
        <v>7.4273004531860352</v>
      </c>
      <c r="M1685">
        <v>51228</v>
      </c>
      <c r="N1685">
        <v>100</v>
      </c>
      <c r="O1685">
        <v>92.697486877441406</v>
      </c>
      <c r="P1685">
        <v>100.03977966308594</v>
      </c>
      <c r="Q1685">
        <v>92.766204833984375</v>
      </c>
      <c r="R1685">
        <v>48.448318481445313</v>
      </c>
    </row>
    <row r="1686" spans="1:18" x14ac:dyDescent="0.25">
      <c r="A1686" s="1">
        <f t="shared" si="26"/>
        <v>44229</v>
      </c>
      <c r="B1686" s="2">
        <v>0.29236111111111113</v>
      </c>
      <c r="C1686">
        <v>70</v>
      </c>
      <c r="D1686">
        <v>68.386505126953125</v>
      </c>
      <c r="E1686">
        <v>1</v>
      </c>
      <c r="F1686">
        <v>1740</v>
      </c>
      <c r="G1686" s="3">
        <v>12.01171875</v>
      </c>
      <c r="H1686" s="3">
        <v>240.72265625</v>
      </c>
      <c r="I1686" s="3">
        <v>3.4862556457519531</v>
      </c>
      <c r="J1686">
        <v>75.94354248046875</v>
      </c>
      <c r="K1686">
        <v>83.409255981445313</v>
      </c>
      <c r="L1686" s="3">
        <v>8.5036888122558594</v>
      </c>
      <c r="M1686">
        <v>51228</v>
      </c>
      <c r="N1686">
        <v>100</v>
      </c>
      <c r="O1686">
        <v>92.433448791503906</v>
      </c>
      <c r="P1686">
        <v>100.0289306640625</v>
      </c>
      <c r="Q1686">
        <v>92.632377624511719</v>
      </c>
      <c r="R1686">
        <v>48.448318481445313</v>
      </c>
    </row>
    <row r="1687" spans="1:18" x14ac:dyDescent="0.25">
      <c r="A1687" s="1">
        <f t="shared" si="26"/>
        <v>44229</v>
      </c>
      <c r="B1687" s="2">
        <v>0.29253472222222221</v>
      </c>
      <c r="C1687">
        <v>69</v>
      </c>
      <c r="D1687">
        <v>62.979236602783203</v>
      </c>
      <c r="E1687">
        <v>1</v>
      </c>
      <c r="F1687">
        <v>1715</v>
      </c>
      <c r="G1687" s="3">
        <v>12.01171875</v>
      </c>
      <c r="H1687" s="3">
        <v>351.72525024414063</v>
      </c>
      <c r="I1687" s="3">
        <v>3.4686055183410645</v>
      </c>
      <c r="J1687">
        <v>75.9254150390625</v>
      </c>
      <c r="K1687">
        <v>83.409255981445313</v>
      </c>
      <c r="L1687" s="3">
        <v>7.7246088981628418</v>
      </c>
      <c r="M1687">
        <v>51228</v>
      </c>
      <c r="N1687">
        <v>100</v>
      </c>
      <c r="O1687">
        <v>91.984954833984375</v>
      </c>
      <c r="P1687">
        <v>100.05787658691406</v>
      </c>
      <c r="Q1687">
        <v>92.733650207519531</v>
      </c>
      <c r="R1687">
        <v>48.448318481445313</v>
      </c>
    </row>
    <row r="1688" spans="1:18" x14ac:dyDescent="0.25">
      <c r="A1688" s="1">
        <f t="shared" si="26"/>
        <v>44229</v>
      </c>
      <c r="B1688" s="2">
        <v>0.29270833333333335</v>
      </c>
      <c r="C1688">
        <v>68</v>
      </c>
      <c r="D1688">
        <v>59.995296478271484</v>
      </c>
      <c r="E1688">
        <v>1</v>
      </c>
      <c r="F1688">
        <v>1699</v>
      </c>
      <c r="G1688" s="3">
        <v>12.03016471862793</v>
      </c>
      <c r="H1688" s="3">
        <v>367.910888671875</v>
      </c>
      <c r="I1688" s="3">
        <v>3.7272136211395264</v>
      </c>
      <c r="J1688">
        <v>75.9495849609375</v>
      </c>
      <c r="K1688">
        <v>83.409255981445313</v>
      </c>
      <c r="L1688" s="3">
        <v>9.5822477340698242</v>
      </c>
      <c r="M1688">
        <v>51228</v>
      </c>
      <c r="N1688">
        <v>100</v>
      </c>
      <c r="O1688">
        <v>92.238136291503906</v>
      </c>
      <c r="P1688">
        <v>100.02532196044922</v>
      </c>
      <c r="Q1688">
        <v>92.722801208496094</v>
      </c>
      <c r="R1688">
        <v>48.448318481445313</v>
      </c>
    </row>
    <row r="1689" spans="1:18" x14ac:dyDescent="0.25">
      <c r="A1689" s="1">
        <f t="shared" si="26"/>
        <v>44229</v>
      </c>
      <c r="B1689" s="2">
        <v>0.29288194444444443</v>
      </c>
      <c r="C1689">
        <v>70</v>
      </c>
      <c r="D1689">
        <v>69.986976623535156</v>
      </c>
      <c r="E1689">
        <v>1</v>
      </c>
      <c r="F1689">
        <v>1728</v>
      </c>
      <c r="G1689" s="3">
        <v>12.005208015441895</v>
      </c>
      <c r="H1689" s="3">
        <v>386.75494384765625</v>
      </c>
      <c r="I1689" s="3">
        <v>4.1304974555969238</v>
      </c>
      <c r="J1689">
        <v>75.94354248046875</v>
      </c>
      <c r="K1689">
        <v>83.385093688964844</v>
      </c>
      <c r="L1689" s="3">
        <v>6.5288629531860352</v>
      </c>
      <c r="M1689">
        <v>51228</v>
      </c>
      <c r="N1689">
        <v>100</v>
      </c>
      <c r="O1689">
        <v>92.111549377441406</v>
      </c>
      <c r="P1689">
        <v>100.00360870361328</v>
      </c>
      <c r="Q1689">
        <v>92.643234252929688</v>
      </c>
      <c r="R1689">
        <v>48.458366394042969</v>
      </c>
    </row>
    <row r="1690" spans="1:18" x14ac:dyDescent="0.25">
      <c r="A1690" s="1">
        <f t="shared" si="26"/>
        <v>44229</v>
      </c>
      <c r="B1690" s="2">
        <v>0.29305555555555557</v>
      </c>
      <c r="C1690">
        <v>70</v>
      </c>
      <c r="D1690">
        <v>73.558662414550781</v>
      </c>
      <c r="E1690">
        <v>1</v>
      </c>
      <c r="F1690">
        <v>1736</v>
      </c>
      <c r="G1690" s="3">
        <v>12.009549140930176</v>
      </c>
      <c r="H1690" s="3">
        <v>391.7100830078125</v>
      </c>
      <c r="I1690" s="3">
        <v>4.5030379295349121</v>
      </c>
      <c r="J1690">
        <v>75.9495849609375</v>
      </c>
      <c r="K1690">
        <v>83.385093688964844</v>
      </c>
      <c r="L1690" s="3">
        <v>3.9941403865814209</v>
      </c>
      <c r="M1690">
        <v>51228</v>
      </c>
      <c r="N1690">
        <v>100</v>
      </c>
      <c r="O1690">
        <v>92.310478210449219</v>
      </c>
      <c r="P1690">
        <v>100.0289306640625</v>
      </c>
      <c r="Q1690">
        <v>92.733650207519531</v>
      </c>
      <c r="R1690">
        <v>48.448318481445313</v>
      </c>
    </row>
    <row r="1691" spans="1:18" x14ac:dyDescent="0.25">
      <c r="A1691" s="1">
        <f t="shared" si="26"/>
        <v>44229</v>
      </c>
      <c r="B1691" s="2">
        <v>0.29322916666666665</v>
      </c>
      <c r="C1691">
        <v>69</v>
      </c>
      <c r="D1691">
        <v>74.607566833496094</v>
      </c>
      <c r="E1691">
        <v>1</v>
      </c>
      <c r="F1691">
        <v>1724</v>
      </c>
      <c r="G1691" s="3">
        <v>12.01171875</v>
      </c>
      <c r="H1691" s="3">
        <v>317.129638671875</v>
      </c>
      <c r="I1691" s="3">
        <v>3.4378619194030762</v>
      </c>
      <c r="J1691">
        <v>75.93145751953125</v>
      </c>
      <c r="K1691">
        <v>83.379051208496094</v>
      </c>
      <c r="L1691" s="3">
        <v>5.1909723281860352</v>
      </c>
      <c r="M1691">
        <v>51228</v>
      </c>
      <c r="N1691">
        <v>100</v>
      </c>
      <c r="O1691">
        <v>92.162178039550781</v>
      </c>
      <c r="P1691">
        <v>100</v>
      </c>
      <c r="Q1691">
        <v>92.693862915039063</v>
      </c>
      <c r="R1691">
        <v>48.458366394042969</v>
      </c>
    </row>
    <row r="1692" spans="1:18" x14ac:dyDescent="0.25">
      <c r="A1692" s="1">
        <f t="shared" si="26"/>
        <v>44229</v>
      </c>
      <c r="B1692" s="2">
        <v>0.29340277777777779</v>
      </c>
      <c r="C1692">
        <v>70</v>
      </c>
      <c r="D1692">
        <v>72.419342041015625</v>
      </c>
      <c r="E1692">
        <v>1</v>
      </c>
      <c r="F1692">
        <v>1736</v>
      </c>
      <c r="G1692" s="3">
        <v>11.93250846862793</v>
      </c>
      <c r="H1692" s="3">
        <v>243.14596557617188</v>
      </c>
      <c r="I1692" s="3">
        <v>3.7941262722015381</v>
      </c>
      <c r="J1692">
        <v>75.94354248046875</v>
      </c>
      <c r="K1692">
        <v>83.385093688964844</v>
      </c>
      <c r="L1692" s="3">
        <v>6.4984807968139648</v>
      </c>
      <c r="M1692">
        <v>51228</v>
      </c>
      <c r="N1692">
        <v>100</v>
      </c>
      <c r="O1692">
        <v>92.314094543457031</v>
      </c>
      <c r="P1692">
        <v>99.971061706542969</v>
      </c>
      <c r="Q1692">
        <v>92.986831665039063</v>
      </c>
      <c r="R1692">
        <v>48.458366394042969</v>
      </c>
    </row>
    <row r="1693" spans="1:18" x14ac:dyDescent="0.25">
      <c r="A1693" s="1">
        <f t="shared" si="26"/>
        <v>44229</v>
      </c>
      <c r="B1693" s="2">
        <v>0.29357638888888887</v>
      </c>
      <c r="C1693">
        <v>70</v>
      </c>
      <c r="D1693">
        <v>66.740814208984375</v>
      </c>
      <c r="E1693">
        <v>1</v>
      </c>
      <c r="F1693">
        <v>1728</v>
      </c>
      <c r="G1693" s="3">
        <v>12.01171875</v>
      </c>
      <c r="H1693" s="3">
        <v>286.09661865234375</v>
      </c>
      <c r="I1693" s="3">
        <v>3.8447625637054443</v>
      </c>
      <c r="J1693">
        <v>75.94354248046875</v>
      </c>
      <c r="K1693">
        <v>83.360923767089844</v>
      </c>
      <c r="L1693" s="3">
        <v>10.483940124511719</v>
      </c>
      <c r="M1693">
        <v>51228</v>
      </c>
      <c r="N1693">
        <v>100</v>
      </c>
      <c r="O1693">
        <v>92.617912292480469</v>
      </c>
      <c r="P1693">
        <v>100.03977966308594</v>
      </c>
      <c r="Q1693">
        <v>92.914497375488281</v>
      </c>
      <c r="R1693">
        <v>48.448318481445313</v>
      </c>
    </row>
    <row r="1694" spans="1:18" x14ac:dyDescent="0.25">
      <c r="A1694" s="1">
        <f t="shared" si="26"/>
        <v>44229</v>
      </c>
      <c r="B1694" s="2">
        <v>0.29375000000000001</v>
      </c>
      <c r="C1694">
        <v>69</v>
      </c>
      <c r="D1694">
        <v>63.105827331542969</v>
      </c>
      <c r="E1694">
        <v>1</v>
      </c>
      <c r="F1694">
        <v>1707</v>
      </c>
      <c r="G1694" s="3">
        <v>12.01171875</v>
      </c>
      <c r="H1694" s="3">
        <v>364.70989990234375</v>
      </c>
      <c r="I1694" s="3">
        <v>3.7344474792480469</v>
      </c>
      <c r="J1694">
        <v>75.94354248046875</v>
      </c>
      <c r="K1694">
        <v>83.360923767089844</v>
      </c>
      <c r="L1694" s="3">
        <v>9.6571178436279297</v>
      </c>
      <c r="M1694">
        <v>51228</v>
      </c>
      <c r="N1694">
        <v>100</v>
      </c>
      <c r="O1694">
        <v>92.458763122558594</v>
      </c>
      <c r="P1694">
        <v>100.01447296142578</v>
      </c>
      <c r="Q1694">
        <v>92.75897216796875</v>
      </c>
      <c r="R1694">
        <v>48.448318481445313</v>
      </c>
    </row>
    <row r="1695" spans="1:18" x14ac:dyDescent="0.25">
      <c r="A1695" s="1">
        <f t="shared" si="26"/>
        <v>44229</v>
      </c>
      <c r="B1695" s="2">
        <v>0.29392361111111109</v>
      </c>
      <c r="C1695">
        <v>69</v>
      </c>
      <c r="D1695">
        <v>69.209342956542969</v>
      </c>
      <c r="E1695">
        <v>1</v>
      </c>
      <c r="F1695">
        <v>1724</v>
      </c>
      <c r="G1695" s="3">
        <v>12.01171875</v>
      </c>
      <c r="H1695" s="3">
        <v>356.46340942382813</v>
      </c>
      <c r="I1695" s="3">
        <v>4.3619794845581055</v>
      </c>
      <c r="J1695">
        <v>75.9495849609375</v>
      </c>
      <c r="K1695">
        <v>83.360923767089844</v>
      </c>
      <c r="L1695" s="3">
        <v>4.1840276718139648</v>
      </c>
      <c r="M1695">
        <v>51228</v>
      </c>
      <c r="N1695">
        <v>100</v>
      </c>
      <c r="O1695">
        <v>93.073638916015625</v>
      </c>
      <c r="P1695">
        <v>100.01447296142578</v>
      </c>
      <c r="Q1695">
        <v>92.212821960449219</v>
      </c>
      <c r="R1695">
        <v>48.448318481445313</v>
      </c>
    </row>
    <row r="1696" spans="1:18" x14ac:dyDescent="0.25">
      <c r="A1696" s="1">
        <f t="shared" si="26"/>
        <v>44229</v>
      </c>
      <c r="B1696" s="2">
        <v>0.29409722222222223</v>
      </c>
      <c r="C1696">
        <v>70</v>
      </c>
      <c r="D1696">
        <v>71.099174499511719</v>
      </c>
      <c r="E1696">
        <v>1</v>
      </c>
      <c r="F1696">
        <v>1736</v>
      </c>
      <c r="G1696" s="3">
        <v>11.96397590637207</v>
      </c>
      <c r="H1696" s="3">
        <v>361.563232421875</v>
      </c>
      <c r="I1696" s="3">
        <v>4.596860408782959</v>
      </c>
      <c r="J1696">
        <v>75.919380187988281</v>
      </c>
      <c r="K1696">
        <v>83.360923767089844</v>
      </c>
      <c r="L1696" s="3">
        <v>5.2159285545349121</v>
      </c>
      <c r="M1696">
        <v>51228</v>
      </c>
      <c r="N1696">
        <v>100</v>
      </c>
      <c r="O1696">
        <v>92.932579040527344</v>
      </c>
      <c r="P1696">
        <v>100.0289306640625</v>
      </c>
      <c r="Q1696">
        <v>92.415359497070313</v>
      </c>
      <c r="R1696">
        <v>48.448318481445313</v>
      </c>
    </row>
    <row r="1697" spans="1:18" x14ac:dyDescent="0.25">
      <c r="A1697" s="1">
        <f t="shared" si="26"/>
        <v>44229</v>
      </c>
      <c r="B1697" s="2">
        <v>0.29427083333333331</v>
      </c>
      <c r="C1697">
        <v>70</v>
      </c>
      <c r="D1697">
        <v>73.612922668457031</v>
      </c>
      <c r="E1697">
        <v>1</v>
      </c>
      <c r="F1697">
        <v>1728</v>
      </c>
      <c r="G1697" s="3">
        <v>12.01171875</v>
      </c>
      <c r="H1697" s="3">
        <v>310.81814575195313</v>
      </c>
      <c r="I1697" s="3">
        <v>3.9540655612945557</v>
      </c>
      <c r="J1697">
        <v>75.919380187988281</v>
      </c>
      <c r="K1697">
        <v>83.336769104003906</v>
      </c>
      <c r="L1697" s="3">
        <v>6.396484375</v>
      </c>
      <c r="M1697">
        <v>51228</v>
      </c>
      <c r="N1697">
        <v>100</v>
      </c>
      <c r="O1697">
        <v>92.411750793457031</v>
      </c>
      <c r="P1697">
        <v>100.02532196044922</v>
      </c>
      <c r="Q1697">
        <v>92.628761291503906</v>
      </c>
      <c r="R1697">
        <v>48.448318481445313</v>
      </c>
    </row>
    <row r="1698" spans="1:18" x14ac:dyDescent="0.25">
      <c r="A1698" s="1">
        <f t="shared" si="26"/>
        <v>44229</v>
      </c>
      <c r="B1698" s="2">
        <v>0.29444444444444445</v>
      </c>
      <c r="C1698">
        <v>70</v>
      </c>
      <c r="D1698">
        <v>73.106559753417969</v>
      </c>
      <c r="E1698">
        <v>1</v>
      </c>
      <c r="F1698">
        <v>1732</v>
      </c>
      <c r="G1698" s="3">
        <v>12.009549140930176</v>
      </c>
      <c r="H1698" s="3">
        <v>244.35765075683594</v>
      </c>
      <c r="I1698" s="3">
        <v>4.3529367446899414</v>
      </c>
      <c r="J1698">
        <v>75.94354248046875</v>
      </c>
      <c r="K1698">
        <v>83.360923767089844</v>
      </c>
      <c r="L1698" s="3">
        <v>6.66015625</v>
      </c>
      <c r="M1698">
        <v>51228</v>
      </c>
      <c r="N1698">
        <v>100</v>
      </c>
      <c r="O1698">
        <v>92.288772583007813</v>
      </c>
      <c r="P1698">
        <v>100.02532196044922</v>
      </c>
      <c r="Q1698">
        <v>92.444297790527344</v>
      </c>
      <c r="R1698">
        <v>48.448318481445313</v>
      </c>
    </row>
    <row r="1699" spans="1:18" x14ac:dyDescent="0.25">
      <c r="A1699" s="1">
        <f t="shared" si="26"/>
        <v>44229</v>
      </c>
      <c r="B1699" s="2">
        <v>0.29461805555555559</v>
      </c>
      <c r="C1699">
        <v>70</v>
      </c>
      <c r="D1699">
        <v>68.042900085449219</v>
      </c>
      <c r="E1699">
        <v>1</v>
      </c>
      <c r="F1699">
        <v>1728</v>
      </c>
      <c r="G1699" s="3">
        <v>12.01171875</v>
      </c>
      <c r="H1699" s="3">
        <v>273.47369384765625</v>
      </c>
      <c r="I1699" s="3">
        <v>4.184751033782959</v>
      </c>
      <c r="J1699">
        <v>75.919380187988281</v>
      </c>
      <c r="K1699">
        <v>83.336769104003906</v>
      </c>
      <c r="L1699" s="3">
        <v>10.397135734558105</v>
      </c>
      <c r="M1699">
        <v>51228</v>
      </c>
      <c r="N1699">
        <v>100</v>
      </c>
      <c r="O1699">
        <v>92.3828125</v>
      </c>
      <c r="P1699">
        <v>100</v>
      </c>
      <c r="Q1699">
        <v>92.390045166015625</v>
      </c>
      <c r="R1699">
        <v>48.448318481445313</v>
      </c>
    </row>
    <row r="1700" spans="1:18" x14ac:dyDescent="0.25">
      <c r="A1700" s="1">
        <f t="shared" si="26"/>
        <v>44229</v>
      </c>
      <c r="B1700" s="2">
        <v>0.29479166666666667</v>
      </c>
      <c r="C1700">
        <v>69</v>
      </c>
      <c r="D1700">
        <v>64.796730041503906</v>
      </c>
      <c r="E1700">
        <v>1</v>
      </c>
      <c r="F1700">
        <v>1711</v>
      </c>
      <c r="G1700" s="3">
        <v>12.01171875</v>
      </c>
      <c r="H1700" s="3">
        <v>353.84115600585938</v>
      </c>
      <c r="I1700" s="3">
        <v>3.7824075222015381</v>
      </c>
      <c r="J1700">
        <v>75.9254150390625</v>
      </c>
      <c r="K1700">
        <v>83.336769104003906</v>
      </c>
      <c r="L1700" s="3">
        <v>11.59288215637207</v>
      </c>
      <c r="M1700">
        <v>51228</v>
      </c>
      <c r="N1700">
        <v>100</v>
      </c>
      <c r="O1700">
        <v>92.469619750976563</v>
      </c>
      <c r="P1700">
        <v>100.01084899902344</v>
      </c>
      <c r="Q1700">
        <v>92.567276000976563</v>
      </c>
      <c r="R1700">
        <v>48.448318481445313</v>
      </c>
    </row>
    <row r="1701" spans="1:18" x14ac:dyDescent="0.25">
      <c r="A1701" s="1">
        <f t="shared" si="26"/>
        <v>44229</v>
      </c>
      <c r="B1701" s="2">
        <v>0.29496527777777776</v>
      </c>
      <c r="C1701">
        <v>71</v>
      </c>
      <c r="D1701">
        <v>85.123695373535156</v>
      </c>
      <c r="E1701">
        <v>1</v>
      </c>
      <c r="F1701">
        <v>1765</v>
      </c>
      <c r="G1701" s="3">
        <v>11.93250846862793</v>
      </c>
      <c r="H1701" s="3">
        <v>16.565393447875977</v>
      </c>
      <c r="I1701" s="3">
        <v>4.7526044845581055</v>
      </c>
      <c r="J1701">
        <v>75.919380187988281</v>
      </c>
      <c r="K1701">
        <v>83.348854064941406</v>
      </c>
      <c r="L1701" s="3">
        <v>3.2085502147674561</v>
      </c>
      <c r="M1701">
        <v>51228</v>
      </c>
      <c r="N1701">
        <v>100</v>
      </c>
      <c r="O1701">
        <v>91.919853210449219</v>
      </c>
      <c r="P1701">
        <v>100.04701232910156</v>
      </c>
      <c r="Q1701">
        <v>92.744499206542969</v>
      </c>
      <c r="R1701">
        <v>48.448318481445313</v>
      </c>
    </row>
    <row r="1702" spans="1:18" x14ac:dyDescent="0.25">
      <c r="A1702" s="1">
        <f t="shared" si="26"/>
        <v>44229</v>
      </c>
      <c r="B1702" s="2">
        <v>0.2951388888888889</v>
      </c>
      <c r="C1702">
        <v>71</v>
      </c>
      <c r="D1702">
        <v>93.288848876953125</v>
      </c>
      <c r="E1702">
        <v>1</v>
      </c>
      <c r="F1702">
        <v>1770</v>
      </c>
      <c r="G1702" s="3">
        <v>11.96180534362793</v>
      </c>
      <c r="H1702" s="3">
        <v>23.672597885131836</v>
      </c>
      <c r="I1702" s="3">
        <v>5.2520976066589355</v>
      </c>
      <c r="J1702">
        <v>75.9254150390625</v>
      </c>
      <c r="K1702">
        <v>83.324691772460938</v>
      </c>
      <c r="L1702" s="3">
        <v>1.7057291269302368</v>
      </c>
      <c r="M1702">
        <v>51228</v>
      </c>
      <c r="N1702">
        <v>100</v>
      </c>
      <c r="O1702">
        <v>92.20196533203125</v>
      </c>
      <c r="P1702">
        <v>99.996383666992188</v>
      </c>
      <c r="Q1702">
        <v>92.701103210449219</v>
      </c>
      <c r="R1702">
        <v>48.448318481445313</v>
      </c>
    </row>
    <row r="1703" spans="1:18" x14ac:dyDescent="0.25">
      <c r="A1703" s="1">
        <f t="shared" si="26"/>
        <v>44229</v>
      </c>
      <c r="B1703" s="2">
        <v>0.29531250000000003</v>
      </c>
      <c r="C1703">
        <v>68</v>
      </c>
      <c r="D1703">
        <v>69.046585083007813</v>
      </c>
      <c r="E1703">
        <v>1</v>
      </c>
      <c r="F1703">
        <v>1686</v>
      </c>
      <c r="G1703" s="3">
        <v>12.01171875</v>
      </c>
      <c r="H1703" s="3">
        <v>419.90377807617188</v>
      </c>
      <c r="I1703" s="3">
        <v>3.0470919609069824</v>
      </c>
      <c r="J1703">
        <v>75.9254150390625</v>
      </c>
      <c r="K1703">
        <v>83.324691772460938</v>
      </c>
      <c r="L1703" s="3">
        <v>6.4594182968139648</v>
      </c>
      <c r="M1703">
        <v>51228</v>
      </c>
      <c r="N1703">
        <v>100</v>
      </c>
      <c r="O1703">
        <v>92.455146789550781</v>
      </c>
      <c r="P1703">
        <v>100.03255462646484</v>
      </c>
      <c r="Q1703">
        <v>92.27069091796875</v>
      </c>
      <c r="R1703">
        <v>48.448318481445313</v>
      </c>
    </row>
    <row r="1704" spans="1:18" x14ac:dyDescent="0.25">
      <c r="A1704" s="1">
        <f t="shared" si="26"/>
        <v>44229</v>
      </c>
      <c r="B1704" s="2">
        <v>0.29548611111111112</v>
      </c>
      <c r="C1704">
        <v>67</v>
      </c>
      <c r="D1704">
        <v>67.418983459472656</v>
      </c>
      <c r="E1704">
        <v>1</v>
      </c>
      <c r="F1704">
        <v>1674</v>
      </c>
      <c r="G1704" s="3">
        <v>12.01171875</v>
      </c>
      <c r="H1704" s="3">
        <v>436.48724365234375</v>
      </c>
      <c r="I1704" s="3">
        <v>2.8438222408294678</v>
      </c>
      <c r="J1704">
        <v>75.94354248046875</v>
      </c>
      <c r="K1704">
        <v>83.324691772460938</v>
      </c>
      <c r="L1704" s="3">
        <v>7.4370660781860352</v>
      </c>
      <c r="M1704">
        <v>51228</v>
      </c>
      <c r="N1704">
        <v>100</v>
      </c>
      <c r="O1704">
        <v>91.825813293457031</v>
      </c>
      <c r="P1704">
        <v>100.03977966308594</v>
      </c>
      <c r="Q1704">
        <v>92.227287292480469</v>
      </c>
      <c r="R1704">
        <v>48.458366394042969</v>
      </c>
    </row>
    <row r="1705" spans="1:18" x14ac:dyDescent="0.25">
      <c r="A1705" s="1">
        <f t="shared" si="26"/>
        <v>44229</v>
      </c>
      <c r="B1705" s="2">
        <v>0.2956597222222222</v>
      </c>
      <c r="C1705">
        <v>69</v>
      </c>
      <c r="D1705">
        <v>69.76092529296875</v>
      </c>
      <c r="E1705">
        <v>1</v>
      </c>
      <c r="F1705">
        <v>1720</v>
      </c>
      <c r="G1705" s="3">
        <v>11.93250846862793</v>
      </c>
      <c r="H1705" s="3">
        <v>422.4718017578125</v>
      </c>
      <c r="I1705" s="3">
        <v>2.9220197200775146</v>
      </c>
      <c r="J1705">
        <v>75.9254150390625</v>
      </c>
      <c r="K1705">
        <v>83.300521850585938</v>
      </c>
      <c r="L1705" s="3">
        <v>5.48828125</v>
      </c>
      <c r="M1705">
        <v>51228</v>
      </c>
      <c r="N1705">
        <v>100</v>
      </c>
      <c r="O1705">
        <v>91.558158874511719</v>
      </c>
      <c r="P1705">
        <v>100.01084899902344</v>
      </c>
      <c r="Q1705">
        <v>92.256217956542969</v>
      </c>
      <c r="R1705">
        <v>48.458366394042969</v>
      </c>
    </row>
    <row r="1706" spans="1:18" x14ac:dyDescent="0.25">
      <c r="A1706" s="1">
        <f t="shared" si="26"/>
        <v>44229</v>
      </c>
      <c r="B1706" s="2">
        <v>0.29583333333333334</v>
      </c>
      <c r="C1706">
        <v>70</v>
      </c>
      <c r="D1706">
        <v>80.01483154296875</v>
      </c>
      <c r="E1706">
        <v>1</v>
      </c>
      <c r="F1706">
        <v>1732</v>
      </c>
      <c r="G1706" s="3">
        <v>11.93250846862793</v>
      </c>
      <c r="H1706" s="3">
        <v>410.10202026367188</v>
      </c>
      <c r="I1706" s="3">
        <v>2.9702689647674561</v>
      </c>
      <c r="J1706">
        <v>75.919380187988281</v>
      </c>
      <c r="K1706">
        <v>83.300521850585938</v>
      </c>
      <c r="L1706" s="3">
        <v>3.1195747852325439</v>
      </c>
      <c r="M1706">
        <v>51228</v>
      </c>
      <c r="N1706">
        <v>100</v>
      </c>
      <c r="O1706">
        <v>91.840278625488281</v>
      </c>
      <c r="P1706">
        <v>100.01084899902344</v>
      </c>
      <c r="Q1706">
        <v>92.570892333984375</v>
      </c>
      <c r="R1706">
        <v>48.458366394042969</v>
      </c>
    </row>
    <row r="1707" spans="1:18" x14ac:dyDescent="0.25">
      <c r="A1707" s="1">
        <f t="shared" si="26"/>
        <v>44229</v>
      </c>
      <c r="B1707" s="2">
        <v>0.29600694444444448</v>
      </c>
      <c r="C1707">
        <v>71</v>
      </c>
      <c r="D1707">
        <v>96.209487915039063</v>
      </c>
      <c r="E1707">
        <v>1</v>
      </c>
      <c r="F1707">
        <v>1753</v>
      </c>
      <c r="G1707" s="3">
        <v>11.93250846862793</v>
      </c>
      <c r="H1707" s="3">
        <v>59.534145355224609</v>
      </c>
      <c r="I1707" s="3">
        <v>3.8909144401550293</v>
      </c>
      <c r="J1707">
        <v>75.919380187988281</v>
      </c>
      <c r="K1707">
        <v>83.300521850585938</v>
      </c>
      <c r="L1707" s="3">
        <v>4.6006941795349121</v>
      </c>
      <c r="M1707">
        <v>51228</v>
      </c>
      <c r="N1707">
        <v>100</v>
      </c>
      <c r="O1707">
        <v>91.677513122558594</v>
      </c>
      <c r="P1707">
        <v>100.01447296142578</v>
      </c>
      <c r="Q1707">
        <v>92.339408874511719</v>
      </c>
      <c r="R1707">
        <v>48.448318481445313</v>
      </c>
    </row>
    <row r="1708" spans="1:18" x14ac:dyDescent="0.25">
      <c r="A1708" s="1">
        <f t="shared" si="26"/>
        <v>44229</v>
      </c>
      <c r="B1708" s="2">
        <v>0.29618055555555556</v>
      </c>
      <c r="C1708">
        <v>71</v>
      </c>
      <c r="D1708">
        <v>102.99117279052734</v>
      </c>
      <c r="E1708">
        <v>1</v>
      </c>
      <c r="F1708">
        <v>1770</v>
      </c>
      <c r="G1708" s="3">
        <v>11.93467903137207</v>
      </c>
      <c r="H1708" s="3">
        <v>14.883536338806152</v>
      </c>
      <c r="I1708" s="3">
        <v>2.1264467239379883</v>
      </c>
      <c r="J1708">
        <v>75.9254150390625</v>
      </c>
      <c r="K1708">
        <v>83.300521850585938</v>
      </c>
      <c r="L1708" s="3">
        <v>11.381293296813965</v>
      </c>
      <c r="M1708">
        <v>51228</v>
      </c>
      <c r="N1708">
        <v>100</v>
      </c>
      <c r="O1708">
        <v>91.637733459472656</v>
      </c>
      <c r="P1708">
        <v>100.01447296142578</v>
      </c>
      <c r="Q1708">
        <v>92.527488708496094</v>
      </c>
      <c r="R1708">
        <v>48.448318481445313</v>
      </c>
    </row>
    <row r="1709" spans="1:18" x14ac:dyDescent="0.25">
      <c r="A1709" s="1">
        <f t="shared" si="26"/>
        <v>44229</v>
      </c>
      <c r="B1709" s="2">
        <v>0.29635416666666664</v>
      </c>
      <c r="C1709">
        <v>70</v>
      </c>
      <c r="D1709">
        <v>83.279083251953125</v>
      </c>
      <c r="E1709">
        <v>1</v>
      </c>
      <c r="F1709">
        <v>1732</v>
      </c>
      <c r="G1709" s="3">
        <v>12.01171875</v>
      </c>
      <c r="H1709" s="3">
        <v>262.74954223632813</v>
      </c>
      <c r="I1709" s="3">
        <v>2.734375</v>
      </c>
      <c r="J1709">
        <v>75.9254150390625</v>
      </c>
      <c r="K1709">
        <v>83.28240966796875</v>
      </c>
      <c r="L1709" s="3">
        <v>3.7597653865814209</v>
      </c>
      <c r="M1709">
        <v>51228</v>
      </c>
      <c r="N1709">
        <v>100</v>
      </c>
      <c r="O1709">
        <v>91.579856872558594</v>
      </c>
      <c r="P1709">
        <v>100.01084899902344</v>
      </c>
      <c r="Q1709">
        <v>92.198348999023438</v>
      </c>
      <c r="R1709">
        <v>48.448318481445313</v>
      </c>
    </row>
    <row r="1710" spans="1:18" x14ac:dyDescent="0.25">
      <c r="A1710" s="1">
        <f t="shared" si="26"/>
        <v>44229</v>
      </c>
      <c r="B1710" s="2">
        <v>0.29652777777777778</v>
      </c>
      <c r="C1710">
        <v>67</v>
      </c>
      <c r="D1710">
        <v>75.972946166992188</v>
      </c>
      <c r="E1710">
        <v>1</v>
      </c>
      <c r="F1710">
        <v>1674</v>
      </c>
      <c r="G1710" s="3">
        <v>12.085503578186035</v>
      </c>
      <c r="H1710" s="3">
        <v>403.6820068359375</v>
      </c>
      <c r="I1710" s="3">
        <v>2.4548611640930176</v>
      </c>
      <c r="J1710">
        <v>75.9254150390625</v>
      </c>
      <c r="K1710">
        <v>83.28240966796875</v>
      </c>
      <c r="L1710" s="3">
        <v>8.3463544845581055</v>
      </c>
      <c r="M1710">
        <v>51228</v>
      </c>
      <c r="N1710">
        <v>100</v>
      </c>
      <c r="O1710">
        <v>91.12774658203125</v>
      </c>
      <c r="P1710">
        <v>99.98553466796875</v>
      </c>
      <c r="Q1710">
        <v>92.212821960449219</v>
      </c>
      <c r="R1710">
        <v>48.458366394042969</v>
      </c>
    </row>
    <row r="1711" spans="1:18" x14ac:dyDescent="0.25">
      <c r="A1711" s="1">
        <f t="shared" si="26"/>
        <v>44229</v>
      </c>
      <c r="B1711" s="2">
        <v>0.29670138888888892</v>
      </c>
      <c r="C1711">
        <v>68</v>
      </c>
      <c r="D1711">
        <v>70.73748779296875</v>
      </c>
      <c r="E1711">
        <v>1</v>
      </c>
      <c r="F1711">
        <v>1699</v>
      </c>
      <c r="G1711" s="3">
        <v>11.93250846862793</v>
      </c>
      <c r="H1711" s="3">
        <v>400.390625</v>
      </c>
      <c r="I1711" s="3">
        <v>2.1086516380310059</v>
      </c>
      <c r="J1711">
        <v>75.93145751953125</v>
      </c>
      <c r="K1711">
        <v>83.2884521484375</v>
      </c>
      <c r="L1711" s="3">
        <v>3.65234375</v>
      </c>
      <c r="M1711">
        <v>51228</v>
      </c>
      <c r="N1711">
        <v>100</v>
      </c>
      <c r="O1711">
        <v>91.652198791503906</v>
      </c>
      <c r="P1711">
        <v>100.02532196044922</v>
      </c>
      <c r="Q1711">
        <v>92.252609252929688</v>
      </c>
      <c r="R1711">
        <v>48.458366394042969</v>
      </c>
    </row>
    <row r="1712" spans="1:18" x14ac:dyDescent="0.25">
      <c r="A1712" s="1">
        <f t="shared" si="26"/>
        <v>44229</v>
      </c>
      <c r="B1712" s="2">
        <v>0.296875</v>
      </c>
      <c r="C1712">
        <v>69</v>
      </c>
      <c r="D1712">
        <v>75.692642211914063</v>
      </c>
      <c r="E1712">
        <v>1</v>
      </c>
      <c r="F1712">
        <v>1720</v>
      </c>
      <c r="G1712" s="3">
        <v>11.999782562255859</v>
      </c>
      <c r="H1712" s="3">
        <v>341.63412475585938</v>
      </c>
      <c r="I1712" s="3">
        <v>2.1264467239379883</v>
      </c>
      <c r="J1712">
        <v>75.919380187988281</v>
      </c>
      <c r="K1712">
        <v>83.258247375488281</v>
      </c>
      <c r="L1712" s="3">
        <v>7.3567709922790527</v>
      </c>
      <c r="M1712">
        <v>51228</v>
      </c>
      <c r="N1712">
        <v>100</v>
      </c>
      <c r="O1712">
        <v>91.995803833007813</v>
      </c>
      <c r="P1712">
        <v>100.0289306640625</v>
      </c>
      <c r="Q1712">
        <v>92.245368957519531</v>
      </c>
      <c r="R1712">
        <v>48.458366394042969</v>
      </c>
    </row>
    <row r="1713" spans="1:18" x14ac:dyDescent="0.25">
      <c r="A1713" s="1">
        <f t="shared" si="26"/>
        <v>44229</v>
      </c>
      <c r="B1713" s="2">
        <v>0.29704861111111108</v>
      </c>
      <c r="C1713">
        <v>72</v>
      </c>
      <c r="D1713">
        <v>102.31300354003906</v>
      </c>
      <c r="E1713">
        <v>1</v>
      </c>
      <c r="F1713">
        <v>1782</v>
      </c>
      <c r="G1713" s="3">
        <v>11.93467903137207</v>
      </c>
      <c r="H1713" s="3">
        <v>14.6484375</v>
      </c>
      <c r="I1713" s="3">
        <v>2.0435473918914795</v>
      </c>
      <c r="J1713">
        <v>75.919380187988281</v>
      </c>
      <c r="K1713">
        <v>83.258247375488281</v>
      </c>
      <c r="L1713" s="3">
        <v>7.9340276718139648</v>
      </c>
      <c r="M1713">
        <v>51228</v>
      </c>
      <c r="N1713">
        <v>100</v>
      </c>
      <c r="O1713">
        <v>91.78240966796875</v>
      </c>
      <c r="P1713">
        <v>100</v>
      </c>
      <c r="Q1713">
        <v>92.693862915039063</v>
      </c>
      <c r="R1713">
        <v>48.458366394042969</v>
      </c>
    </row>
    <row r="1714" spans="1:18" x14ac:dyDescent="0.25">
      <c r="A1714" s="1">
        <f t="shared" si="26"/>
        <v>44229</v>
      </c>
      <c r="B1714" s="2">
        <v>0.29722222222222222</v>
      </c>
      <c r="C1714">
        <v>71</v>
      </c>
      <c r="D1714">
        <v>102.53001403808594</v>
      </c>
      <c r="E1714">
        <v>1</v>
      </c>
      <c r="F1714">
        <v>1766</v>
      </c>
      <c r="G1714" s="3">
        <v>11.935764312744141</v>
      </c>
      <c r="H1714" s="3">
        <v>23.021556854248047</v>
      </c>
      <c r="I1714" s="3">
        <v>2.7199075222015381</v>
      </c>
      <c r="J1714">
        <v>75.9254150390625</v>
      </c>
      <c r="K1714">
        <v>83.258247375488281</v>
      </c>
      <c r="L1714" s="3">
        <v>9.6430130004882813</v>
      </c>
      <c r="M1714">
        <v>51228</v>
      </c>
      <c r="N1714">
        <v>100</v>
      </c>
      <c r="O1714">
        <v>92.209205627441406</v>
      </c>
      <c r="P1714">
        <v>100.0289306640625</v>
      </c>
      <c r="Q1714">
        <v>92.67578125</v>
      </c>
      <c r="R1714">
        <v>48.458366394042969</v>
      </c>
    </row>
    <row r="1715" spans="1:18" x14ac:dyDescent="0.25">
      <c r="A1715" s="1">
        <f t="shared" si="26"/>
        <v>44229</v>
      </c>
      <c r="B1715" s="2">
        <v>0.29739583333333336</v>
      </c>
      <c r="C1715">
        <v>68</v>
      </c>
      <c r="D1715">
        <v>73.215057373046875</v>
      </c>
      <c r="E1715">
        <v>1</v>
      </c>
      <c r="F1715">
        <v>1678</v>
      </c>
      <c r="G1715" s="3">
        <v>12.01171875</v>
      </c>
      <c r="H1715" s="3">
        <v>404.6585693359375</v>
      </c>
      <c r="I1715" s="3">
        <v>2.0015189647674561</v>
      </c>
      <c r="J1715">
        <v>75.919380187988281</v>
      </c>
      <c r="K1715">
        <v>83.258247375488281</v>
      </c>
      <c r="L1715" s="3">
        <v>7.5705294609069824</v>
      </c>
      <c r="M1715">
        <v>51229</v>
      </c>
      <c r="N1715">
        <v>100</v>
      </c>
      <c r="O1715">
        <v>92.248985290527344</v>
      </c>
      <c r="P1715">
        <v>100.0289306640625</v>
      </c>
      <c r="Q1715">
        <v>92.357490539550781</v>
      </c>
      <c r="R1715">
        <v>48.458366394042969</v>
      </c>
    </row>
    <row r="1716" spans="1:18" x14ac:dyDescent="0.25">
      <c r="A1716" s="1">
        <f t="shared" si="26"/>
        <v>44229</v>
      </c>
      <c r="B1716" s="2">
        <v>0.29756944444444444</v>
      </c>
      <c r="C1716">
        <v>67</v>
      </c>
      <c r="D1716">
        <v>71.144386291503906</v>
      </c>
      <c r="E1716">
        <v>1</v>
      </c>
      <c r="F1716">
        <v>1674</v>
      </c>
      <c r="G1716" s="3">
        <v>12.01171875</v>
      </c>
      <c r="H1716" s="3">
        <v>418.710205078125</v>
      </c>
      <c r="I1716" s="3">
        <v>1.9538122415542603</v>
      </c>
      <c r="J1716">
        <v>75.919380187988281</v>
      </c>
      <c r="K1716">
        <v>83.258247375488281</v>
      </c>
      <c r="L1716" s="3">
        <v>5.7486982345581055</v>
      </c>
      <c r="M1716">
        <v>51229</v>
      </c>
      <c r="N1716">
        <v>100</v>
      </c>
      <c r="O1716">
        <v>91.6015625</v>
      </c>
      <c r="P1716">
        <v>100</v>
      </c>
      <c r="Q1716">
        <v>92.375579833984375</v>
      </c>
      <c r="R1716">
        <v>48.448318481445313</v>
      </c>
    </row>
    <row r="1717" spans="1:18" x14ac:dyDescent="0.25">
      <c r="A1717" s="1">
        <f t="shared" si="26"/>
        <v>44229</v>
      </c>
      <c r="B1717" s="2">
        <v>0.29774305555555552</v>
      </c>
      <c r="C1717">
        <v>69</v>
      </c>
      <c r="D1717">
        <v>75.349029541015625</v>
      </c>
      <c r="E1717">
        <v>1</v>
      </c>
      <c r="F1717">
        <v>1720</v>
      </c>
      <c r="G1717" s="3">
        <v>12.01171875</v>
      </c>
      <c r="H1717" s="3">
        <v>199.61660766601563</v>
      </c>
      <c r="I1717" s="3">
        <v>2.1877894401550293</v>
      </c>
      <c r="J1717">
        <v>75.9254150390625</v>
      </c>
      <c r="K1717">
        <v>83.258247375488281</v>
      </c>
      <c r="L1717" s="3">
        <v>4.2003040313720703</v>
      </c>
      <c r="M1717">
        <v>51229</v>
      </c>
      <c r="N1717">
        <v>100</v>
      </c>
      <c r="O1717">
        <v>91.214553833007813</v>
      </c>
      <c r="P1717">
        <v>99.996383666992188</v>
      </c>
      <c r="Q1717">
        <v>92.617912292480469</v>
      </c>
      <c r="R1717">
        <v>48.458366394042969</v>
      </c>
    </row>
    <row r="1718" spans="1:18" x14ac:dyDescent="0.25">
      <c r="A1718" s="1">
        <f t="shared" si="26"/>
        <v>44229</v>
      </c>
      <c r="B1718" s="2">
        <v>0.29791666666666666</v>
      </c>
      <c r="C1718">
        <v>71</v>
      </c>
      <c r="D1718">
        <v>95.223892211914063</v>
      </c>
      <c r="E1718">
        <v>1</v>
      </c>
      <c r="F1718">
        <v>1774</v>
      </c>
      <c r="G1718" s="3">
        <v>11.93467903137207</v>
      </c>
      <c r="H1718" s="3">
        <v>33.546730041503906</v>
      </c>
      <c r="I1718" s="3">
        <v>3.1611688137054443</v>
      </c>
      <c r="J1718">
        <v>75.919380187988281</v>
      </c>
      <c r="K1718">
        <v>83.258247375488281</v>
      </c>
      <c r="L1718" s="3">
        <v>1.6417100429534912</v>
      </c>
      <c r="M1718">
        <v>51229</v>
      </c>
      <c r="N1718">
        <v>100</v>
      </c>
      <c r="O1718">
        <v>91.181999206542969</v>
      </c>
      <c r="P1718">
        <v>100.04340362548828</v>
      </c>
      <c r="Q1718">
        <v>92.429832458496094</v>
      </c>
      <c r="R1718">
        <v>48.448318481445313</v>
      </c>
    </row>
    <row r="1719" spans="1:18" x14ac:dyDescent="0.25">
      <c r="A1719" s="1">
        <f t="shared" si="26"/>
        <v>44229</v>
      </c>
      <c r="B1719" s="2">
        <v>0.2980902777777778</v>
      </c>
      <c r="C1719">
        <v>71</v>
      </c>
      <c r="D1719">
        <v>105.15227508544922</v>
      </c>
      <c r="E1719">
        <v>1</v>
      </c>
      <c r="F1719">
        <v>1766</v>
      </c>
      <c r="G1719" s="3">
        <v>12.12890625</v>
      </c>
      <c r="H1719" s="3">
        <v>39.930557250976563</v>
      </c>
      <c r="I1719" s="3">
        <v>2.8935184478759766</v>
      </c>
      <c r="J1719">
        <v>75.93145751953125</v>
      </c>
      <c r="K1719">
        <v>83.258247375488281</v>
      </c>
      <c r="L1719" s="3">
        <v>3.7847220897674561</v>
      </c>
      <c r="M1719">
        <v>51229</v>
      </c>
      <c r="N1719">
        <v>100</v>
      </c>
      <c r="O1719">
        <v>92.068138122558594</v>
      </c>
      <c r="P1719">
        <v>99.974678039550781</v>
      </c>
      <c r="Q1719">
        <v>92.628761291503906</v>
      </c>
      <c r="R1719">
        <v>48.448318481445313</v>
      </c>
    </row>
    <row r="1720" spans="1:18" x14ac:dyDescent="0.25">
      <c r="A1720" s="1">
        <f t="shared" si="26"/>
        <v>44229</v>
      </c>
      <c r="B1720" s="2">
        <v>0.29826388888888888</v>
      </c>
      <c r="C1720">
        <v>69</v>
      </c>
      <c r="D1720">
        <v>84.544990539550781</v>
      </c>
      <c r="E1720">
        <v>1</v>
      </c>
      <c r="F1720">
        <v>1720</v>
      </c>
      <c r="G1720" s="3">
        <v>11.93250846862793</v>
      </c>
      <c r="H1720" s="3">
        <v>365.1077880859375</v>
      </c>
      <c r="I1720" s="3">
        <v>1.7422237396240234</v>
      </c>
      <c r="J1720">
        <v>75.9254150390625</v>
      </c>
      <c r="K1720">
        <v>83.258247375488281</v>
      </c>
      <c r="L1720" s="3">
        <v>7.7039928436279297</v>
      </c>
      <c r="M1720">
        <v>51229</v>
      </c>
      <c r="N1720">
        <v>100</v>
      </c>
      <c r="O1720">
        <v>92.097076416015625</v>
      </c>
      <c r="P1720">
        <v>100</v>
      </c>
      <c r="Q1720">
        <v>92.422599792480469</v>
      </c>
      <c r="R1720">
        <v>48.458366394042969</v>
      </c>
    </row>
    <row r="1721" spans="1:18" x14ac:dyDescent="0.25">
      <c r="A1721" s="1">
        <f t="shared" si="26"/>
        <v>44229</v>
      </c>
      <c r="B1721" s="2">
        <v>0.29843749999999997</v>
      </c>
      <c r="C1721">
        <v>68</v>
      </c>
      <c r="D1721">
        <v>75.972946166992188</v>
      </c>
      <c r="E1721">
        <v>1</v>
      </c>
      <c r="F1721">
        <v>1682</v>
      </c>
      <c r="G1721" s="3">
        <v>12.009549140930176</v>
      </c>
      <c r="H1721" s="3">
        <v>404.1702880859375</v>
      </c>
      <c r="I1721" s="3">
        <v>3.4389467239379883</v>
      </c>
      <c r="J1721">
        <v>75.94354248046875</v>
      </c>
      <c r="K1721">
        <v>83.234085083007813</v>
      </c>
      <c r="L1721" s="3">
        <v>3.0685763359069824</v>
      </c>
      <c r="M1721">
        <v>51229</v>
      </c>
      <c r="N1721">
        <v>100</v>
      </c>
      <c r="O1721">
        <v>91.865592956542969</v>
      </c>
      <c r="P1721">
        <v>100</v>
      </c>
      <c r="Q1721">
        <v>92.013893127441406</v>
      </c>
      <c r="R1721">
        <v>48.644386291503906</v>
      </c>
    </row>
    <row r="1722" spans="1:18" x14ac:dyDescent="0.25">
      <c r="A1722" s="1">
        <f t="shared" si="26"/>
        <v>44229</v>
      </c>
      <c r="B1722" s="2">
        <v>0.2986111111111111</v>
      </c>
      <c r="C1722">
        <v>69</v>
      </c>
      <c r="D1722">
        <v>77.293113708496094</v>
      </c>
      <c r="E1722">
        <v>1</v>
      </c>
      <c r="F1722">
        <v>1707</v>
      </c>
      <c r="G1722" s="3">
        <v>11.93467903137207</v>
      </c>
      <c r="H1722" s="3">
        <v>290.09329223632813</v>
      </c>
      <c r="I1722" s="3">
        <v>4.2848668098449707</v>
      </c>
      <c r="J1722">
        <v>75.94354248046875</v>
      </c>
      <c r="K1722">
        <v>83.234085083007813</v>
      </c>
      <c r="L1722" s="3">
        <v>6.5147571563720703</v>
      </c>
      <c r="M1722">
        <v>51229</v>
      </c>
      <c r="N1722">
        <v>100</v>
      </c>
      <c r="O1722">
        <v>91.532844543457031</v>
      </c>
      <c r="P1722">
        <v>99.971061706542969</v>
      </c>
      <c r="Q1722">
        <v>91.883682250976563</v>
      </c>
      <c r="R1722">
        <v>48.644386291503906</v>
      </c>
    </row>
    <row r="1723" spans="1:18" x14ac:dyDescent="0.25">
      <c r="A1723" s="1">
        <f t="shared" si="26"/>
        <v>44229</v>
      </c>
      <c r="B1723" s="2">
        <v>0.29878472222222224</v>
      </c>
      <c r="C1723">
        <v>72</v>
      </c>
      <c r="D1723">
        <v>104.59165191650391</v>
      </c>
      <c r="E1723">
        <v>1</v>
      </c>
      <c r="F1723">
        <v>1786</v>
      </c>
      <c r="G1723" s="3">
        <v>11.93467903137207</v>
      </c>
      <c r="H1723" s="3">
        <v>18.536603927612305</v>
      </c>
      <c r="I1723" s="3">
        <v>4.7848668098449707</v>
      </c>
      <c r="J1723">
        <v>75.9495849609375</v>
      </c>
      <c r="K1723">
        <v>83.252212524414063</v>
      </c>
      <c r="L1723" s="3">
        <v>6.5614151954650879</v>
      </c>
      <c r="M1723">
        <v>51229</v>
      </c>
      <c r="N1723">
        <v>100</v>
      </c>
      <c r="O1723">
        <v>91.203704833984375</v>
      </c>
      <c r="P1723">
        <v>100.01447296142578</v>
      </c>
      <c r="Q1723">
        <v>92.154953002929688</v>
      </c>
      <c r="R1723">
        <v>48.6494140625</v>
      </c>
    </row>
    <row r="1724" spans="1:18" x14ac:dyDescent="0.25">
      <c r="A1724" s="1">
        <f t="shared" si="26"/>
        <v>44229</v>
      </c>
      <c r="B1724" s="2">
        <v>0.29895833333333333</v>
      </c>
      <c r="C1724">
        <v>0</v>
      </c>
      <c r="D1724">
        <v>0</v>
      </c>
      <c r="E1724">
        <v>0</v>
      </c>
      <c r="F1724">
        <v>0</v>
      </c>
      <c r="G1724" s="3">
        <v>0</v>
      </c>
      <c r="H1724" s="3">
        <v>0</v>
      </c>
      <c r="I1724" s="3">
        <v>0</v>
      </c>
      <c r="J1724">
        <v>0</v>
      </c>
      <c r="K1724">
        <v>0</v>
      </c>
      <c r="L1724" s="3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</row>
    <row r="1725" spans="1:18" x14ac:dyDescent="0.25">
      <c r="A1725" s="1">
        <f t="shared" si="26"/>
        <v>44229</v>
      </c>
      <c r="B1725" s="2">
        <v>0.29913194444444441</v>
      </c>
      <c r="C1725">
        <v>0</v>
      </c>
      <c r="D1725">
        <v>0</v>
      </c>
      <c r="E1725">
        <v>0</v>
      </c>
      <c r="F1725">
        <v>0</v>
      </c>
      <c r="G1725" s="3">
        <v>0</v>
      </c>
      <c r="H1725" s="3">
        <v>0</v>
      </c>
      <c r="I1725" s="3">
        <v>0</v>
      </c>
      <c r="J1725">
        <v>0</v>
      </c>
      <c r="K1725">
        <v>0</v>
      </c>
      <c r="L1725" s="3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</row>
    <row r="1726" spans="1:18" x14ac:dyDescent="0.25">
      <c r="A1726" s="1">
        <f t="shared" si="26"/>
        <v>44229</v>
      </c>
      <c r="B1726" s="2">
        <v>0.29930555555555555</v>
      </c>
      <c r="C1726">
        <v>0</v>
      </c>
      <c r="D1726">
        <v>0</v>
      </c>
      <c r="E1726">
        <v>0</v>
      </c>
      <c r="F1726">
        <v>0</v>
      </c>
      <c r="G1726" s="3">
        <v>0</v>
      </c>
      <c r="H1726" s="3">
        <v>0</v>
      </c>
      <c r="I1726" s="3">
        <v>0</v>
      </c>
      <c r="J1726">
        <v>0</v>
      </c>
      <c r="K1726">
        <v>0</v>
      </c>
      <c r="L1726" s="3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</row>
    <row r="1727" spans="1:18" x14ac:dyDescent="0.25">
      <c r="A1727" s="1">
        <f t="shared" si="26"/>
        <v>44229</v>
      </c>
      <c r="B1727" s="2">
        <v>0.29947916666666669</v>
      </c>
      <c r="C1727">
        <v>0</v>
      </c>
      <c r="D1727">
        <v>0</v>
      </c>
      <c r="E1727">
        <v>0</v>
      </c>
      <c r="F1727">
        <v>0</v>
      </c>
      <c r="G1727" s="3">
        <v>0</v>
      </c>
      <c r="H1727" s="3">
        <v>0</v>
      </c>
      <c r="I1727" s="3">
        <v>0</v>
      </c>
      <c r="J1727">
        <v>0</v>
      </c>
      <c r="K1727">
        <v>0</v>
      </c>
      <c r="L1727" s="3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</row>
    <row r="1728" spans="1:18" x14ac:dyDescent="0.25">
      <c r="A1728" s="1">
        <f t="shared" si="26"/>
        <v>44229</v>
      </c>
      <c r="B1728" s="2">
        <v>0.29965277777777777</v>
      </c>
      <c r="C1728">
        <v>0</v>
      </c>
      <c r="D1728">
        <v>0</v>
      </c>
      <c r="E1728">
        <v>0</v>
      </c>
      <c r="F1728">
        <v>0</v>
      </c>
      <c r="G1728" s="3">
        <v>0</v>
      </c>
      <c r="H1728" s="3">
        <v>0</v>
      </c>
      <c r="I1728" s="3">
        <v>0</v>
      </c>
      <c r="J1728">
        <v>0</v>
      </c>
      <c r="K1728">
        <v>0</v>
      </c>
      <c r="L1728" s="3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</row>
    <row r="1729" spans="1:18" x14ac:dyDescent="0.25">
      <c r="A1729" s="1">
        <f t="shared" si="26"/>
        <v>44229</v>
      </c>
      <c r="B1729" s="2">
        <v>0.29982638888888891</v>
      </c>
      <c r="C1729">
        <v>0</v>
      </c>
      <c r="D1729">
        <v>0</v>
      </c>
      <c r="E1729">
        <v>0</v>
      </c>
      <c r="F1729">
        <v>0</v>
      </c>
      <c r="G1729" s="3">
        <v>0</v>
      </c>
      <c r="H1729" s="3">
        <v>0</v>
      </c>
      <c r="I1729" s="3">
        <v>0</v>
      </c>
      <c r="J1729">
        <v>0</v>
      </c>
      <c r="K1729">
        <v>0</v>
      </c>
      <c r="L1729" s="3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</row>
    <row r="1730" spans="1:18" x14ac:dyDescent="0.25">
      <c r="A1730" s="1">
        <f t="shared" si="26"/>
        <v>44229</v>
      </c>
      <c r="B1730" s="2">
        <v>0.3</v>
      </c>
      <c r="C1730">
        <v>0</v>
      </c>
      <c r="D1730">
        <v>0</v>
      </c>
      <c r="E1730">
        <v>0</v>
      </c>
      <c r="F1730">
        <v>0</v>
      </c>
      <c r="G1730" s="3">
        <v>0</v>
      </c>
      <c r="H1730" s="3">
        <v>0</v>
      </c>
      <c r="I1730" s="3">
        <v>0</v>
      </c>
      <c r="J1730">
        <v>0</v>
      </c>
      <c r="K1730">
        <v>0</v>
      </c>
      <c r="L1730" s="3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</row>
    <row r="1731" spans="1:18" x14ac:dyDescent="0.25">
      <c r="A1731" s="1">
        <f t="shared" si="26"/>
        <v>44229</v>
      </c>
      <c r="B1731" s="2">
        <v>0.30017361111111113</v>
      </c>
      <c r="C1731">
        <v>0</v>
      </c>
      <c r="D1731">
        <v>0</v>
      </c>
      <c r="E1731">
        <v>0</v>
      </c>
      <c r="F1731">
        <v>0</v>
      </c>
      <c r="G1731" s="3">
        <v>0</v>
      </c>
      <c r="H1731" s="3">
        <v>0</v>
      </c>
      <c r="I1731" s="3">
        <v>0</v>
      </c>
      <c r="J1731">
        <v>0</v>
      </c>
      <c r="K1731">
        <v>0</v>
      </c>
      <c r="L1731" s="3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</row>
    <row r="1732" spans="1:18" x14ac:dyDescent="0.25">
      <c r="A1732" s="1">
        <f t="shared" ref="A1732:A1795" si="27">A1731</f>
        <v>44229</v>
      </c>
      <c r="B1732" s="2">
        <v>0.30034722222222221</v>
      </c>
      <c r="C1732">
        <v>0</v>
      </c>
      <c r="D1732">
        <v>0</v>
      </c>
      <c r="E1732">
        <v>0</v>
      </c>
      <c r="F1732">
        <v>0</v>
      </c>
      <c r="G1732" s="3">
        <v>0</v>
      </c>
      <c r="H1732" s="3">
        <v>0</v>
      </c>
      <c r="I1732" s="3">
        <v>0</v>
      </c>
      <c r="J1732">
        <v>0</v>
      </c>
      <c r="K1732">
        <v>0</v>
      </c>
      <c r="L1732" s="3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</row>
    <row r="1733" spans="1:18" x14ac:dyDescent="0.25">
      <c r="A1733" s="1">
        <f t="shared" si="27"/>
        <v>44229</v>
      </c>
      <c r="B1733" s="2">
        <v>0.30052083333333335</v>
      </c>
      <c r="C1733">
        <v>0</v>
      </c>
      <c r="D1733">
        <v>0</v>
      </c>
      <c r="E1733">
        <v>0</v>
      </c>
      <c r="F1733">
        <v>0</v>
      </c>
      <c r="G1733" s="3">
        <v>0</v>
      </c>
      <c r="H1733" s="3">
        <v>0</v>
      </c>
      <c r="I1733" s="3">
        <v>0</v>
      </c>
      <c r="J1733">
        <v>0</v>
      </c>
      <c r="K1733">
        <v>0</v>
      </c>
      <c r="L1733" s="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</row>
    <row r="1734" spans="1:18" x14ac:dyDescent="0.25">
      <c r="A1734" s="1">
        <f t="shared" si="27"/>
        <v>44229</v>
      </c>
      <c r="B1734" s="2">
        <v>0.30069444444444443</v>
      </c>
      <c r="C1734">
        <v>0</v>
      </c>
      <c r="D1734">
        <v>0</v>
      </c>
      <c r="E1734">
        <v>0</v>
      </c>
      <c r="F1734">
        <v>0</v>
      </c>
      <c r="G1734" s="3">
        <v>0</v>
      </c>
      <c r="H1734" s="3">
        <v>0</v>
      </c>
      <c r="I1734" s="3">
        <v>0</v>
      </c>
      <c r="J1734">
        <v>0</v>
      </c>
      <c r="K1734">
        <v>0</v>
      </c>
      <c r="L1734" s="3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</row>
    <row r="1735" spans="1:18" x14ac:dyDescent="0.25">
      <c r="A1735" s="1">
        <f t="shared" si="27"/>
        <v>44229</v>
      </c>
      <c r="B1735" s="2">
        <v>0.30086805555555557</v>
      </c>
      <c r="C1735">
        <v>0</v>
      </c>
      <c r="D1735">
        <v>0</v>
      </c>
      <c r="E1735">
        <v>0</v>
      </c>
      <c r="F1735">
        <v>0</v>
      </c>
      <c r="G1735" s="3">
        <v>0</v>
      </c>
      <c r="H1735" s="3">
        <v>0</v>
      </c>
      <c r="I1735" s="3">
        <v>0</v>
      </c>
      <c r="J1735">
        <v>0</v>
      </c>
      <c r="K1735">
        <v>0</v>
      </c>
      <c r="L1735" s="3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</row>
    <row r="1736" spans="1:18" x14ac:dyDescent="0.25">
      <c r="A1736" s="1">
        <f t="shared" si="27"/>
        <v>44229</v>
      </c>
      <c r="B1736" s="2">
        <v>0.30104166666666665</v>
      </c>
      <c r="C1736">
        <v>0</v>
      </c>
      <c r="D1736">
        <v>0</v>
      </c>
      <c r="E1736">
        <v>0</v>
      </c>
      <c r="F1736">
        <v>0</v>
      </c>
      <c r="G1736" s="3">
        <v>0</v>
      </c>
      <c r="H1736" s="3">
        <v>0</v>
      </c>
      <c r="I1736" s="3">
        <v>0</v>
      </c>
      <c r="J1736">
        <v>0</v>
      </c>
      <c r="K1736">
        <v>0</v>
      </c>
      <c r="L1736" s="3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</row>
    <row r="1737" spans="1:18" x14ac:dyDescent="0.25">
      <c r="A1737" s="1">
        <f t="shared" si="27"/>
        <v>44229</v>
      </c>
      <c r="B1737" s="2">
        <v>0.30121527777777779</v>
      </c>
      <c r="C1737">
        <v>0</v>
      </c>
      <c r="D1737">
        <v>0</v>
      </c>
      <c r="E1737">
        <v>0</v>
      </c>
      <c r="F1737">
        <v>0</v>
      </c>
      <c r="G1737" s="3">
        <v>0</v>
      </c>
      <c r="H1737" s="3">
        <v>0</v>
      </c>
      <c r="I1737" s="3">
        <v>0</v>
      </c>
      <c r="J1737">
        <v>0</v>
      </c>
      <c r="K1737">
        <v>0</v>
      </c>
      <c r="L1737" s="3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</row>
    <row r="1738" spans="1:18" x14ac:dyDescent="0.25">
      <c r="A1738" s="1">
        <f t="shared" si="27"/>
        <v>44229</v>
      </c>
      <c r="B1738" s="2">
        <v>0.30138888888888887</v>
      </c>
      <c r="C1738">
        <v>0</v>
      </c>
      <c r="D1738">
        <v>0</v>
      </c>
      <c r="E1738">
        <v>0</v>
      </c>
      <c r="F1738">
        <v>0</v>
      </c>
      <c r="G1738" s="3">
        <v>0</v>
      </c>
      <c r="H1738" s="3">
        <v>0</v>
      </c>
      <c r="I1738" s="3">
        <v>0</v>
      </c>
      <c r="J1738">
        <v>0</v>
      </c>
      <c r="K1738">
        <v>0</v>
      </c>
      <c r="L1738" s="3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</row>
    <row r="1739" spans="1:18" x14ac:dyDescent="0.25">
      <c r="A1739" s="1">
        <f t="shared" si="27"/>
        <v>44229</v>
      </c>
      <c r="B1739" s="2">
        <v>0.30156250000000001</v>
      </c>
      <c r="C1739">
        <v>0</v>
      </c>
      <c r="D1739">
        <v>0</v>
      </c>
      <c r="E1739">
        <v>0</v>
      </c>
      <c r="F1739">
        <v>0</v>
      </c>
      <c r="G1739" s="3">
        <v>0</v>
      </c>
      <c r="H1739" s="3">
        <v>0</v>
      </c>
      <c r="I1739" s="3">
        <v>0</v>
      </c>
      <c r="J1739">
        <v>0</v>
      </c>
      <c r="K1739">
        <v>0</v>
      </c>
      <c r="L1739" s="3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</row>
    <row r="1740" spans="1:18" x14ac:dyDescent="0.25">
      <c r="A1740" s="1">
        <f t="shared" si="27"/>
        <v>44229</v>
      </c>
      <c r="B1740" s="2">
        <v>0.30173611111111109</v>
      </c>
      <c r="C1740">
        <v>0</v>
      </c>
      <c r="D1740">
        <v>0</v>
      </c>
      <c r="E1740">
        <v>0</v>
      </c>
      <c r="F1740">
        <v>0</v>
      </c>
      <c r="G1740" s="3">
        <v>0</v>
      </c>
      <c r="H1740" s="3">
        <v>0</v>
      </c>
      <c r="I1740" s="3">
        <v>0</v>
      </c>
      <c r="J1740">
        <v>0</v>
      </c>
      <c r="K1740">
        <v>0</v>
      </c>
      <c r="L1740" s="3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</row>
    <row r="1741" spans="1:18" x14ac:dyDescent="0.25">
      <c r="A1741" s="1">
        <f t="shared" si="27"/>
        <v>44229</v>
      </c>
      <c r="B1741" s="2">
        <v>0.30190972222222223</v>
      </c>
      <c r="C1741">
        <v>0</v>
      </c>
      <c r="D1741">
        <v>0</v>
      </c>
      <c r="E1741">
        <v>0</v>
      </c>
      <c r="F1741">
        <v>0</v>
      </c>
      <c r="G1741" s="3">
        <v>0</v>
      </c>
      <c r="H1741" s="3">
        <v>0</v>
      </c>
      <c r="I1741" s="3">
        <v>0</v>
      </c>
      <c r="J1741">
        <v>0</v>
      </c>
      <c r="K1741">
        <v>0</v>
      </c>
      <c r="L1741" s="3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</row>
    <row r="1742" spans="1:18" x14ac:dyDescent="0.25">
      <c r="A1742" s="1">
        <f t="shared" si="27"/>
        <v>44229</v>
      </c>
      <c r="B1742" s="2">
        <v>0.30208333333333331</v>
      </c>
      <c r="C1742">
        <v>67</v>
      </c>
      <c r="D1742">
        <v>78.215423583984375</v>
      </c>
      <c r="E1742">
        <v>1</v>
      </c>
      <c r="F1742">
        <v>1670</v>
      </c>
      <c r="G1742" s="3">
        <v>12.009549140930176</v>
      </c>
      <c r="H1742" s="3">
        <v>390.76968383789063</v>
      </c>
      <c r="I1742" s="3">
        <v>1.8052300214767456</v>
      </c>
      <c r="J1742">
        <v>75.979782104492188</v>
      </c>
      <c r="K1742">
        <v>83.215965270996094</v>
      </c>
      <c r="L1742" s="3">
        <v>10.748698234558105</v>
      </c>
      <c r="M1742">
        <v>51229</v>
      </c>
      <c r="N1742">
        <v>100</v>
      </c>
      <c r="O1742">
        <v>91.301361083984375</v>
      </c>
      <c r="P1742">
        <v>100.03977966308594</v>
      </c>
      <c r="Q1742">
        <v>92.632377624511719</v>
      </c>
      <c r="R1742">
        <v>48.840461730957031</v>
      </c>
    </row>
    <row r="1743" spans="1:18" x14ac:dyDescent="0.25">
      <c r="A1743" s="1">
        <f t="shared" si="27"/>
        <v>44229</v>
      </c>
      <c r="B1743" s="2">
        <v>0.30225694444444445</v>
      </c>
      <c r="C1743">
        <v>67</v>
      </c>
      <c r="D1743">
        <v>78.215423583984375</v>
      </c>
      <c r="E1743">
        <v>1</v>
      </c>
      <c r="F1743">
        <v>1670</v>
      </c>
      <c r="G1743" s="3">
        <v>12.009549140930176</v>
      </c>
      <c r="H1743" s="3">
        <v>390.76968383789063</v>
      </c>
      <c r="I1743" s="3">
        <v>1.8052300214767456</v>
      </c>
      <c r="J1743">
        <v>75.979782104492188</v>
      </c>
      <c r="K1743">
        <v>83.215965270996094</v>
      </c>
      <c r="L1743" s="3">
        <v>10.748698234558105</v>
      </c>
      <c r="M1743">
        <v>51229</v>
      </c>
      <c r="N1743">
        <v>100</v>
      </c>
      <c r="O1743">
        <v>91.301361083984375</v>
      </c>
      <c r="P1743">
        <v>100.03977966308594</v>
      </c>
      <c r="Q1743">
        <v>92.632377624511719</v>
      </c>
      <c r="R1743">
        <v>48.840461730957031</v>
      </c>
    </row>
    <row r="1744" spans="1:18" x14ac:dyDescent="0.25">
      <c r="A1744" s="1">
        <f t="shared" si="27"/>
        <v>44229</v>
      </c>
      <c r="B1744" s="2">
        <v>0.30243055555555559</v>
      </c>
      <c r="C1744">
        <v>72</v>
      </c>
      <c r="D1744">
        <v>103.55179595947266</v>
      </c>
      <c r="E1744">
        <v>1</v>
      </c>
      <c r="F1744">
        <v>1786</v>
      </c>
      <c r="G1744" s="3">
        <v>11.93250846862793</v>
      </c>
      <c r="H1744" s="3">
        <v>16.764322280883789</v>
      </c>
      <c r="I1744" s="3">
        <v>1.8281972408294678</v>
      </c>
      <c r="J1744">
        <v>75.979782104492188</v>
      </c>
      <c r="K1744">
        <v>83.191810607910156</v>
      </c>
      <c r="L1744" s="3">
        <v>4.3424482345581055</v>
      </c>
      <c r="M1744">
        <v>51229</v>
      </c>
      <c r="N1744">
        <v>100</v>
      </c>
      <c r="O1744">
        <v>91.348381042480469</v>
      </c>
      <c r="P1744">
        <v>100.02532196044922</v>
      </c>
      <c r="Q1744">
        <v>92.715568542480469</v>
      </c>
      <c r="R1744">
        <v>48.840461730957031</v>
      </c>
    </row>
    <row r="1745" spans="1:18" x14ac:dyDescent="0.25">
      <c r="A1745" s="1">
        <f t="shared" si="27"/>
        <v>44229</v>
      </c>
      <c r="B1745" s="2">
        <v>0.30260416666666667</v>
      </c>
      <c r="C1745">
        <v>72</v>
      </c>
      <c r="D1745">
        <v>105.54108428955078</v>
      </c>
      <c r="E1745">
        <v>1</v>
      </c>
      <c r="F1745">
        <v>1782</v>
      </c>
      <c r="G1745" s="3">
        <v>12.01171875</v>
      </c>
      <c r="H1745" s="3">
        <v>20.109952926635742</v>
      </c>
      <c r="I1745" s="3">
        <v>2.2714121341705322</v>
      </c>
      <c r="J1745">
        <v>75.979782104492188</v>
      </c>
      <c r="K1745">
        <v>83.185768127441406</v>
      </c>
      <c r="L1745" s="3">
        <v>0.90711808204650879</v>
      </c>
      <c r="M1745">
        <v>51229</v>
      </c>
      <c r="N1745">
        <v>100</v>
      </c>
      <c r="O1745">
        <v>90.975837707519531</v>
      </c>
      <c r="P1745">
        <v>100</v>
      </c>
      <c r="Q1745">
        <v>92.708328247070313</v>
      </c>
      <c r="R1745">
        <v>48.840461730957031</v>
      </c>
    </row>
    <row r="1746" spans="1:18" x14ac:dyDescent="0.25">
      <c r="A1746" s="1">
        <f t="shared" si="27"/>
        <v>44229</v>
      </c>
      <c r="B1746" s="2">
        <v>0.30277777777777776</v>
      </c>
      <c r="C1746">
        <v>71</v>
      </c>
      <c r="D1746">
        <v>97.864219665527344</v>
      </c>
      <c r="E1746">
        <v>1</v>
      </c>
      <c r="F1746">
        <v>1765</v>
      </c>
      <c r="G1746" s="3">
        <v>12.01171875</v>
      </c>
      <c r="H1746" s="3">
        <v>212.20341491699219</v>
      </c>
      <c r="I1746" s="3">
        <v>1.3678747415542603</v>
      </c>
      <c r="J1746">
        <v>75.991859436035156</v>
      </c>
      <c r="K1746">
        <v>83.209922790527344</v>
      </c>
      <c r="L1746" s="3">
        <v>1.9596352577209473</v>
      </c>
      <c r="M1746">
        <v>51229</v>
      </c>
      <c r="N1746">
        <v>100</v>
      </c>
      <c r="O1746">
        <v>90.827545166015625</v>
      </c>
      <c r="P1746">
        <v>100.01447296142578</v>
      </c>
      <c r="Q1746">
        <v>92.683013916015625</v>
      </c>
      <c r="R1746">
        <v>48.840461730957031</v>
      </c>
    </row>
    <row r="1747" spans="1:18" x14ac:dyDescent="0.25">
      <c r="A1747" s="1">
        <f t="shared" si="27"/>
        <v>44229</v>
      </c>
      <c r="B1747" s="2">
        <v>0.3029513888888889</v>
      </c>
      <c r="C1747">
        <v>67</v>
      </c>
      <c r="D1747">
        <v>79.978660583496094</v>
      </c>
      <c r="E1747">
        <v>1</v>
      </c>
      <c r="F1747">
        <v>1670</v>
      </c>
      <c r="G1747" s="3">
        <v>12.01171875</v>
      </c>
      <c r="H1747" s="3">
        <v>385.21771240234375</v>
      </c>
      <c r="I1747" s="3">
        <v>1.8522497415542603</v>
      </c>
      <c r="J1747">
        <v>75.991859436035156</v>
      </c>
      <c r="K1747">
        <v>83.191810607910156</v>
      </c>
      <c r="L1747" s="3">
        <v>6.2272133827209473</v>
      </c>
      <c r="M1747">
        <v>51229</v>
      </c>
      <c r="N1747">
        <v>100</v>
      </c>
      <c r="O1747">
        <v>90.436920166015625</v>
      </c>
      <c r="P1747">
        <v>100.01447296142578</v>
      </c>
      <c r="Q1747">
        <v>92.361106872558594</v>
      </c>
      <c r="R1747">
        <v>48.840461730957031</v>
      </c>
    </row>
    <row r="1748" spans="1:18" x14ac:dyDescent="0.25">
      <c r="A1748" s="1">
        <f t="shared" si="27"/>
        <v>44229</v>
      </c>
      <c r="B1748" s="2">
        <v>0.30312500000000003</v>
      </c>
      <c r="C1748">
        <v>72</v>
      </c>
      <c r="D1748">
        <v>99.193428039550781</v>
      </c>
      <c r="E1748">
        <v>1</v>
      </c>
      <c r="F1748">
        <v>1782</v>
      </c>
      <c r="G1748" s="3">
        <v>11.93250846862793</v>
      </c>
      <c r="H1748" s="3">
        <v>15.082465171813965</v>
      </c>
      <c r="I1748" s="3">
        <v>1.8832827806472778</v>
      </c>
      <c r="J1748">
        <v>75.979782104492188</v>
      </c>
      <c r="K1748">
        <v>83.191810607910156</v>
      </c>
      <c r="L1748" s="3">
        <v>6.5907120704650879</v>
      </c>
      <c r="M1748">
        <v>51229</v>
      </c>
      <c r="N1748">
        <v>100</v>
      </c>
      <c r="O1748">
        <v>90.90350341796875</v>
      </c>
      <c r="P1748">
        <v>100.03977966308594</v>
      </c>
      <c r="Q1748">
        <v>92.628761291503906</v>
      </c>
      <c r="R1748">
        <v>48.840461730957031</v>
      </c>
    </row>
    <row r="1749" spans="1:18" x14ac:dyDescent="0.25">
      <c r="A1749" s="1">
        <f t="shared" si="27"/>
        <v>44229</v>
      </c>
      <c r="B1749" s="2">
        <v>0.30329861111111112</v>
      </c>
      <c r="C1749">
        <v>72</v>
      </c>
      <c r="D1749">
        <v>109.69147491455078</v>
      </c>
      <c r="E1749">
        <v>1</v>
      </c>
      <c r="F1749">
        <v>1786</v>
      </c>
      <c r="G1749" s="3">
        <v>11.93250846862793</v>
      </c>
      <c r="H1749" s="3">
        <v>14.6484375</v>
      </c>
      <c r="I1749" s="3">
        <v>1.7813222408294678</v>
      </c>
      <c r="J1749">
        <v>75.991859436035156</v>
      </c>
      <c r="K1749">
        <v>83.191810607910156</v>
      </c>
      <c r="L1749" s="3">
        <v>7.3763017654418945</v>
      </c>
      <c r="M1749">
        <v>51229</v>
      </c>
      <c r="N1749">
        <v>100</v>
      </c>
      <c r="O1749">
        <v>90.842018127441406</v>
      </c>
      <c r="P1749">
        <v>100.01084899902344</v>
      </c>
      <c r="Q1749">
        <v>92.639610290527344</v>
      </c>
      <c r="R1749">
        <v>48.840461730957031</v>
      </c>
    </row>
    <row r="1750" spans="1:18" x14ac:dyDescent="0.25">
      <c r="A1750" s="1">
        <f t="shared" si="27"/>
        <v>44229</v>
      </c>
      <c r="B1750" s="2">
        <v>0.3034722222222222</v>
      </c>
      <c r="C1750">
        <v>67</v>
      </c>
      <c r="D1750">
        <v>79.65313720703125</v>
      </c>
      <c r="E1750">
        <v>1</v>
      </c>
      <c r="F1750">
        <v>1670</v>
      </c>
      <c r="G1750" s="3">
        <v>12.123480796813965</v>
      </c>
      <c r="H1750" s="3">
        <v>403.82669067382813</v>
      </c>
      <c r="I1750" s="3">
        <v>2.3907697200775146</v>
      </c>
      <c r="J1750">
        <v>75.991859436035156</v>
      </c>
      <c r="K1750">
        <v>83.191810607910156</v>
      </c>
      <c r="L1750" s="3">
        <v>8.6165361404418945</v>
      </c>
      <c r="M1750">
        <v>51229</v>
      </c>
      <c r="N1750">
        <v>100</v>
      </c>
      <c r="O1750">
        <v>90.870948791503906</v>
      </c>
      <c r="P1750">
        <v>100.01084899902344</v>
      </c>
      <c r="Q1750">
        <v>92.220046997070313</v>
      </c>
      <c r="R1750">
        <v>48.840461730957031</v>
      </c>
    </row>
    <row r="1751" spans="1:18" x14ac:dyDescent="0.25">
      <c r="A1751" s="1">
        <f t="shared" si="27"/>
        <v>44229</v>
      </c>
      <c r="B1751" s="2">
        <v>0.30364583333333334</v>
      </c>
      <c r="C1751">
        <v>67</v>
      </c>
      <c r="D1751">
        <v>79.65313720703125</v>
      </c>
      <c r="E1751">
        <v>1</v>
      </c>
      <c r="F1751">
        <v>1670</v>
      </c>
      <c r="G1751" s="3">
        <v>12.123480796813965</v>
      </c>
      <c r="H1751" s="3">
        <v>403.82669067382813</v>
      </c>
      <c r="I1751" s="3">
        <v>2.3907697200775146</v>
      </c>
      <c r="J1751">
        <v>75.991859436035156</v>
      </c>
      <c r="K1751">
        <v>83.191810607910156</v>
      </c>
      <c r="L1751" s="3">
        <v>8.6165361404418945</v>
      </c>
      <c r="M1751">
        <v>51229</v>
      </c>
      <c r="N1751">
        <v>100</v>
      </c>
      <c r="O1751">
        <v>90.870948791503906</v>
      </c>
      <c r="P1751">
        <v>100.01084899902344</v>
      </c>
      <c r="Q1751">
        <v>92.220046997070313</v>
      </c>
      <c r="R1751">
        <v>48.840461730957031</v>
      </c>
    </row>
    <row r="1752" spans="1:18" x14ac:dyDescent="0.25">
      <c r="A1752" s="1">
        <f t="shared" si="27"/>
        <v>44229</v>
      </c>
      <c r="B1752" s="2">
        <v>0.30381944444444448</v>
      </c>
      <c r="C1752">
        <v>71</v>
      </c>
      <c r="D1752">
        <v>98.913124084472656</v>
      </c>
      <c r="E1752">
        <v>1</v>
      </c>
      <c r="F1752">
        <v>1770</v>
      </c>
      <c r="G1752" s="3">
        <v>12.009549140930176</v>
      </c>
      <c r="H1752" s="3">
        <v>21.86414909362793</v>
      </c>
      <c r="I1752" s="3">
        <v>3.9077692031860352</v>
      </c>
      <c r="J1752">
        <v>75.991859436035156</v>
      </c>
      <c r="K1752">
        <v>83.191810607910156</v>
      </c>
      <c r="L1752" s="3">
        <v>6.2163629531860352</v>
      </c>
      <c r="M1752">
        <v>51229</v>
      </c>
      <c r="N1752">
        <v>100</v>
      </c>
      <c r="O1752">
        <v>90.577980041503906</v>
      </c>
      <c r="P1752">
        <v>100.0289306640625</v>
      </c>
      <c r="Q1752">
        <v>92.415359497070313</v>
      </c>
      <c r="R1752">
        <v>48.840461730957031</v>
      </c>
    </row>
    <row r="1753" spans="1:18" x14ac:dyDescent="0.25">
      <c r="A1753" s="1">
        <f t="shared" si="27"/>
        <v>44229</v>
      </c>
      <c r="B1753" s="2">
        <v>0.30399305555555556</v>
      </c>
      <c r="C1753">
        <v>72</v>
      </c>
      <c r="D1753">
        <v>108.26280975341797</v>
      </c>
      <c r="E1753">
        <v>1</v>
      </c>
      <c r="F1753">
        <v>1790</v>
      </c>
      <c r="G1753" s="3">
        <v>11.93467903137207</v>
      </c>
      <c r="H1753" s="3">
        <v>12.369791984558105</v>
      </c>
      <c r="I1753" s="3">
        <v>3.759765625</v>
      </c>
      <c r="J1753">
        <v>75.991859436035156</v>
      </c>
      <c r="K1753">
        <v>83.191810607910156</v>
      </c>
      <c r="L1753" s="3">
        <v>4.4639759063720703</v>
      </c>
      <c r="M1753">
        <v>51229</v>
      </c>
      <c r="N1753">
        <v>100</v>
      </c>
      <c r="O1753">
        <v>90.70819091796875</v>
      </c>
      <c r="P1753">
        <v>100.03255462646484</v>
      </c>
      <c r="Q1753">
        <v>92.458763122558594</v>
      </c>
      <c r="R1753">
        <v>48.840461730957031</v>
      </c>
    </row>
    <row r="1754" spans="1:18" x14ac:dyDescent="0.25">
      <c r="A1754" s="1">
        <f t="shared" si="27"/>
        <v>44229</v>
      </c>
      <c r="B1754" s="2">
        <v>0.30416666666666664</v>
      </c>
      <c r="C1754">
        <v>68</v>
      </c>
      <c r="D1754">
        <v>80.955223083496094</v>
      </c>
      <c r="E1754">
        <v>1</v>
      </c>
      <c r="F1754">
        <v>1678</v>
      </c>
      <c r="G1754" s="3">
        <v>12.12890625</v>
      </c>
      <c r="H1754" s="3">
        <v>407.69674682617188</v>
      </c>
      <c r="I1754" s="3">
        <v>2.8103299140930176</v>
      </c>
      <c r="J1754">
        <v>75.991859436035156</v>
      </c>
      <c r="K1754">
        <v>83.191810607910156</v>
      </c>
      <c r="L1754" s="3">
        <v>4.0418839454650879</v>
      </c>
      <c r="M1754">
        <v>51230</v>
      </c>
      <c r="N1754">
        <v>100</v>
      </c>
      <c r="O1754">
        <v>90.13671875</v>
      </c>
      <c r="P1754">
        <v>100</v>
      </c>
      <c r="Q1754">
        <v>92.343025207519531</v>
      </c>
      <c r="R1754">
        <v>49.041557312011719</v>
      </c>
    </row>
    <row r="1755" spans="1:18" x14ac:dyDescent="0.25">
      <c r="A1755" s="1">
        <f t="shared" si="27"/>
        <v>44229</v>
      </c>
      <c r="B1755" s="2">
        <v>0.30434027777777778</v>
      </c>
      <c r="C1755">
        <v>68</v>
      </c>
      <c r="D1755">
        <v>79.381874084472656</v>
      </c>
      <c r="E1755">
        <v>1</v>
      </c>
      <c r="F1755">
        <v>1678</v>
      </c>
      <c r="G1755" s="3">
        <v>12.12890625</v>
      </c>
      <c r="H1755" s="3">
        <v>316.47857666015625</v>
      </c>
      <c r="I1755" s="3">
        <v>4.596498966217041</v>
      </c>
      <c r="J1755">
        <v>75.991859436035156</v>
      </c>
      <c r="K1755">
        <v>83.173683166503906</v>
      </c>
      <c r="L1755" s="3">
        <v>1.398654580116272</v>
      </c>
      <c r="M1755">
        <v>51230</v>
      </c>
      <c r="N1755">
        <v>100</v>
      </c>
      <c r="O1755">
        <v>90.530960083007813</v>
      </c>
      <c r="P1755">
        <v>100.01084899902344</v>
      </c>
      <c r="Q1755">
        <v>92.556419372558594</v>
      </c>
      <c r="R1755">
        <v>49.031501770019531</v>
      </c>
    </row>
    <row r="1756" spans="1:18" x14ac:dyDescent="0.25">
      <c r="A1756" s="1">
        <f t="shared" si="27"/>
        <v>44229</v>
      </c>
      <c r="B1756" s="2">
        <v>0.30451388888888892</v>
      </c>
      <c r="C1756">
        <v>68</v>
      </c>
      <c r="D1756">
        <v>79.381874084472656</v>
      </c>
      <c r="E1756">
        <v>1</v>
      </c>
      <c r="F1756">
        <v>1678</v>
      </c>
      <c r="G1756" s="3">
        <v>12.12890625</v>
      </c>
      <c r="H1756" s="3">
        <v>316.47857666015625</v>
      </c>
      <c r="I1756" s="3">
        <v>4.596498966217041</v>
      </c>
      <c r="J1756">
        <v>75.991859436035156</v>
      </c>
      <c r="K1756">
        <v>83.173683166503906</v>
      </c>
      <c r="L1756" s="3">
        <v>1.398654580116272</v>
      </c>
      <c r="M1756">
        <v>51230</v>
      </c>
      <c r="N1756">
        <v>100</v>
      </c>
      <c r="O1756">
        <v>90.530960083007813</v>
      </c>
      <c r="P1756">
        <v>100.01084899902344</v>
      </c>
      <c r="Q1756">
        <v>92.556419372558594</v>
      </c>
      <c r="R1756">
        <v>49.031501770019531</v>
      </c>
    </row>
    <row r="1757" spans="1:18" x14ac:dyDescent="0.25">
      <c r="A1757" s="1">
        <f t="shared" si="27"/>
        <v>44229</v>
      </c>
      <c r="B1757" s="2">
        <v>0.3046875</v>
      </c>
      <c r="C1757">
        <v>72</v>
      </c>
      <c r="D1757">
        <v>107.08731079101563</v>
      </c>
      <c r="E1757">
        <v>1</v>
      </c>
      <c r="F1757">
        <v>1790</v>
      </c>
      <c r="G1757" s="3">
        <v>11.93250846862793</v>
      </c>
      <c r="H1757" s="3">
        <v>17.162181854248047</v>
      </c>
      <c r="I1757" s="3">
        <v>4.4722943305969238</v>
      </c>
      <c r="J1757">
        <v>75.991859436035156</v>
      </c>
      <c r="K1757">
        <v>83.173683166503906</v>
      </c>
      <c r="L1757" s="3">
        <v>3.3170573711395264</v>
      </c>
      <c r="M1757">
        <v>51230</v>
      </c>
      <c r="N1757">
        <v>100</v>
      </c>
      <c r="O1757">
        <v>90.465858459472656</v>
      </c>
      <c r="P1757">
        <v>100.01084899902344</v>
      </c>
      <c r="Q1757">
        <v>92.46600341796875</v>
      </c>
      <c r="R1757">
        <v>49.041557312011719</v>
      </c>
    </row>
    <row r="1758" spans="1:18" x14ac:dyDescent="0.25">
      <c r="A1758" s="1">
        <f t="shared" si="27"/>
        <v>44229</v>
      </c>
      <c r="B1758" s="2">
        <v>0.30486111111111108</v>
      </c>
      <c r="C1758">
        <v>72</v>
      </c>
      <c r="D1758">
        <v>106.96072387695313</v>
      </c>
      <c r="E1758">
        <v>1</v>
      </c>
      <c r="F1758">
        <v>1778</v>
      </c>
      <c r="G1758" s="3">
        <v>12.009549140930176</v>
      </c>
      <c r="H1758" s="3">
        <v>63.711658477783203</v>
      </c>
      <c r="I1758" s="3">
        <v>3.604238748550415</v>
      </c>
      <c r="J1758">
        <v>76.016029357910156</v>
      </c>
      <c r="K1758">
        <v>83.173683166503906</v>
      </c>
      <c r="L1758" s="3">
        <v>6.0796442031860352</v>
      </c>
      <c r="M1758">
        <v>51230</v>
      </c>
      <c r="N1758">
        <v>100</v>
      </c>
      <c r="O1758">
        <v>91.138603210449219</v>
      </c>
      <c r="P1758">
        <v>100.06510162353516</v>
      </c>
      <c r="Q1758">
        <v>92.404518127441406</v>
      </c>
      <c r="R1758">
        <v>49.031501770019531</v>
      </c>
    </row>
    <row r="1759" spans="1:18" x14ac:dyDescent="0.25">
      <c r="A1759" s="1">
        <f t="shared" si="27"/>
        <v>44229</v>
      </c>
      <c r="B1759" s="2">
        <v>0.30503472222222222</v>
      </c>
      <c r="C1759">
        <v>67</v>
      </c>
      <c r="D1759">
        <v>80.177589416503906</v>
      </c>
      <c r="E1759">
        <v>1</v>
      </c>
      <c r="F1759">
        <v>1670</v>
      </c>
      <c r="G1759" s="3">
        <v>12.01171875</v>
      </c>
      <c r="H1759" s="3">
        <v>404.15219116210938</v>
      </c>
      <c r="I1759" s="3">
        <v>3.563730001449585</v>
      </c>
      <c r="J1759">
        <v>76.016029357910156</v>
      </c>
      <c r="K1759">
        <v>83.173683166503906</v>
      </c>
      <c r="L1759" s="3">
        <v>6.2901477813720703</v>
      </c>
      <c r="M1759">
        <v>51230</v>
      </c>
      <c r="N1759">
        <v>100</v>
      </c>
      <c r="O1759">
        <v>90.802230834960938</v>
      </c>
      <c r="P1759">
        <v>100.01808166503906</v>
      </c>
      <c r="Q1759">
        <v>92.437065124511719</v>
      </c>
      <c r="R1759">
        <v>49.031501770019531</v>
      </c>
    </row>
    <row r="1760" spans="1:18" x14ac:dyDescent="0.25">
      <c r="A1760" s="1">
        <f t="shared" si="27"/>
        <v>44229</v>
      </c>
      <c r="B1760" s="2">
        <v>0.30520833333333336</v>
      </c>
      <c r="C1760">
        <v>72</v>
      </c>
      <c r="D1760">
        <v>109.52871704101563</v>
      </c>
      <c r="E1760">
        <v>1</v>
      </c>
      <c r="F1760">
        <v>1790</v>
      </c>
      <c r="G1760" s="3">
        <v>11.93250846862793</v>
      </c>
      <c r="H1760" s="3">
        <v>20.869503021240234</v>
      </c>
      <c r="I1760" s="3">
        <v>5.4706306457519531</v>
      </c>
      <c r="J1760">
        <v>76.003944396972656</v>
      </c>
      <c r="K1760">
        <v>83.173683166503906</v>
      </c>
      <c r="L1760" s="3">
        <v>9.0646705627441406</v>
      </c>
      <c r="M1760">
        <v>51230</v>
      </c>
      <c r="N1760">
        <v>100</v>
      </c>
      <c r="O1760">
        <v>90.856483459472656</v>
      </c>
      <c r="P1760">
        <v>100.03255462646484</v>
      </c>
      <c r="Q1760">
        <v>92.390045166015625</v>
      </c>
      <c r="R1760">
        <v>49.041557312011719</v>
      </c>
    </row>
    <row r="1761" spans="1:18" x14ac:dyDescent="0.25">
      <c r="A1761" s="1">
        <f t="shared" si="27"/>
        <v>44229</v>
      </c>
      <c r="B1761" s="2">
        <v>0.30538194444444444</v>
      </c>
      <c r="C1761">
        <v>72</v>
      </c>
      <c r="D1761">
        <v>109.52871704101563</v>
      </c>
      <c r="E1761">
        <v>1</v>
      </c>
      <c r="F1761">
        <v>1790</v>
      </c>
      <c r="G1761" s="3">
        <v>11.93250846862793</v>
      </c>
      <c r="H1761" s="3">
        <v>20.869503021240234</v>
      </c>
      <c r="I1761" s="3">
        <v>5.4706306457519531</v>
      </c>
      <c r="J1761">
        <v>76.003944396972656</v>
      </c>
      <c r="K1761">
        <v>83.173683166503906</v>
      </c>
      <c r="L1761" s="3">
        <v>9.0646705627441406</v>
      </c>
      <c r="M1761">
        <v>51230</v>
      </c>
      <c r="N1761">
        <v>100</v>
      </c>
      <c r="O1761">
        <v>90.856483459472656</v>
      </c>
      <c r="P1761">
        <v>100.03255462646484</v>
      </c>
      <c r="Q1761">
        <v>92.390045166015625</v>
      </c>
      <c r="R1761">
        <v>49.041557312011719</v>
      </c>
    </row>
    <row r="1762" spans="1:18" x14ac:dyDescent="0.25">
      <c r="A1762" s="1">
        <f t="shared" si="27"/>
        <v>44229</v>
      </c>
      <c r="B1762" s="2">
        <v>0.30555555555555552</v>
      </c>
      <c r="C1762">
        <v>71</v>
      </c>
      <c r="D1762">
        <v>94.292533874511719</v>
      </c>
      <c r="E1762">
        <v>1</v>
      </c>
      <c r="F1762">
        <v>1770</v>
      </c>
      <c r="G1762" s="3">
        <v>12.12890625</v>
      </c>
      <c r="H1762" s="3">
        <v>245.75013732910156</v>
      </c>
      <c r="I1762" s="3">
        <v>4.3786168098449707</v>
      </c>
      <c r="J1762">
        <v>76.016029357910156</v>
      </c>
      <c r="K1762">
        <v>83.173683166503906</v>
      </c>
      <c r="L1762" s="3">
        <v>8.9854602813720703</v>
      </c>
      <c r="M1762">
        <v>51230</v>
      </c>
      <c r="N1762">
        <v>100</v>
      </c>
      <c r="O1762">
        <v>91.438796997070313</v>
      </c>
      <c r="P1762">
        <v>100.01447296142578</v>
      </c>
      <c r="Q1762">
        <v>92.462387084960938</v>
      </c>
      <c r="R1762">
        <v>49.031501770019531</v>
      </c>
    </row>
    <row r="1763" spans="1:18" x14ac:dyDescent="0.25">
      <c r="A1763" s="1">
        <f t="shared" si="27"/>
        <v>44229</v>
      </c>
      <c r="B1763" s="2">
        <v>0.30572916666666666</v>
      </c>
      <c r="C1763">
        <v>67</v>
      </c>
      <c r="D1763">
        <v>83.369499206542969</v>
      </c>
      <c r="E1763">
        <v>1</v>
      </c>
      <c r="F1763">
        <v>1670</v>
      </c>
      <c r="G1763" s="3">
        <v>12.01171875</v>
      </c>
      <c r="H1763" s="3">
        <v>345.956298828125</v>
      </c>
      <c r="I1763" s="3">
        <v>4.250795841217041</v>
      </c>
      <c r="J1763">
        <v>76.016029357910156</v>
      </c>
      <c r="K1763">
        <v>83.173683166503906</v>
      </c>
      <c r="L1763" s="3">
        <v>4.1417102813720703</v>
      </c>
      <c r="M1763">
        <v>51230</v>
      </c>
      <c r="N1763">
        <v>100</v>
      </c>
      <c r="O1763">
        <v>91.48944091796875</v>
      </c>
      <c r="P1763">
        <v>100.05425262451172</v>
      </c>
      <c r="Q1763">
        <v>92.151329040527344</v>
      </c>
      <c r="R1763">
        <v>49.031501770019531</v>
      </c>
    </row>
    <row r="1764" spans="1:18" x14ac:dyDescent="0.25">
      <c r="A1764" s="1">
        <f t="shared" si="27"/>
        <v>44229</v>
      </c>
      <c r="B1764" s="2">
        <v>0.3059027777777778</v>
      </c>
      <c r="C1764">
        <v>70</v>
      </c>
      <c r="D1764">
        <v>95.15155029296875</v>
      </c>
      <c r="E1764">
        <v>1</v>
      </c>
      <c r="F1764">
        <v>1728</v>
      </c>
      <c r="G1764" s="3">
        <v>12.009549140930176</v>
      </c>
      <c r="H1764" s="3">
        <v>43.004917144775391</v>
      </c>
      <c r="I1764" s="3">
        <v>4.5941119194030762</v>
      </c>
      <c r="J1764">
        <v>76.003944396972656</v>
      </c>
      <c r="K1764">
        <v>83.173683166503906</v>
      </c>
      <c r="L1764" s="3">
        <v>2.2092013359069824</v>
      </c>
      <c r="M1764">
        <v>51230</v>
      </c>
      <c r="N1764">
        <v>100</v>
      </c>
      <c r="O1764">
        <v>91.091575622558594</v>
      </c>
      <c r="P1764">
        <v>100.04340362548828</v>
      </c>
      <c r="Q1764">
        <v>92.115165710449219</v>
      </c>
      <c r="R1764">
        <v>49.031501770019531</v>
      </c>
    </row>
    <row r="1765" spans="1:18" x14ac:dyDescent="0.25">
      <c r="A1765" s="1">
        <f t="shared" si="27"/>
        <v>44229</v>
      </c>
      <c r="B1765" s="2">
        <v>0.30607638888888888</v>
      </c>
      <c r="C1765">
        <v>72</v>
      </c>
      <c r="D1765">
        <v>106.83412933349609</v>
      </c>
      <c r="E1765">
        <v>1</v>
      </c>
      <c r="F1765">
        <v>1778</v>
      </c>
      <c r="G1765" s="3">
        <v>12.01171875</v>
      </c>
      <c r="H1765" s="3">
        <v>33.854167938232422</v>
      </c>
      <c r="I1765" s="3">
        <v>4.135922908782959</v>
      </c>
      <c r="J1765">
        <v>76.016029357910156</v>
      </c>
      <c r="K1765">
        <v>83.179725646972656</v>
      </c>
      <c r="L1765" s="3">
        <v>3.6924915313720703</v>
      </c>
      <c r="M1765">
        <v>51230</v>
      </c>
      <c r="N1765">
        <v>100</v>
      </c>
      <c r="O1765">
        <v>91.395401000976563</v>
      </c>
      <c r="P1765">
        <v>100.0289306640625</v>
      </c>
      <c r="Q1765">
        <v>92.303237915039063</v>
      </c>
      <c r="R1765">
        <v>49.031501770019531</v>
      </c>
    </row>
    <row r="1766" spans="1:18" x14ac:dyDescent="0.25">
      <c r="A1766" s="1">
        <f t="shared" si="27"/>
        <v>44229</v>
      </c>
      <c r="B1766" s="2">
        <v>0.30624999999999997</v>
      </c>
      <c r="C1766">
        <v>70</v>
      </c>
      <c r="D1766">
        <v>90.775100708007813</v>
      </c>
      <c r="E1766">
        <v>1</v>
      </c>
      <c r="F1766">
        <v>1740</v>
      </c>
      <c r="G1766" s="3">
        <v>12.009549140930176</v>
      </c>
      <c r="H1766" s="3">
        <v>348.5242919921875</v>
      </c>
      <c r="I1766" s="3">
        <v>5.5643086433410645</v>
      </c>
      <c r="J1766">
        <v>76.003944396972656</v>
      </c>
      <c r="K1766">
        <v>83.161605834960938</v>
      </c>
      <c r="L1766" s="3">
        <v>4.3402776718139648</v>
      </c>
      <c r="M1766">
        <v>51230</v>
      </c>
      <c r="N1766">
        <v>100</v>
      </c>
      <c r="O1766">
        <v>90.993919372558594</v>
      </c>
      <c r="P1766">
        <v>100.00360870361328</v>
      </c>
      <c r="Q1766">
        <v>92.256217956542969</v>
      </c>
      <c r="R1766">
        <v>49.041557312011719</v>
      </c>
    </row>
    <row r="1767" spans="1:18" x14ac:dyDescent="0.25">
      <c r="A1767" s="1">
        <f t="shared" si="27"/>
        <v>44229</v>
      </c>
      <c r="B1767" s="2">
        <v>0.3064236111111111</v>
      </c>
      <c r="C1767">
        <v>68</v>
      </c>
      <c r="D1767">
        <v>86.434829711914063</v>
      </c>
      <c r="E1767">
        <v>1</v>
      </c>
      <c r="F1767">
        <v>1682</v>
      </c>
      <c r="G1767" s="3">
        <v>12.009549140930176</v>
      </c>
      <c r="H1767" s="3">
        <v>153.97135925292969</v>
      </c>
      <c r="I1767" s="3">
        <v>4.3153214454650879</v>
      </c>
      <c r="J1767">
        <v>76.003944396972656</v>
      </c>
      <c r="K1767">
        <v>83.161605834960938</v>
      </c>
      <c r="L1767" s="3">
        <v>7.4869790077209473</v>
      </c>
      <c r="M1767">
        <v>51230</v>
      </c>
      <c r="N1767">
        <v>100</v>
      </c>
      <c r="O1767">
        <v>90.389900207519531</v>
      </c>
      <c r="P1767">
        <v>100.01808166503906</v>
      </c>
      <c r="Q1767">
        <v>92.317703247070313</v>
      </c>
      <c r="R1767">
        <v>49.031501770019531</v>
      </c>
    </row>
    <row r="1768" spans="1:18" x14ac:dyDescent="0.25">
      <c r="A1768" s="1">
        <f t="shared" si="27"/>
        <v>44229</v>
      </c>
      <c r="B1768" s="2">
        <v>0.30659722222222224</v>
      </c>
      <c r="C1768">
        <v>71</v>
      </c>
      <c r="D1768">
        <v>96.842445373535156</v>
      </c>
      <c r="E1768">
        <v>1</v>
      </c>
      <c r="F1768">
        <v>1761</v>
      </c>
      <c r="G1768" s="3">
        <v>12.01171875</v>
      </c>
      <c r="H1768" s="3">
        <v>24.142793655395508</v>
      </c>
      <c r="I1768" s="3">
        <v>5.6260848045349121</v>
      </c>
      <c r="J1768">
        <v>76.028099060058594</v>
      </c>
      <c r="K1768">
        <v>83.173683166503906</v>
      </c>
      <c r="L1768" s="3">
        <v>6.2109375</v>
      </c>
      <c r="M1768">
        <v>51230</v>
      </c>
      <c r="N1768">
        <v>100</v>
      </c>
      <c r="O1768">
        <v>90.72265625</v>
      </c>
      <c r="P1768">
        <v>100.03255462646484</v>
      </c>
      <c r="Q1768">
        <v>92.281539916992188</v>
      </c>
      <c r="R1768">
        <v>49.041557312011719</v>
      </c>
    </row>
    <row r="1769" spans="1:18" x14ac:dyDescent="0.25">
      <c r="A1769" s="1">
        <f t="shared" si="27"/>
        <v>44229</v>
      </c>
      <c r="B1769" s="2">
        <v>0.30677083333333333</v>
      </c>
      <c r="C1769">
        <v>71</v>
      </c>
      <c r="D1769">
        <v>107.61176300048828</v>
      </c>
      <c r="E1769">
        <v>1</v>
      </c>
      <c r="F1769">
        <v>1774</v>
      </c>
      <c r="G1769" s="3">
        <v>12.01171875</v>
      </c>
      <c r="H1769" s="3">
        <v>44.939960479736328</v>
      </c>
      <c r="I1769" s="3">
        <v>5.0634403228759766</v>
      </c>
      <c r="J1769">
        <v>76.022056579589844</v>
      </c>
      <c r="K1769">
        <v>83.173683166503906</v>
      </c>
      <c r="L1769" s="3">
        <v>8.7413196563720703</v>
      </c>
      <c r="M1769">
        <v>51230</v>
      </c>
      <c r="N1769">
        <v>100</v>
      </c>
      <c r="O1769">
        <v>90.690109252929688</v>
      </c>
      <c r="P1769">
        <v>100.03255462646484</v>
      </c>
      <c r="Q1769">
        <v>92.212821960449219</v>
      </c>
      <c r="R1769">
        <v>49.031501770019531</v>
      </c>
    </row>
    <row r="1770" spans="1:18" x14ac:dyDescent="0.25">
      <c r="A1770" s="1">
        <f t="shared" si="27"/>
        <v>44229</v>
      </c>
      <c r="B1770" s="2">
        <v>0.30694444444444441</v>
      </c>
      <c r="C1770">
        <v>70</v>
      </c>
      <c r="D1770">
        <v>86.498115539550781</v>
      </c>
      <c r="E1770">
        <v>1</v>
      </c>
      <c r="F1770">
        <v>1728</v>
      </c>
      <c r="G1770" s="3">
        <v>11.93250846862793</v>
      </c>
      <c r="H1770" s="3">
        <v>359.9898681640625</v>
      </c>
      <c r="I1770" s="3">
        <v>5.2213544845581055</v>
      </c>
      <c r="J1770">
        <v>76.028099060058594</v>
      </c>
      <c r="K1770">
        <v>83.173683166503906</v>
      </c>
      <c r="L1770" s="3">
        <v>5.3841142654418945</v>
      </c>
      <c r="M1770">
        <v>51230</v>
      </c>
      <c r="N1770">
        <v>100</v>
      </c>
      <c r="O1770">
        <v>91.200088500976563</v>
      </c>
      <c r="P1770">
        <v>100.01808166503906</v>
      </c>
      <c r="Q1770">
        <v>92.10430908203125</v>
      </c>
      <c r="R1770">
        <v>49.031501770019531</v>
      </c>
    </row>
    <row r="1771" spans="1:18" x14ac:dyDescent="0.25">
      <c r="A1771" s="1">
        <f t="shared" si="27"/>
        <v>44229</v>
      </c>
      <c r="B1771" s="2">
        <v>0.30711805555555555</v>
      </c>
      <c r="C1771">
        <v>68</v>
      </c>
      <c r="D1771">
        <v>82.194007873535156</v>
      </c>
      <c r="E1771">
        <v>1</v>
      </c>
      <c r="F1771">
        <v>1682</v>
      </c>
      <c r="G1771" s="3">
        <v>12.119140625</v>
      </c>
      <c r="H1771" s="3">
        <v>184.49797058105469</v>
      </c>
      <c r="I1771" s="3">
        <v>5.0037617683410645</v>
      </c>
      <c r="J1771">
        <v>76.040184020996094</v>
      </c>
      <c r="K1771">
        <v>83.173683166503906</v>
      </c>
      <c r="L1771" s="3">
        <v>6.5299477577209473</v>
      </c>
      <c r="M1771">
        <v>51230</v>
      </c>
      <c r="N1771">
        <v>100</v>
      </c>
      <c r="O1771">
        <v>90.766059875488281</v>
      </c>
      <c r="P1771">
        <v>99.98553466796875</v>
      </c>
      <c r="Q1771">
        <v>92.281539916992188</v>
      </c>
      <c r="R1771">
        <v>49.041557312011719</v>
      </c>
    </row>
    <row r="1772" spans="1:18" x14ac:dyDescent="0.25">
      <c r="A1772" s="1">
        <f t="shared" si="27"/>
        <v>44229</v>
      </c>
      <c r="B1772" s="2">
        <v>0.30729166666666669</v>
      </c>
      <c r="C1772">
        <v>71</v>
      </c>
      <c r="D1772">
        <v>94.934532165527344</v>
      </c>
      <c r="E1772">
        <v>1</v>
      </c>
      <c r="F1772">
        <v>1757</v>
      </c>
      <c r="G1772" s="3">
        <v>11.93250846862793</v>
      </c>
      <c r="H1772" s="3">
        <v>32.443576812744141</v>
      </c>
      <c r="I1772" s="3">
        <v>4.6896700859069824</v>
      </c>
      <c r="J1772">
        <v>76.040184020996094</v>
      </c>
      <c r="K1772">
        <v>83.173683166503906</v>
      </c>
      <c r="L1772" s="3">
        <v>9.033203125</v>
      </c>
      <c r="M1772">
        <v>51230</v>
      </c>
      <c r="N1772">
        <v>100</v>
      </c>
      <c r="O1772">
        <v>90.870948791503906</v>
      </c>
      <c r="P1772">
        <v>100.02532196044922</v>
      </c>
      <c r="Q1772">
        <v>92.371963500976563</v>
      </c>
      <c r="R1772">
        <v>49.031501770019531</v>
      </c>
    </row>
    <row r="1773" spans="1:18" x14ac:dyDescent="0.25">
      <c r="A1773" s="1">
        <f t="shared" si="27"/>
        <v>44229</v>
      </c>
      <c r="B1773" s="2">
        <v>0.30746527777777777</v>
      </c>
      <c r="C1773">
        <v>71</v>
      </c>
      <c r="D1773">
        <v>107.14156341552734</v>
      </c>
      <c r="E1773">
        <v>1</v>
      </c>
      <c r="F1773">
        <v>1774</v>
      </c>
      <c r="G1773" s="3">
        <v>12.009549140930176</v>
      </c>
      <c r="H1773" s="3">
        <v>125.34360504150391</v>
      </c>
      <c r="I1773" s="3">
        <v>4.3758683204650879</v>
      </c>
      <c r="J1773">
        <v>76.046226501464844</v>
      </c>
      <c r="K1773">
        <v>83.179725646972656</v>
      </c>
      <c r="L1773" s="3">
        <v>2.0985243320465088</v>
      </c>
      <c r="M1773">
        <v>51230</v>
      </c>
      <c r="N1773">
        <v>100</v>
      </c>
      <c r="O1773">
        <v>91.004776000976563</v>
      </c>
      <c r="P1773">
        <v>100.03977966308594</v>
      </c>
      <c r="Q1773">
        <v>92.422599792480469</v>
      </c>
      <c r="R1773">
        <v>49.031501770019531</v>
      </c>
    </row>
    <row r="1774" spans="1:18" x14ac:dyDescent="0.25">
      <c r="A1774" s="1">
        <f t="shared" si="27"/>
        <v>44229</v>
      </c>
      <c r="B1774" s="2">
        <v>0.30763888888888891</v>
      </c>
      <c r="C1774">
        <v>69</v>
      </c>
      <c r="D1774">
        <v>85.069450378417969</v>
      </c>
      <c r="E1774">
        <v>1</v>
      </c>
      <c r="F1774">
        <v>1715</v>
      </c>
      <c r="G1774" s="3">
        <v>12.01171875</v>
      </c>
      <c r="H1774" s="3">
        <v>383.37310791015625</v>
      </c>
      <c r="I1774" s="3">
        <v>5.2752461433410645</v>
      </c>
      <c r="J1774">
        <v>76.028099060058594</v>
      </c>
      <c r="K1774">
        <v>83.173683166503906</v>
      </c>
      <c r="L1774" s="3">
        <v>3.837890625</v>
      </c>
      <c r="M1774">
        <v>51230</v>
      </c>
      <c r="N1774">
        <v>100</v>
      </c>
      <c r="O1774">
        <v>90.675636291503906</v>
      </c>
      <c r="P1774">
        <v>100.02532196044922</v>
      </c>
      <c r="Q1774">
        <v>92.599830627441406</v>
      </c>
      <c r="R1774">
        <v>49.031501770019531</v>
      </c>
    </row>
    <row r="1775" spans="1:18" x14ac:dyDescent="0.25">
      <c r="A1775" s="1">
        <f t="shared" si="27"/>
        <v>44229</v>
      </c>
      <c r="B1775" s="2">
        <v>0.30781249999999999</v>
      </c>
      <c r="C1775">
        <v>69</v>
      </c>
      <c r="D1775">
        <v>89.093246459960938</v>
      </c>
      <c r="E1775">
        <v>1</v>
      </c>
      <c r="F1775">
        <v>1707</v>
      </c>
      <c r="G1775" s="3">
        <v>12.01171875</v>
      </c>
      <c r="H1775" s="3">
        <v>75.972946166992188</v>
      </c>
      <c r="I1775" s="3">
        <v>4.4078412055969238</v>
      </c>
      <c r="J1775">
        <v>76.028099060058594</v>
      </c>
      <c r="K1775">
        <v>83.173683166503906</v>
      </c>
      <c r="L1775" s="3">
        <v>2.8483073711395264</v>
      </c>
      <c r="M1775">
        <v>51230</v>
      </c>
      <c r="N1775">
        <v>100</v>
      </c>
      <c r="O1775">
        <v>91.09881591796875</v>
      </c>
      <c r="P1775">
        <v>100.0289306640625</v>
      </c>
      <c r="Q1775">
        <v>92.599830627441406</v>
      </c>
      <c r="R1775">
        <v>49.031501770019531</v>
      </c>
    </row>
    <row r="1776" spans="1:18" x14ac:dyDescent="0.25">
      <c r="A1776" s="1">
        <f t="shared" si="27"/>
        <v>44229</v>
      </c>
      <c r="B1776" s="2">
        <v>0.30798611111111113</v>
      </c>
      <c r="C1776">
        <v>72</v>
      </c>
      <c r="D1776">
        <v>101.96939849853516</v>
      </c>
      <c r="E1776">
        <v>1</v>
      </c>
      <c r="F1776">
        <v>1778</v>
      </c>
      <c r="G1776" s="3">
        <v>12.01171875</v>
      </c>
      <c r="H1776" s="3">
        <v>18.084489822387695</v>
      </c>
      <c r="I1776" s="3">
        <v>3.9233217239379883</v>
      </c>
      <c r="J1776">
        <v>76.028099060058594</v>
      </c>
      <c r="K1776">
        <v>83.173683166503906</v>
      </c>
      <c r="L1776" s="3">
        <v>13.059895515441895</v>
      </c>
      <c r="M1776">
        <v>51230</v>
      </c>
      <c r="N1776">
        <v>100</v>
      </c>
      <c r="O1776">
        <v>90.986686706542969</v>
      </c>
      <c r="P1776">
        <v>100</v>
      </c>
      <c r="Q1776">
        <v>92.632377624511719</v>
      </c>
      <c r="R1776">
        <v>49.041557312011719</v>
      </c>
    </row>
    <row r="1777" spans="1:18" x14ac:dyDescent="0.25">
      <c r="A1777" s="1">
        <f t="shared" si="27"/>
        <v>44229</v>
      </c>
      <c r="B1777" s="2">
        <v>0.30815972222222221</v>
      </c>
      <c r="C1777">
        <v>71</v>
      </c>
      <c r="D1777">
        <v>90.386283874511719</v>
      </c>
      <c r="E1777">
        <v>1</v>
      </c>
      <c r="F1777">
        <v>1757</v>
      </c>
      <c r="G1777" s="3">
        <v>12.116970062255859</v>
      </c>
      <c r="H1777" s="3">
        <v>307.03848266601563</v>
      </c>
      <c r="I1777" s="3">
        <v>4.184751033782959</v>
      </c>
      <c r="J1777">
        <v>76.028099060058594</v>
      </c>
      <c r="K1777">
        <v>83.173683166503906</v>
      </c>
      <c r="L1777" s="3">
        <v>5.8485240936279297</v>
      </c>
      <c r="M1777">
        <v>51230</v>
      </c>
      <c r="N1777">
        <v>100</v>
      </c>
      <c r="O1777">
        <v>90.711807250976563</v>
      </c>
      <c r="P1777">
        <v>100</v>
      </c>
      <c r="Q1777">
        <v>92.451530456542969</v>
      </c>
      <c r="R1777">
        <v>49.031501770019531</v>
      </c>
    </row>
    <row r="1778" spans="1:18" x14ac:dyDescent="0.25">
      <c r="A1778" s="1">
        <f t="shared" si="27"/>
        <v>44229</v>
      </c>
      <c r="B1778" s="2">
        <v>0.30833333333333335</v>
      </c>
      <c r="C1778">
        <v>68</v>
      </c>
      <c r="D1778">
        <v>82.564743041992188</v>
      </c>
      <c r="E1778">
        <v>1</v>
      </c>
      <c r="F1778">
        <v>1686</v>
      </c>
      <c r="G1778" s="3">
        <v>12.01171875</v>
      </c>
      <c r="H1778" s="3">
        <v>400.7523193359375</v>
      </c>
      <c r="I1778" s="3">
        <v>3.2751011848449707</v>
      </c>
      <c r="J1778">
        <v>76.028099060058594</v>
      </c>
      <c r="K1778">
        <v>83.179725646972656</v>
      </c>
      <c r="L1778" s="3">
        <v>5.4763450622558594</v>
      </c>
      <c r="M1778">
        <v>51230</v>
      </c>
      <c r="N1778">
        <v>100</v>
      </c>
      <c r="O1778">
        <v>90.010124206542969</v>
      </c>
      <c r="P1778">
        <v>100.00360870361328</v>
      </c>
      <c r="Q1778">
        <v>92.288772583007813</v>
      </c>
      <c r="R1778">
        <v>49.031501770019531</v>
      </c>
    </row>
    <row r="1779" spans="1:18" x14ac:dyDescent="0.25">
      <c r="A1779" s="1">
        <f t="shared" si="27"/>
        <v>44229</v>
      </c>
      <c r="B1779" s="2">
        <v>0.30850694444444443</v>
      </c>
      <c r="C1779">
        <v>70</v>
      </c>
      <c r="D1779">
        <v>92.719184875488281</v>
      </c>
      <c r="E1779">
        <v>1</v>
      </c>
      <c r="F1779">
        <v>1740</v>
      </c>
      <c r="G1779" s="3">
        <v>12.124565124511719</v>
      </c>
      <c r="H1779" s="3">
        <v>39.243343353271484</v>
      </c>
      <c r="I1779" s="3">
        <v>2.7197628021240234</v>
      </c>
      <c r="J1779">
        <v>76.040184020996094</v>
      </c>
      <c r="K1779">
        <v>83.173683166503906</v>
      </c>
      <c r="L1779" s="3">
        <v>2.8993053436279297</v>
      </c>
      <c r="M1779">
        <v>51230</v>
      </c>
      <c r="N1779">
        <v>100</v>
      </c>
      <c r="O1779">
        <v>90.245223999023438</v>
      </c>
      <c r="P1779">
        <v>100.03255462646484</v>
      </c>
      <c r="Q1779">
        <v>92.08984375</v>
      </c>
      <c r="R1779">
        <v>49.031501770019531</v>
      </c>
    </row>
    <row r="1780" spans="1:18" x14ac:dyDescent="0.25">
      <c r="A1780" s="1">
        <f t="shared" si="27"/>
        <v>44229</v>
      </c>
      <c r="B1780" s="2">
        <v>0.30868055555555557</v>
      </c>
      <c r="C1780">
        <v>72</v>
      </c>
      <c r="D1780">
        <v>107.24102783203125</v>
      </c>
      <c r="E1780">
        <v>1</v>
      </c>
      <c r="F1780">
        <v>1790</v>
      </c>
      <c r="G1780" s="3">
        <v>11.93250846862793</v>
      </c>
      <c r="H1780" s="3">
        <v>16.00477409362793</v>
      </c>
      <c r="I1780" s="3">
        <v>2.9513888359069824</v>
      </c>
      <c r="J1780">
        <v>76.028099060058594</v>
      </c>
      <c r="K1780">
        <v>83.173683166503906</v>
      </c>
      <c r="L1780" s="3">
        <v>10.442708969116211</v>
      </c>
      <c r="M1780">
        <v>51230</v>
      </c>
      <c r="N1780">
        <v>100</v>
      </c>
      <c r="O1780">
        <v>90.241607666015625</v>
      </c>
      <c r="P1780">
        <v>100.01447296142578</v>
      </c>
      <c r="Q1780">
        <v>92.288772583007813</v>
      </c>
      <c r="R1780">
        <v>49.031501770019531</v>
      </c>
    </row>
    <row r="1781" spans="1:18" x14ac:dyDescent="0.25">
      <c r="A1781" s="1">
        <f t="shared" si="27"/>
        <v>44229</v>
      </c>
      <c r="B1781" s="2">
        <v>0.30885416666666665</v>
      </c>
      <c r="C1781">
        <v>70</v>
      </c>
      <c r="D1781">
        <v>89.436851501464844</v>
      </c>
      <c r="E1781">
        <v>1</v>
      </c>
      <c r="F1781">
        <v>1732</v>
      </c>
      <c r="G1781" s="3">
        <v>12.01171875</v>
      </c>
      <c r="H1781" s="3">
        <v>365.469482421875</v>
      </c>
      <c r="I1781" s="3">
        <v>4.221860408782959</v>
      </c>
      <c r="J1781">
        <v>76.040184020996094</v>
      </c>
      <c r="K1781">
        <v>83.173683166503906</v>
      </c>
      <c r="L1781" s="3">
        <v>0.94184029102325439</v>
      </c>
      <c r="M1781">
        <v>51230</v>
      </c>
      <c r="N1781">
        <v>100</v>
      </c>
      <c r="O1781">
        <v>90.755203247070313</v>
      </c>
      <c r="P1781">
        <v>100.01808166503906</v>
      </c>
      <c r="Q1781">
        <v>92.375579833984375</v>
      </c>
      <c r="R1781">
        <v>49.031501770019531</v>
      </c>
    </row>
    <row r="1782" spans="1:18" x14ac:dyDescent="0.25">
      <c r="A1782" s="1">
        <f t="shared" si="27"/>
        <v>44229</v>
      </c>
      <c r="B1782" s="2">
        <v>0.30902777777777779</v>
      </c>
      <c r="C1782">
        <v>67</v>
      </c>
      <c r="D1782">
        <v>80.313217163085938</v>
      </c>
      <c r="E1782">
        <v>1</v>
      </c>
      <c r="F1782">
        <v>1674</v>
      </c>
      <c r="G1782" s="3">
        <v>12.01171875</v>
      </c>
      <c r="H1782" s="3">
        <v>398.60025024414063</v>
      </c>
      <c r="I1782" s="3">
        <v>2.7036314010620117</v>
      </c>
      <c r="J1782">
        <v>76.028099060058594</v>
      </c>
      <c r="K1782">
        <v>83.173683166503906</v>
      </c>
      <c r="L1782" s="3">
        <v>5.5881075859069824</v>
      </c>
      <c r="M1782">
        <v>51230</v>
      </c>
      <c r="N1782">
        <v>100</v>
      </c>
      <c r="O1782">
        <v>90.726272583007813</v>
      </c>
      <c r="P1782">
        <v>99.989151000976563</v>
      </c>
      <c r="Q1782">
        <v>92.639610290527344</v>
      </c>
      <c r="R1782">
        <v>49.031501770019531</v>
      </c>
    </row>
    <row r="1783" spans="1:18" x14ac:dyDescent="0.25">
      <c r="A1783" s="1">
        <f t="shared" si="27"/>
        <v>44229</v>
      </c>
      <c r="B1783" s="2">
        <v>0.30920138888888887</v>
      </c>
      <c r="C1783">
        <v>71</v>
      </c>
      <c r="D1783">
        <v>99.446617126464844</v>
      </c>
      <c r="E1783">
        <v>1</v>
      </c>
      <c r="F1783">
        <v>1765</v>
      </c>
      <c r="G1783" s="3">
        <v>11.93250846862793</v>
      </c>
      <c r="H1783" s="3">
        <v>23.961950302124023</v>
      </c>
      <c r="I1783" s="3">
        <v>2.7663483619689941</v>
      </c>
      <c r="J1783">
        <v>76.052261352539063</v>
      </c>
      <c r="K1783">
        <v>83.173683166503906</v>
      </c>
      <c r="L1783" s="3">
        <v>11.410590171813965</v>
      </c>
      <c r="M1783">
        <v>51230</v>
      </c>
      <c r="N1783">
        <v>100</v>
      </c>
      <c r="O1783">
        <v>90.870948791503906</v>
      </c>
      <c r="P1783">
        <v>100.05425262451172</v>
      </c>
      <c r="Q1783">
        <v>92.78790283203125</v>
      </c>
      <c r="R1783">
        <v>49.23260498046875</v>
      </c>
    </row>
    <row r="1784" spans="1:18" x14ac:dyDescent="0.25">
      <c r="A1784" s="1">
        <f t="shared" si="27"/>
        <v>44229</v>
      </c>
      <c r="B1784" s="2">
        <v>0.30937500000000001</v>
      </c>
      <c r="C1784">
        <v>72</v>
      </c>
      <c r="D1784">
        <v>103.47041320800781</v>
      </c>
      <c r="E1784">
        <v>1</v>
      </c>
      <c r="F1784">
        <v>1790</v>
      </c>
      <c r="G1784" s="3">
        <v>11.93250846862793</v>
      </c>
      <c r="H1784" s="3">
        <v>20.923755645751953</v>
      </c>
      <c r="I1784" s="3">
        <v>3.4016926288604736</v>
      </c>
      <c r="J1784">
        <v>76.046226501464844</v>
      </c>
      <c r="K1784">
        <v>83.179725646972656</v>
      </c>
      <c r="L1784" s="3">
        <v>5.0944008827209473</v>
      </c>
      <c r="M1784">
        <v>51230</v>
      </c>
      <c r="N1784">
        <v>100</v>
      </c>
      <c r="O1784">
        <v>91.004776000976563</v>
      </c>
      <c r="P1784">
        <v>100.0289306640625</v>
      </c>
      <c r="Q1784">
        <v>92.737266540527344</v>
      </c>
      <c r="R1784">
        <v>49.23260498046875</v>
      </c>
    </row>
    <row r="1785" spans="1:18" x14ac:dyDescent="0.25">
      <c r="A1785" s="1">
        <f t="shared" si="27"/>
        <v>44229</v>
      </c>
      <c r="B1785" s="2">
        <v>0.30954861111111109</v>
      </c>
      <c r="C1785">
        <v>68</v>
      </c>
      <c r="D1785">
        <v>83.767364501953125</v>
      </c>
      <c r="E1785">
        <v>1</v>
      </c>
      <c r="F1785">
        <v>1697</v>
      </c>
      <c r="G1785" s="3">
        <v>12.01171875</v>
      </c>
      <c r="H1785" s="3">
        <v>404.6766357421875</v>
      </c>
      <c r="I1785" s="3">
        <v>2.5860822200775146</v>
      </c>
      <c r="J1785">
        <v>76.046226501464844</v>
      </c>
      <c r="K1785">
        <v>83.173683166503906</v>
      </c>
      <c r="L1785" s="3">
        <v>3.1325955390930176</v>
      </c>
      <c r="M1785">
        <v>51230</v>
      </c>
      <c r="N1785">
        <v>100</v>
      </c>
      <c r="O1785">
        <v>91.395401000976563</v>
      </c>
      <c r="P1785">
        <v>100</v>
      </c>
      <c r="Q1785">
        <v>92.346641540527344</v>
      </c>
      <c r="R1785">
        <v>49.23260498046875</v>
      </c>
    </row>
    <row r="1786" spans="1:18" x14ac:dyDescent="0.25">
      <c r="A1786" s="1">
        <f t="shared" si="27"/>
        <v>44229</v>
      </c>
      <c r="B1786" s="2">
        <v>0.30972222222222223</v>
      </c>
      <c r="C1786">
        <v>68</v>
      </c>
      <c r="D1786">
        <v>85.530601501464844</v>
      </c>
      <c r="E1786">
        <v>1</v>
      </c>
      <c r="F1786">
        <v>1699</v>
      </c>
      <c r="G1786" s="3">
        <v>12.009549140930176</v>
      </c>
      <c r="H1786" s="3">
        <v>140.28138732910156</v>
      </c>
      <c r="I1786" s="3">
        <v>2.1068432331085205</v>
      </c>
      <c r="J1786">
        <v>76.046226501464844</v>
      </c>
      <c r="K1786">
        <v>83.173683166503906</v>
      </c>
      <c r="L1786" s="3">
        <v>6.7719182968139648</v>
      </c>
      <c r="M1786">
        <v>51230</v>
      </c>
      <c r="N1786">
        <v>100</v>
      </c>
      <c r="O1786">
        <v>91.427955627441406</v>
      </c>
      <c r="P1786">
        <v>100.02532196044922</v>
      </c>
      <c r="Q1786">
        <v>92.578125</v>
      </c>
      <c r="R1786">
        <v>49.23260498046875</v>
      </c>
    </row>
    <row r="1787" spans="1:18" x14ac:dyDescent="0.25">
      <c r="A1787" s="1">
        <f t="shared" si="27"/>
        <v>44229</v>
      </c>
      <c r="B1787" s="2">
        <v>0.30989583333333331</v>
      </c>
      <c r="C1787">
        <v>71</v>
      </c>
      <c r="D1787">
        <v>102.46672821044922</v>
      </c>
      <c r="E1787">
        <v>1</v>
      </c>
      <c r="F1787">
        <v>1773</v>
      </c>
      <c r="G1787" s="3">
        <v>11.93467903137207</v>
      </c>
      <c r="H1787" s="3">
        <v>26.96397590637207</v>
      </c>
      <c r="I1787" s="3">
        <v>1.2116608619689941</v>
      </c>
      <c r="J1787">
        <v>76.052261352539063</v>
      </c>
      <c r="K1787">
        <v>83.173683166503906</v>
      </c>
      <c r="L1787" s="3">
        <v>12.68663215637207</v>
      </c>
      <c r="M1787">
        <v>51230</v>
      </c>
      <c r="N1787">
        <v>100</v>
      </c>
      <c r="O1787">
        <v>91.102432250976563</v>
      </c>
      <c r="P1787">
        <v>100</v>
      </c>
      <c r="Q1787">
        <v>92.400894165039063</v>
      </c>
      <c r="R1787">
        <v>49.23260498046875</v>
      </c>
    </row>
    <row r="1788" spans="1:18" x14ac:dyDescent="0.25">
      <c r="A1788" s="1">
        <f t="shared" si="27"/>
        <v>44229</v>
      </c>
      <c r="B1788" s="2">
        <v>0.31006944444444445</v>
      </c>
      <c r="C1788">
        <v>72</v>
      </c>
      <c r="D1788">
        <v>105.67671966552734</v>
      </c>
      <c r="E1788">
        <v>1</v>
      </c>
      <c r="F1788">
        <v>1786</v>
      </c>
      <c r="G1788" s="3">
        <v>11.93250846862793</v>
      </c>
      <c r="H1788" s="3">
        <v>50.763164520263672</v>
      </c>
      <c r="I1788" s="3">
        <v>1.0395689010620117</v>
      </c>
      <c r="J1788">
        <v>76.046226501464844</v>
      </c>
      <c r="K1788">
        <v>83.161605834960938</v>
      </c>
      <c r="L1788" s="3">
        <v>5.7269964218139648</v>
      </c>
      <c r="M1788">
        <v>51230</v>
      </c>
      <c r="N1788">
        <v>100</v>
      </c>
      <c r="O1788">
        <v>90.889030456542969</v>
      </c>
      <c r="P1788">
        <v>100.01808166503906</v>
      </c>
      <c r="Q1788">
        <v>92.176651000976563</v>
      </c>
      <c r="R1788">
        <v>49.23260498046875</v>
      </c>
    </row>
    <row r="1789" spans="1:18" x14ac:dyDescent="0.25">
      <c r="A1789" s="1">
        <f t="shared" si="27"/>
        <v>44229</v>
      </c>
      <c r="B1789" s="2">
        <v>0.31024305555555559</v>
      </c>
      <c r="C1789">
        <v>67</v>
      </c>
      <c r="D1789">
        <v>82.971641540527344</v>
      </c>
      <c r="E1789">
        <v>1</v>
      </c>
      <c r="F1789">
        <v>1674</v>
      </c>
      <c r="G1789" s="3">
        <v>12.01171875</v>
      </c>
      <c r="H1789" s="3">
        <v>401.16824340820313</v>
      </c>
      <c r="I1789" s="3">
        <v>1.8807871341705322</v>
      </c>
      <c r="J1789">
        <v>76.046226501464844</v>
      </c>
      <c r="K1789">
        <v>83.173683166503906</v>
      </c>
      <c r="L1789" s="3">
        <v>3.7771265506744385</v>
      </c>
      <c r="M1789">
        <v>51230</v>
      </c>
      <c r="N1789">
        <v>100</v>
      </c>
      <c r="O1789">
        <v>91.304977416992188</v>
      </c>
      <c r="P1789">
        <v>100.01447296142578</v>
      </c>
      <c r="Q1789">
        <v>92.003036499023438</v>
      </c>
      <c r="R1789">
        <v>49.23260498046875</v>
      </c>
    </row>
    <row r="1790" spans="1:18" x14ac:dyDescent="0.25">
      <c r="A1790" s="1">
        <f t="shared" si="27"/>
        <v>44229</v>
      </c>
      <c r="B1790" s="2">
        <v>0.31041666666666667</v>
      </c>
      <c r="C1790">
        <v>68</v>
      </c>
      <c r="D1790">
        <v>89.265045166015625</v>
      </c>
      <c r="E1790">
        <v>1</v>
      </c>
      <c r="F1790">
        <v>1686</v>
      </c>
      <c r="G1790" s="3">
        <v>12.01171875</v>
      </c>
      <c r="H1790" s="3">
        <v>121.58203125</v>
      </c>
      <c r="I1790" s="3">
        <v>1.5783419609069824</v>
      </c>
      <c r="J1790">
        <v>76.046226501464844</v>
      </c>
      <c r="K1790">
        <v>83.173683166503906</v>
      </c>
      <c r="L1790" s="3">
        <v>3.9670138359069824</v>
      </c>
      <c r="M1790">
        <v>51230</v>
      </c>
      <c r="N1790">
        <v>100</v>
      </c>
      <c r="O1790">
        <v>91.485824584960938</v>
      </c>
      <c r="P1790">
        <v>100.05425262451172</v>
      </c>
      <c r="Q1790">
        <v>91.974105834960938</v>
      </c>
      <c r="R1790">
        <v>49.23260498046875</v>
      </c>
    </row>
    <row r="1791" spans="1:18" x14ac:dyDescent="0.25">
      <c r="A1791" s="1">
        <f t="shared" si="27"/>
        <v>44229</v>
      </c>
      <c r="B1791" s="2">
        <v>0.31059027777777776</v>
      </c>
      <c r="C1791">
        <v>72</v>
      </c>
      <c r="D1791">
        <v>101.49016571044922</v>
      </c>
      <c r="E1791">
        <v>1</v>
      </c>
      <c r="F1791">
        <v>1786</v>
      </c>
      <c r="G1791" s="3">
        <v>11.93250846862793</v>
      </c>
      <c r="H1791" s="3">
        <v>41.612411499023438</v>
      </c>
      <c r="I1791" s="3">
        <v>0.9963107705116272</v>
      </c>
      <c r="J1791">
        <v>76.046226501464844</v>
      </c>
      <c r="K1791">
        <v>83.173683166503906</v>
      </c>
      <c r="L1791" s="3">
        <v>7.7463107109069824</v>
      </c>
      <c r="M1791">
        <v>51230</v>
      </c>
      <c r="N1791">
        <v>100</v>
      </c>
      <c r="O1791">
        <v>91.514755249023438</v>
      </c>
      <c r="P1791">
        <v>100.01808166503906</v>
      </c>
      <c r="Q1791">
        <v>92.599830627441406</v>
      </c>
      <c r="R1791">
        <v>49.23260498046875</v>
      </c>
    </row>
    <row r="1792" spans="1:18" x14ac:dyDescent="0.25">
      <c r="A1792" s="1">
        <f t="shared" si="27"/>
        <v>44229</v>
      </c>
      <c r="B1792" s="2">
        <v>0.3107638888888889</v>
      </c>
      <c r="C1792">
        <v>70</v>
      </c>
      <c r="D1792">
        <v>83.821617126464844</v>
      </c>
      <c r="E1792">
        <v>1</v>
      </c>
      <c r="F1792">
        <v>1740</v>
      </c>
      <c r="G1792" s="3">
        <v>11.93467903137207</v>
      </c>
      <c r="H1792" s="3">
        <v>361.2015380859375</v>
      </c>
      <c r="I1792" s="3">
        <v>1.8446180820465088</v>
      </c>
      <c r="J1792">
        <v>76.052261352539063</v>
      </c>
      <c r="K1792">
        <v>83.173683166503906</v>
      </c>
      <c r="L1792" s="3">
        <v>7.6692705154418945</v>
      </c>
      <c r="M1792">
        <v>51230</v>
      </c>
      <c r="N1792">
        <v>100</v>
      </c>
      <c r="O1792">
        <v>91.30859375</v>
      </c>
      <c r="P1792">
        <v>99.996383666992188</v>
      </c>
      <c r="Q1792">
        <v>92.701103210449219</v>
      </c>
      <c r="R1792">
        <v>49.23260498046875</v>
      </c>
    </row>
    <row r="1793" spans="1:18" x14ac:dyDescent="0.25">
      <c r="A1793" s="1">
        <f t="shared" si="27"/>
        <v>44229</v>
      </c>
      <c r="B1793" s="2">
        <v>0.31093750000000003</v>
      </c>
      <c r="C1793">
        <v>68</v>
      </c>
      <c r="D1793">
        <v>84.454574584960938</v>
      </c>
      <c r="E1793">
        <v>1</v>
      </c>
      <c r="F1793">
        <v>1682</v>
      </c>
      <c r="G1793" s="3">
        <v>12.009549140930176</v>
      </c>
      <c r="H1793" s="3">
        <v>154.71281433105469</v>
      </c>
      <c r="I1793" s="3">
        <v>1.9639756679534912</v>
      </c>
      <c r="J1793">
        <v>76.052261352539063</v>
      </c>
      <c r="K1793">
        <v>83.173683166503906</v>
      </c>
      <c r="L1793" s="3">
        <v>6.4626736640930176</v>
      </c>
      <c r="M1793">
        <v>51230</v>
      </c>
      <c r="N1793">
        <v>100</v>
      </c>
      <c r="O1793">
        <v>90.874565124511719</v>
      </c>
      <c r="P1793">
        <v>100.00360870361328</v>
      </c>
      <c r="Q1793">
        <v>92.708328247070313</v>
      </c>
      <c r="R1793">
        <v>49.23260498046875</v>
      </c>
    </row>
    <row r="1794" spans="1:18" x14ac:dyDescent="0.25">
      <c r="A1794" s="1">
        <f t="shared" si="27"/>
        <v>44229</v>
      </c>
      <c r="B1794" s="2">
        <v>0.31111111111111112</v>
      </c>
      <c r="C1794">
        <v>71</v>
      </c>
      <c r="D1794">
        <v>94.753692626953125</v>
      </c>
      <c r="E1794">
        <v>1</v>
      </c>
      <c r="F1794">
        <v>1757</v>
      </c>
      <c r="G1794" s="3">
        <v>11.93250846862793</v>
      </c>
      <c r="H1794" s="3">
        <v>27.976707458496094</v>
      </c>
      <c r="I1794" s="3">
        <v>1.8209635019302368</v>
      </c>
      <c r="J1794">
        <v>76.052261352539063</v>
      </c>
      <c r="K1794">
        <v>83.161605834960938</v>
      </c>
      <c r="L1794" s="3">
        <v>7.1853299140930176</v>
      </c>
      <c r="M1794">
        <v>51230</v>
      </c>
      <c r="N1794">
        <v>100</v>
      </c>
      <c r="O1794">
        <v>90.842018127441406</v>
      </c>
      <c r="P1794">
        <v>99.98553466796875</v>
      </c>
      <c r="Q1794">
        <v>92.534721374511719</v>
      </c>
      <c r="R1794">
        <v>49.23260498046875</v>
      </c>
    </row>
    <row r="1795" spans="1:18" x14ac:dyDescent="0.25">
      <c r="A1795" s="1">
        <f t="shared" si="27"/>
        <v>44229</v>
      </c>
      <c r="B1795" s="2">
        <v>0.3112847222222222</v>
      </c>
      <c r="C1795">
        <v>71</v>
      </c>
      <c r="D1795">
        <v>87.655532836914063</v>
      </c>
      <c r="E1795">
        <v>1</v>
      </c>
      <c r="F1795">
        <v>1757</v>
      </c>
      <c r="G1795" s="3">
        <v>11.93250846862793</v>
      </c>
      <c r="H1795" s="3">
        <v>334.61734008789063</v>
      </c>
      <c r="I1795" s="3">
        <v>2.2361834049224854</v>
      </c>
      <c r="J1795">
        <v>76.052261352539063</v>
      </c>
      <c r="K1795">
        <v>83.173683166503906</v>
      </c>
      <c r="L1795" s="3">
        <v>3.4092881679534912</v>
      </c>
      <c r="M1795">
        <v>51231</v>
      </c>
      <c r="N1795">
        <v>100</v>
      </c>
      <c r="O1795">
        <v>91.547309875488281</v>
      </c>
      <c r="P1795">
        <v>99.989151000976563</v>
      </c>
      <c r="Q1795">
        <v>92.371963500976563</v>
      </c>
      <c r="R1795">
        <v>49.23260498046875</v>
      </c>
    </row>
    <row r="1796" spans="1:18" x14ac:dyDescent="0.25">
      <c r="A1796" s="1">
        <f t="shared" ref="A1796:A1859" si="28">A1795</f>
        <v>44229</v>
      </c>
      <c r="B1796" s="2">
        <v>0.31145833333333334</v>
      </c>
      <c r="C1796">
        <v>68</v>
      </c>
      <c r="D1796">
        <v>82.935478210449219</v>
      </c>
      <c r="E1796">
        <v>1</v>
      </c>
      <c r="F1796">
        <v>1686</v>
      </c>
      <c r="G1796" s="3">
        <v>12.01171875</v>
      </c>
      <c r="H1796" s="3">
        <v>400.53530883789063</v>
      </c>
      <c r="I1796" s="3">
        <v>2.1736111640930176</v>
      </c>
      <c r="J1796">
        <v>76.046226501464844</v>
      </c>
      <c r="K1796">
        <v>83.179725646972656</v>
      </c>
      <c r="L1796" s="3">
        <v>7.4934892654418945</v>
      </c>
      <c r="M1796">
        <v>51231</v>
      </c>
      <c r="N1796">
        <v>100</v>
      </c>
      <c r="O1796">
        <v>91.427955627441406</v>
      </c>
      <c r="P1796">
        <v>100.01447296142578</v>
      </c>
      <c r="Q1796">
        <v>92.444297790527344</v>
      </c>
      <c r="R1796">
        <v>49.227577209472656</v>
      </c>
    </row>
    <row r="1797" spans="1:18" x14ac:dyDescent="0.25">
      <c r="A1797" s="1">
        <f t="shared" si="28"/>
        <v>44229</v>
      </c>
      <c r="B1797" s="2">
        <v>0.31163194444444448</v>
      </c>
      <c r="C1797">
        <v>70</v>
      </c>
      <c r="D1797">
        <v>95.205795288085938</v>
      </c>
      <c r="E1797">
        <v>1</v>
      </c>
      <c r="F1797">
        <v>1745</v>
      </c>
      <c r="G1797" s="3">
        <v>12.01171875</v>
      </c>
      <c r="H1797" s="3">
        <v>37.326389312744141</v>
      </c>
      <c r="I1797" s="3">
        <v>4.2505064010620117</v>
      </c>
      <c r="J1797">
        <v>76.052261352539063</v>
      </c>
      <c r="K1797">
        <v>83.173683166503906</v>
      </c>
      <c r="L1797" s="3">
        <v>7.1538629531860352</v>
      </c>
      <c r="M1797">
        <v>51231</v>
      </c>
      <c r="N1797">
        <v>100</v>
      </c>
      <c r="O1797">
        <v>91.474967956542969</v>
      </c>
      <c r="P1797">
        <v>100.02532196044922</v>
      </c>
      <c r="Q1797">
        <v>92.458763122558594</v>
      </c>
      <c r="R1797">
        <v>49.23260498046875</v>
      </c>
    </row>
    <row r="1798" spans="1:18" x14ac:dyDescent="0.25">
      <c r="A1798" s="1">
        <f t="shared" si="28"/>
        <v>44229</v>
      </c>
      <c r="B1798" s="2">
        <v>0.31180555555555556</v>
      </c>
      <c r="C1798">
        <v>72</v>
      </c>
      <c r="D1798">
        <v>103.47041320800781</v>
      </c>
      <c r="E1798">
        <v>1</v>
      </c>
      <c r="F1798">
        <v>1790</v>
      </c>
      <c r="G1798" s="3">
        <v>11.93250846862793</v>
      </c>
      <c r="H1798" s="3">
        <v>23.32899284362793</v>
      </c>
      <c r="I1798" s="3">
        <v>3.8447625637054443</v>
      </c>
      <c r="J1798">
        <v>76.070388793945313</v>
      </c>
      <c r="K1798">
        <v>83.173683166503906</v>
      </c>
      <c r="L1798" s="3">
        <v>7.0681424140930176</v>
      </c>
      <c r="M1798">
        <v>51231</v>
      </c>
      <c r="N1798">
        <v>100</v>
      </c>
      <c r="O1798">
        <v>91.19647216796875</v>
      </c>
      <c r="P1798">
        <v>100.03255462646484</v>
      </c>
      <c r="Q1798">
        <v>92.668548583984375</v>
      </c>
      <c r="R1798">
        <v>49.227577209472656</v>
      </c>
    </row>
    <row r="1799" spans="1:18" x14ac:dyDescent="0.25">
      <c r="A1799" s="1">
        <f t="shared" si="28"/>
        <v>44229</v>
      </c>
      <c r="B1799" s="2">
        <v>0.31197916666666664</v>
      </c>
      <c r="C1799">
        <v>68</v>
      </c>
      <c r="D1799">
        <v>83.351417541503906</v>
      </c>
      <c r="E1799">
        <v>1</v>
      </c>
      <c r="F1799">
        <v>1699</v>
      </c>
      <c r="G1799" s="3">
        <v>12.01171875</v>
      </c>
      <c r="H1799" s="3">
        <v>399.5406494140625</v>
      </c>
      <c r="I1799" s="3">
        <v>2.1730325222015381</v>
      </c>
      <c r="J1799">
        <v>76.070388793945313</v>
      </c>
      <c r="K1799">
        <v>83.173683166503906</v>
      </c>
      <c r="L1799" s="3">
        <v>3.8205294609069824</v>
      </c>
      <c r="M1799">
        <v>51231</v>
      </c>
      <c r="N1799">
        <v>100</v>
      </c>
      <c r="O1799">
        <v>91.066261291503906</v>
      </c>
      <c r="P1799">
        <v>99.996383666992188</v>
      </c>
      <c r="Q1799">
        <v>92.751731872558594</v>
      </c>
      <c r="R1799">
        <v>49.23260498046875</v>
      </c>
    </row>
    <row r="1800" spans="1:18" x14ac:dyDescent="0.25">
      <c r="A1800" s="1">
        <f t="shared" si="28"/>
        <v>44229</v>
      </c>
      <c r="B1800" s="2">
        <v>0.31215277777777778</v>
      </c>
      <c r="C1800">
        <v>67</v>
      </c>
      <c r="D1800">
        <v>80.168548583984375</v>
      </c>
      <c r="E1800">
        <v>1</v>
      </c>
      <c r="F1800">
        <v>1670</v>
      </c>
      <c r="G1800" s="3">
        <v>12.01171875</v>
      </c>
      <c r="H1800" s="3">
        <v>366.3375244140625</v>
      </c>
      <c r="I1800" s="3">
        <v>3.2986111640930176</v>
      </c>
      <c r="J1800">
        <v>76.076431274414063</v>
      </c>
      <c r="K1800">
        <v>83.179725646972656</v>
      </c>
      <c r="L1800" s="3">
        <v>7.6095924377441406</v>
      </c>
      <c r="M1800">
        <v>51231</v>
      </c>
      <c r="N1800">
        <v>100</v>
      </c>
      <c r="O1800">
        <v>91.276046752929688</v>
      </c>
      <c r="P1800">
        <v>100.01447296142578</v>
      </c>
      <c r="Q1800">
        <v>93.019386291503906</v>
      </c>
      <c r="R1800">
        <v>49.23260498046875</v>
      </c>
    </row>
    <row r="1801" spans="1:18" x14ac:dyDescent="0.25">
      <c r="A1801" s="1">
        <f t="shared" si="28"/>
        <v>44229</v>
      </c>
      <c r="B1801" s="2">
        <v>0.31232638888888892</v>
      </c>
      <c r="C1801">
        <v>72</v>
      </c>
      <c r="D1801">
        <v>103.09063720703125</v>
      </c>
      <c r="E1801">
        <v>1</v>
      </c>
      <c r="F1801">
        <v>1786</v>
      </c>
      <c r="G1801" s="3">
        <v>11.931423187255859</v>
      </c>
      <c r="H1801" s="3">
        <v>22.967302322387695</v>
      </c>
      <c r="I1801" s="3">
        <v>3.9071905612945557</v>
      </c>
      <c r="J1801">
        <v>76.076431274414063</v>
      </c>
      <c r="K1801">
        <v>83.173683166503906</v>
      </c>
      <c r="L1801" s="3">
        <v>2.7202692031860352</v>
      </c>
      <c r="M1801">
        <v>51231</v>
      </c>
      <c r="N1801">
        <v>100</v>
      </c>
      <c r="O1801">
        <v>90.91796875</v>
      </c>
      <c r="P1801">
        <v>100</v>
      </c>
      <c r="Q1801">
        <v>92.95428466796875</v>
      </c>
      <c r="R1801">
        <v>49.23260498046875</v>
      </c>
    </row>
    <row r="1802" spans="1:18" x14ac:dyDescent="0.25">
      <c r="A1802" s="1">
        <f t="shared" si="28"/>
        <v>44229</v>
      </c>
      <c r="B1802" s="2">
        <v>0.3125</v>
      </c>
      <c r="C1802">
        <v>72</v>
      </c>
      <c r="D1802">
        <v>100.73061370849609</v>
      </c>
      <c r="E1802">
        <v>1</v>
      </c>
      <c r="F1802">
        <v>1778</v>
      </c>
      <c r="G1802" s="3">
        <v>11.93250846862793</v>
      </c>
      <c r="H1802" s="3">
        <v>193.26895141601563</v>
      </c>
      <c r="I1802" s="3">
        <v>4.3779659271240234</v>
      </c>
      <c r="J1802">
        <v>76.070388793945313</v>
      </c>
      <c r="K1802">
        <v>83.173683166503906</v>
      </c>
      <c r="L1802" s="3">
        <v>7.8005638122558594</v>
      </c>
      <c r="M1802">
        <v>51231</v>
      </c>
      <c r="N1802">
        <v>100</v>
      </c>
      <c r="O1802">
        <v>91.261573791503906</v>
      </c>
      <c r="P1802">
        <v>100.02532196044922</v>
      </c>
      <c r="Q1802">
        <v>92.834922790527344</v>
      </c>
      <c r="R1802">
        <v>49.23260498046875</v>
      </c>
    </row>
    <row r="1803" spans="1:18" x14ac:dyDescent="0.25">
      <c r="A1803" s="1">
        <f t="shared" si="28"/>
        <v>44229</v>
      </c>
      <c r="B1803" s="2">
        <v>0.31267361111111108</v>
      </c>
      <c r="C1803">
        <v>67</v>
      </c>
      <c r="D1803">
        <v>80.439811706542969</v>
      </c>
      <c r="E1803">
        <v>1</v>
      </c>
      <c r="F1803">
        <v>1670</v>
      </c>
      <c r="G1803" s="3">
        <v>12.01171875</v>
      </c>
      <c r="H1803" s="3">
        <v>378.83392333984375</v>
      </c>
      <c r="I1803" s="3">
        <v>3.9478442668914795</v>
      </c>
      <c r="J1803">
        <v>76.070388793945313</v>
      </c>
      <c r="K1803">
        <v>83.173683166503906</v>
      </c>
      <c r="L1803" s="3">
        <v>10.486111640930176</v>
      </c>
      <c r="M1803">
        <v>51231</v>
      </c>
      <c r="N1803">
        <v>100</v>
      </c>
      <c r="O1803">
        <v>90.91796875</v>
      </c>
      <c r="P1803">
        <v>100.01808166503906</v>
      </c>
      <c r="Q1803">
        <v>92.599830627441406</v>
      </c>
      <c r="R1803">
        <v>49.23260498046875</v>
      </c>
    </row>
    <row r="1804" spans="1:18" x14ac:dyDescent="0.25">
      <c r="A1804" s="1">
        <f t="shared" si="28"/>
        <v>44229</v>
      </c>
      <c r="B1804" s="2">
        <v>0.31284722222222222</v>
      </c>
      <c r="C1804">
        <v>69</v>
      </c>
      <c r="D1804">
        <v>89.454933166503906</v>
      </c>
      <c r="E1804">
        <v>1</v>
      </c>
      <c r="F1804">
        <v>1715</v>
      </c>
      <c r="G1804" s="3">
        <v>12.01171875</v>
      </c>
      <c r="H1804" s="3">
        <v>68.612564086914063</v>
      </c>
      <c r="I1804" s="3">
        <v>4.625795841217041</v>
      </c>
      <c r="J1804">
        <v>76.070388793945313</v>
      </c>
      <c r="K1804">
        <v>83.173683166503906</v>
      </c>
      <c r="L1804" s="3">
        <v>1.6373697519302368</v>
      </c>
      <c r="M1804">
        <v>51231</v>
      </c>
      <c r="N1804">
        <v>100</v>
      </c>
      <c r="O1804">
        <v>91.304977416992188</v>
      </c>
      <c r="P1804">
        <v>100.01447296142578</v>
      </c>
      <c r="Q1804">
        <v>92.581741333007813</v>
      </c>
      <c r="R1804">
        <v>49.227577209472656</v>
      </c>
    </row>
    <row r="1805" spans="1:18" x14ac:dyDescent="0.25">
      <c r="A1805" s="1">
        <f t="shared" si="28"/>
        <v>44229</v>
      </c>
      <c r="B1805" s="2">
        <v>0.31302083333333336</v>
      </c>
      <c r="C1805">
        <v>72</v>
      </c>
      <c r="D1805">
        <v>103.06351470947266</v>
      </c>
      <c r="E1805">
        <v>1</v>
      </c>
      <c r="F1805">
        <v>1782</v>
      </c>
      <c r="G1805" s="3">
        <v>11.93467903137207</v>
      </c>
      <c r="H1805" s="3">
        <v>188.38613891601563</v>
      </c>
      <c r="I1805" s="3">
        <v>3.555410623550415</v>
      </c>
      <c r="J1805">
        <v>76.070388793945313</v>
      </c>
      <c r="K1805">
        <v>83.173683166503906</v>
      </c>
      <c r="L1805" s="3">
        <v>3.2888455390930176</v>
      </c>
      <c r="M1805">
        <v>51231</v>
      </c>
      <c r="N1805">
        <v>100</v>
      </c>
      <c r="O1805">
        <v>91.89453125</v>
      </c>
      <c r="P1805">
        <v>100.01808166503906</v>
      </c>
      <c r="Q1805">
        <v>92.791519165039063</v>
      </c>
      <c r="R1805">
        <v>49.227577209472656</v>
      </c>
    </row>
    <row r="1806" spans="1:18" x14ac:dyDescent="0.25">
      <c r="A1806" s="1">
        <f t="shared" si="28"/>
        <v>44229</v>
      </c>
      <c r="B1806" s="2">
        <v>0.31319444444444444</v>
      </c>
      <c r="C1806">
        <v>69</v>
      </c>
      <c r="D1806">
        <v>83.704063415527344</v>
      </c>
      <c r="E1806">
        <v>1</v>
      </c>
      <c r="F1806">
        <v>1715</v>
      </c>
      <c r="G1806" s="3">
        <v>12.01171875</v>
      </c>
      <c r="H1806" s="3">
        <v>395.23654174804688</v>
      </c>
      <c r="I1806" s="3">
        <v>5.3946037292480469</v>
      </c>
      <c r="J1806">
        <v>76.082466125488281</v>
      </c>
      <c r="K1806">
        <v>83.173683166503906</v>
      </c>
      <c r="L1806" s="3">
        <v>5.947265625</v>
      </c>
      <c r="M1806">
        <v>51231</v>
      </c>
      <c r="N1806">
        <v>100</v>
      </c>
      <c r="O1806">
        <v>91.749855041503906</v>
      </c>
      <c r="P1806">
        <v>99.996383666992188</v>
      </c>
      <c r="Q1806">
        <v>92.603446960449219</v>
      </c>
      <c r="R1806">
        <v>49.23260498046875</v>
      </c>
    </row>
    <row r="1807" spans="1:18" x14ac:dyDescent="0.25">
      <c r="A1807" s="1">
        <f t="shared" si="28"/>
        <v>44229</v>
      </c>
      <c r="B1807" s="2">
        <v>0.31336805555555552</v>
      </c>
      <c r="C1807">
        <v>68</v>
      </c>
      <c r="D1807">
        <v>87.673614501953125</v>
      </c>
      <c r="E1807">
        <v>1</v>
      </c>
      <c r="F1807">
        <v>1695</v>
      </c>
      <c r="G1807" s="3">
        <v>12.024740219116211</v>
      </c>
      <c r="H1807" s="3">
        <v>150.44488525390625</v>
      </c>
      <c r="I1807" s="3">
        <v>4.8442564010620117</v>
      </c>
      <c r="J1807">
        <v>76.082466125488281</v>
      </c>
      <c r="K1807">
        <v>83.173683166503906</v>
      </c>
      <c r="L1807" s="3">
        <v>5.7345919609069824</v>
      </c>
      <c r="M1807">
        <v>51231</v>
      </c>
      <c r="N1807">
        <v>100</v>
      </c>
      <c r="O1807">
        <v>90.957756042480469</v>
      </c>
      <c r="P1807">
        <v>100.02532196044922</v>
      </c>
      <c r="Q1807">
        <v>92.444297790527344</v>
      </c>
      <c r="R1807">
        <v>49.227577209472656</v>
      </c>
    </row>
    <row r="1808" spans="1:18" x14ac:dyDescent="0.25">
      <c r="A1808" s="1">
        <f t="shared" si="28"/>
        <v>44229</v>
      </c>
      <c r="B1808" s="2">
        <v>0.31354166666666666</v>
      </c>
      <c r="C1808">
        <v>71</v>
      </c>
      <c r="D1808">
        <v>101.07421875</v>
      </c>
      <c r="E1808">
        <v>1</v>
      </c>
      <c r="F1808">
        <v>1770</v>
      </c>
      <c r="G1808" s="3">
        <v>11.93250846862793</v>
      </c>
      <c r="H1808" s="3">
        <v>31.503181457519531</v>
      </c>
      <c r="I1808" s="3">
        <v>5.3162617683410645</v>
      </c>
      <c r="J1808">
        <v>76.082466125488281</v>
      </c>
      <c r="K1808">
        <v>83.173683166503906</v>
      </c>
      <c r="L1808" s="3">
        <v>6.5440540313720703</v>
      </c>
      <c r="M1808">
        <v>51231</v>
      </c>
      <c r="N1808">
        <v>100</v>
      </c>
      <c r="O1808">
        <v>90.943290710449219</v>
      </c>
      <c r="P1808">
        <v>99.967453002929688</v>
      </c>
      <c r="Q1808">
        <v>92.364730834960938</v>
      </c>
      <c r="R1808">
        <v>49.42364501953125</v>
      </c>
    </row>
    <row r="1809" spans="1:18" x14ac:dyDescent="0.25">
      <c r="A1809" s="1">
        <f t="shared" si="28"/>
        <v>44229</v>
      </c>
      <c r="B1809" s="2">
        <v>0.3137152777777778</v>
      </c>
      <c r="C1809">
        <v>69</v>
      </c>
      <c r="D1809">
        <v>86.208770751953125</v>
      </c>
      <c r="E1809">
        <v>1</v>
      </c>
      <c r="F1809">
        <v>1720</v>
      </c>
      <c r="G1809" s="3">
        <v>12.01171875</v>
      </c>
      <c r="H1809" s="3">
        <v>395.742919921875</v>
      </c>
      <c r="I1809" s="3">
        <v>5.689453125</v>
      </c>
      <c r="J1809">
        <v>76.082466125488281</v>
      </c>
      <c r="K1809">
        <v>83.179725646972656</v>
      </c>
      <c r="L1809" s="3">
        <v>0.47200518846511841</v>
      </c>
      <c r="M1809">
        <v>51231</v>
      </c>
      <c r="N1809">
        <v>100</v>
      </c>
      <c r="O1809">
        <v>90.845634460449219</v>
      </c>
      <c r="P1809">
        <v>99.996383666992188</v>
      </c>
      <c r="Q1809">
        <v>91.652198791503906</v>
      </c>
      <c r="R1809">
        <v>49.42364501953125</v>
      </c>
    </row>
    <row r="1810" spans="1:18" x14ac:dyDescent="0.25">
      <c r="A1810" s="1">
        <f t="shared" si="28"/>
        <v>44229</v>
      </c>
      <c r="B1810" s="2">
        <v>0.31388888888888888</v>
      </c>
      <c r="C1810">
        <v>67</v>
      </c>
      <c r="D1810">
        <v>81.497756958007813</v>
      </c>
      <c r="E1810">
        <v>1</v>
      </c>
      <c r="F1810">
        <v>1670</v>
      </c>
      <c r="G1810" s="3">
        <v>12.009549140930176</v>
      </c>
      <c r="H1810" s="3">
        <v>405.038330078125</v>
      </c>
      <c r="I1810" s="3">
        <v>4.0940394401550293</v>
      </c>
      <c r="J1810">
        <v>76.070388793945313</v>
      </c>
      <c r="K1810">
        <v>83.173683166503906</v>
      </c>
      <c r="L1810" s="3">
        <v>7.4848089218139648</v>
      </c>
      <c r="M1810">
        <v>51231</v>
      </c>
      <c r="N1810">
        <v>100</v>
      </c>
      <c r="O1810">
        <v>90.961372375488281</v>
      </c>
      <c r="P1810">
        <v>100</v>
      </c>
      <c r="Q1810">
        <v>91.966865539550781</v>
      </c>
      <c r="R1810">
        <v>49.42364501953125</v>
      </c>
    </row>
    <row r="1811" spans="1:18" x14ac:dyDescent="0.25">
      <c r="A1811" s="1">
        <f t="shared" si="28"/>
        <v>44229</v>
      </c>
      <c r="B1811" s="2">
        <v>0.31406249999999997</v>
      </c>
      <c r="C1811">
        <v>70</v>
      </c>
      <c r="D1811">
        <v>92.655891418457031</v>
      </c>
      <c r="E1811">
        <v>1</v>
      </c>
      <c r="F1811">
        <v>1728</v>
      </c>
      <c r="G1811" s="3">
        <v>11.93250846862793</v>
      </c>
      <c r="H1811" s="3">
        <v>93.062789916992188</v>
      </c>
      <c r="I1811" s="3">
        <v>4.9840855598449707</v>
      </c>
      <c r="J1811">
        <v>76.09454345703125</v>
      </c>
      <c r="K1811">
        <v>83.161605834960938</v>
      </c>
      <c r="L1811" s="3">
        <v>11.691622734069824</v>
      </c>
      <c r="M1811">
        <v>51231</v>
      </c>
      <c r="N1811">
        <v>100</v>
      </c>
      <c r="O1811">
        <v>91.655815124511719</v>
      </c>
      <c r="P1811">
        <v>99.971061706542969</v>
      </c>
      <c r="Q1811">
        <v>92.071762084960938</v>
      </c>
      <c r="R1811">
        <v>49.42364501953125</v>
      </c>
    </row>
    <row r="1812" spans="1:18" x14ac:dyDescent="0.25">
      <c r="A1812" s="1">
        <f t="shared" si="28"/>
        <v>44229</v>
      </c>
      <c r="B1812" s="2">
        <v>0.3142361111111111</v>
      </c>
      <c r="C1812">
        <v>68</v>
      </c>
      <c r="D1812">
        <v>84.644462585449219</v>
      </c>
      <c r="E1812">
        <v>1</v>
      </c>
      <c r="F1812">
        <v>1690</v>
      </c>
      <c r="G1812" s="3">
        <v>11.93250846862793</v>
      </c>
      <c r="H1812" s="3">
        <v>418.54745483398438</v>
      </c>
      <c r="I1812" s="3">
        <v>3.2154223918914795</v>
      </c>
      <c r="J1812">
        <v>76.09454345703125</v>
      </c>
      <c r="K1812">
        <v>83.173683166503906</v>
      </c>
      <c r="L1812" s="3">
        <v>4.5735678672790527</v>
      </c>
      <c r="M1812">
        <v>51231</v>
      </c>
      <c r="N1812">
        <v>100</v>
      </c>
      <c r="O1812">
        <v>91.384544372558594</v>
      </c>
      <c r="P1812">
        <v>100</v>
      </c>
      <c r="Q1812">
        <v>92.220046997070313</v>
      </c>
      <c r="R1812">
        <v>49.418617248535156</v>
      </c>
    </row>
    <row r="1813" spans="1:18" x14ac:dyDescent="0.25">
      <c r="A1813" s="1">
        <f t="shared" si="28"/>
        <v>44229</v>
      </c>
      <c r="B1813" s="2">
        <v>0.31440972222222224</v>
      </c>
      <c r="C1813">
        <v>67</v>
      </c>
      <c r="D1813">
        <v>78.875503540039063</v>
      </c>
      <c r="E1813">
        <v>1</v>
      </c>
      <c r="F1813">
        <v>1670</v>
      </c>
      <c r="G1813" s="3">
        <v>12.075737953186035</v>
      </c>
      <c r="H1813" s="3">
        <v>411.94662475585938</v>
      </c>
      <c r="I1813" s="3">
        <v>3.5771124362945557</v>
      </c>
      <c r="J1813">
        <v>76.09454345703125</v>
      </c>
      <c r="K1813">
        <v>83.173683166503906</v>
      </c>
      <c r="L1813" s="3">
        <v>3.6306424140930176</v>
      </c>
      <c r="M1813">
        <v>51231</v>
      </c>
      <c r="N1813">
        <v>100</v>
      </c>
      <c r="O1813">
        <v>91.167533874511719</v>
      </c>
      <c r="P1813">
        <v>100.02532196044922</v>
      </c>
      <c r="Q1813">
        <v>92.29962158203125</v>
      </c>
      <c r="R1813">
        <v>49.42364501953125</v>
      </c>
    </row>
    <row r="1814" spans="1:18" x14ac:dyDescent="0.25">
      <c r="A1814" s="1">
        <f t="shared" si="28"/>
        <v>44229</v>
      </c>
      <c r="B1814" s="2">
        <v>0.31458333333333333</v>
      </c>
      <c r="C1814">
        <v>67</v>
      </c>
      <c r="D1814">
        <v>78.875503540039063</v>
      </c>
      <c r="E1814">
        <v>1</v>
      </c>
      <c r="F1814">
        <v>1670</v>
      </c>
      <c r="G1814" s="3">
        <v>12.075737953186035</v>
      </c>
      <c r="H1814" s="3">
        <v>411.94662475585938</v>
      </c>
      <c r="I1814" s="3">
        <v>3.5771124362945557</v>
      </c>
      <c r="J1814">
        <v>76.09454345703125</v>
      </c>
      <c r="K1814">
        <v>83.173683166503906</v>
      </c>
      <c r="L1814" s="3">
        <v>3.6306424140930176</v>
      </c>
      <c r="M1814">
        <v>51231</v>
      </c>
      <c r="N1814">
        <v>100</v>
      </c>
      <c r="O1814">
        <v>91.167533874511719</v>
      </c>
      <c r="P1814">
        <v>100.02532196044922</v>
      </c>
      <c r="Q1814">
        <v>92.29962158203125</v>
      </c>
      <c r="R1814">
        <v>49.42364501953125</v>
      </c>
    </row>
    <row r="1815" spans="1:18" x14ac:dyDescent="0.25">
      <c r="A1815" s="1">
        <f t="shared" si="28"/>
        <v>44229</v>
      </c>
      <c r="B1815" s="2">
        <v>0.31475694444444446</v>
      </c>
      <c r="C1815">
        <v>69</v>
      </c>
      <c r="D1815">
        <v>81.380210876464844</v>
      </c>
      <c r="E1815">
        <v>1</v>
      </c>
      <c r="F1815">
        <v>1724</v>
      </c>
      <c r="G1815" s="3">
        <v>11.93250846862793</v>
      </c>
      <c r="H1815" s="3">
        <v>349.4827880859375</v>
      </c>
      <c r="I1815" s="3">
        <v>4.2224392890930176</v>
      </c>
      <c r="J1815">
        <v>76.09454345703125</v>
      </c>
      <c r="K1815">
        <v>83.179725646972656</v>
      </c>
      <c r="L1815" s="3">
        <v>9.7981777191162109</v>
      </c>
      <c r="M1815">
        <v>51231</v>
      </c>
      <c r="N1815">
        <v>100</v>
      </c>
      <c r="O1815">
        <v>91.171150207519531</v>
      </c>
      <c r="P1815">
        <v>99.971061706542969</v>
      </c>
      <c r="Q1815">
        <v>92.10430908203125</v>
      </c>
      <c r="R1815">
        <v>49.42364501953125</v>
      </c>
    </row>
    <row r="1816" spans="1:18" x14ac:dyDescent="0.25">
      <c r="A1816" s="1">
        <f t="shared" si="28"/>
        <v>44229</v>
      </c>
      <c r="B1816" s="2">
        <v>0.31493055555555555</v>
      </c>
      <c r="C1816">
        <v>70</v>
      </c>
      <c r="D1816">
        <v>94.925491333007813</v>
      </c>
      <c r="E1816">
        <v>1</v>
      </c>
      <c r="F1816">
        <v>1749</v>
      </c>
      <c r="G1816" s="3">
        <v>12.009549140930176</v>
      </c>
      <c r="H1816" s="3">
        <v>123.78834533691406</v>
      </c>
      <c r="I1816" s="3">
        <v>3.9379339218139648</v>
      </c>
      <c r="J1816">
        <v>76.09454345703125</v>
      </c>
      <c r="K1816">
        <v>83.179725646972656</v>
      </c>
      <c r="L1816" s="3">
        <v>6.5169272422790527</v>
      </c>
      <c r="M1816">
        <v>51231</v>
      </c>
      <c r="N1816">
        <v>100</v>
      </c>
      <c r="O1816">
        <v>91.456886291503906</v>
      </c>
      <c r="P1816">
        <v>100.00360870361328</v>
      </c>
      <c r="Q1816">
        <v>92.317703247070313</v>
      </c>
      <c r="R1816">
        <v>49.42364501953125</v>
      </c>
    </row>
    <row r="1817" spans="1:18" x14ac:dyDescent="0.25">
      <c r="A1817" s="1">
        <f t="shared" si="28"/>
        <v>44229</v>
      </c>
      <c r="B1817" s="2">
        <v>0.31510416666666669</v>
      </c>
      <c r="C1817">
        <v>70</v>
      </c>
      <c r="D1817">
        <v>83.758316040039063</v>
      </c>
      <c r="E1817">
        <v>1</v>
      </c>
      <c r="F1817">
        <v>1745</v>
      </c>
      <c r="G1817" s="3">
        <v>12.01171875</v>
      </c>
      <c r="H1817" s="3">
        <v>351.88803100585938</v>
      </c>
      <c r="I1817" s="3">
        <v>4.0959200859069824</v>
      </c>
      <c r="J1817">
        <v>76.076431274414063</v>
      </c>
      <c r="K1817">
        <v>83.179725646972656</v>
      </c>
      <c r="L1817" s="3">
        <v>6.4724388122558594</v>
      </c>
      <c r="M1817">
        <v>51231</v>
      </c>
      <c r="N1817">
        <v>100</v>
      </c>
      <c r="O1817">
        <v>91.58709716796875</v>
      </c>
      <c r="P1817">
        <v>100</v>
      </c>
      <c r="Q1817">
        <v>92.339408874511719</v>
      </c>
      <c r="R1817">
        <v>49.42364501953125</v>
      </c>
    </row>
    <row r="1818" spans="1:18" x14ac:dyDescent="0.25">
      <c r="A1818" s="1">
        <f t="shared" si="28"/>
        <v>44229</v>
      </c>
      <c r="B1818" s="2">
        <v>0.31527777777777777</v>
      </c>
      <c r="C1818">
        <v>69</v>
      </c>
      <c r="D1818">
        <v>71.632667541503906</v>
      </c>
      <c r="E1818">
        <v>1</v>
      </c>
      <c r="F1818">
        <v>1703</v>
      </c>
      <c r="G1818" s="3">
        <v>12.009549140930176</v>
      </c>
      <c r="H1818" s="3">
        <v>355.41452026367188</v>
      </c>
      <c r="I1818" s="3">
        <v>4.0970773696899414</v>
      </c>
      <c r="J1818">
        <v>76.09454345703125</v>
      </c>
      <c r="K1818">
        <v>83.173683166503906</v>
      </c>
      <c r="L1818" s="3">
        <v>9.2751731872558594</v>
      </c>
      <c r="M1818">
        <v>51231</v>
      </c>
      <c r="N1818">
        <v>100</v>
      </c>
      <c r="O1818">
        <v>91.68475341796875</v>
      </c>
      <c r="P1818">
        <v>99.967453002929688</v>
      </c>
      <c r="Q1818">
        <v>92.762588500976563</v>
      </c>
      <c r="R1818">
        <v>49.42364501953125</v>
      </c>
    </row>
    <row r="1819" spans="1:18" x14ac:dyDescent="0.25">
      <c r="A1819" s="1">
        <f t="shared" si="28"/>
        <v>44229</v>
      </c>
      <c r="B1819" s="2">
        <v>0.31545138888888885</v>
      </c>
      <c r="C1819">
        <v>69</v>
      </c>
      <c r="D1819">
        <v>71.632667541503906</v>
      </c>
      <c r="E1819">
        <v>1</v>
      </c>
      <c r="F1819">
        <v>1703</v>
      </c>
      <c r="G1819" s="3">
        <v>12.009549140930176</v>
      </c>
      <c r="H1819" s="3">
        <v>355.41452026367188</v>
      </c>
      <c r="I1819" s="3">
        <v>4.0970773696899414</v>
      </c>
      <c r="J1819">
        <v>76.09454345703125</v>
      </c>
      <c r="K1819">
        <v>83.173683166503906</v>
      </c>
      <c r="L1819" s="3">
        <v>9.2751731872558594</v>
      </c>
      <c r="M1819">
        <v>51231</v>
      </c>
      <c r="N1819">
        <v>100</v>
      </c>
      <c r="O1819">
        <v>91.68475341796875</v>
      </c>
      <c r="P1819">
        <v>99.967453002929688</v>
      </c>
      <c r="Q1819">
        <v>92.762588500976563</v>
      </c>
      <c r="R1819">
        <v>49.42364501953125</v>
      </c>
    </row>
    <row r="1820" spans="1:18" x14ac:dyDescent="0.25">
      <c r="A1820" s="1">
        <f t="shared" si="28"/>
        <v>44229</v>
      </c>
      <c r="B1820" s="2">
        <v>0.31562499999999999</v>
      </c>
      <c r="C1820">
        <v>70</v>
      </c>
      <c r="D1820">
        <v>75.113929748535156</v>
      </c>
      <c r="E1820">
        <v>1</v>
      </c>
      <c r="F1820">
        <v>1732</v>
      </c>
      <c r="G1820" s="3">
        <v>11.978080749511719</v>
      </c>
      <c r="H1820" s="3">
        <v>341.94155883789063</v>
      </c>
      <c r="I1820" s="3">
        <v>3.9220919609069824</v>
      </c>
      <c r="J1820">
        <v>76.09454345703125</v>
      </c>
      <c r="K1820">
        <v>83.179725646972656</v>
      </c>
      <c r="L1820" s="3">
        <v>7.4728736877441406</v>
      </c>
      <c r="M1820">
        <v>51231</v>
      </c>
      <c r="N1820">
        <v>100</v>
      </c>
      <c r="O1820">
        <v>91.286888122558594</v>
      </c>
      <c r="P1820">
        <v>99.956596374511719</v>
      </c>
      <c r="Q1820">
        <v>92.751731872558594</v>
      </c>
      <c r="R1820">
        <v>49.42364501953125</v>
      </c>
    </row>
    <row r="1821" spans="1:18" x14ac:dyDescent="0.25">
      <c r="A1821" s="1">
        <f t="shared" si="28"/>
        <v>44229</v>
      </c>
      <c r="B1821" s="2">
        <v>0.31579861111111113</v>
      </c>
      <c r="C1821">
        <v>70</v>
      </c>
      <c r="D1821">
        <v>85.196029663085938</v>
      </c>
      <c r="E1821">
        <v>1</v>
      </c>
      <c r="F1821">
        <v>1732</v>
      </c>
      <c r="G1821" s="3">
        <v>12.01171875</v>
      </c>
      <c r="H1821" s="3">
        <v>355.07089233398438</v>
      </c>
      <c r="I1821" s="3">
        <v>3.5480325222015381</v>
      </c>
      <c r="J1821">
        <v>76.070388793945313</v>
      </c>
      <c r="K1821">
        <v>83.173683166503906</v>
      </c>
      <c r="L1821" s="3">
        <v>10.648871421813965</v>
      </c>
      <c r="M1821">
        <v>51231</v>
      </c>
      <c r="N1821">
        <v>100</v>
      </c>
      <c r="O1821">
        <v>91.341140747070313</v>
      </c>
      <c r="P1821">
        <v>99.98553466796875</v>
      </c>
      <c r="Q1821">
        <v>92.238136291503906</v>
      </c>
      <c r="R1821">
        <v>49.42364501953125</v>
      </c>
    </row>
    <row r="1822" spans="1:18" x14ac:dyDescent="0.25">
      <c r="A1822" s="1">
        <f t="shared" si="28"/>
        <v>44229</v>
      </c>
      <c r="B1822" s="2">
        <v>0.31597222222222221</v>
      </c>
      <c r="C1822">
        <v>69</v>
      </c>
      <c r="D1822">
        <v>77.781394958496094</v>
      </c>
      <c r="E1822">
        <v>1</v>
      </c>
      <c r="F1822">
        <v>1720</v>
      </c>
      <c r="G1822" s="3">
        <v>12.01171875</v>
      </c>
      <c r="H1822" s="3">
        <v>383.4093017578125</v>
      </c>
      <c r="I1822" s="3">
        <v>3.4702692031860352</v>
      </c>
      <c r="J1822">
        <v>76.1005859375</v>
      </c>
      <c r="K1822">
        <v>83.179725646972656</v>
      </c>
      <c r="L1822" s="3">
        <v>16.999782562255859</v>
      </c>
      <c r="M1822">
        <v>51231</v>
      </c>
      <c r="N1822">
        <v>100</v>
      </c>
      <c r="O1822">
        <v>91.366462707519531</v>
      </c>
      <c r="P1822">
        <v>99.981918334960938</v>
      </c>
      <c r="Q1822">
        <v>92.444297790527344</v>
      </c>
      <c r="R1822">
        <v>49.42364501953125</v>
      </c>
    </row>
    <row r="1823" spans="1:18" x14ac:dyDescent="0.25">
      <c r="A1823" s="1">
        <f t="shared" si="28"/>
        <v>44229</v>
      </c>
      <c r="B1823" s="2">
        <v>0.31614583333333335</v>
      </c>
      <c r="C1823">
        <v>70</v>
      </c>
      <c r="D1823">
        <v>82.130714416503906</v>
      </c>
      <c r="E1823">
        <v>1</v>
      </c>
      <c r="F1823">
        <v>1728</v>
      </c>
      <c r="G1823" s="3">
        <v>12.009549140930176</v>
      </c>
      <c r="H1823" s="3">
        <v>389.19635009765625</v>
      </c>
      <c r="I1823" s="3">
        <v>3.3608942031860352</v>
      </c>
      <c r="J1823">
        <v>76.076431274414063</v>
      </c>
      <c r="K1823">
        <v>83.179725646972656</v>
      </c>
      <c r="L1823" s="3">
        <v>5.8355035781860352</v>
      </c>
      <c r="M1823">
        <v>51231</v>
      </c>
      <c r="N1823">
        <v>100</v>
      </c>
      <c r="O1823">
        <v>91.663047790527344</v>
      </c>
      <c r="P1823">
        <v>99.981918334960938</v>
      </c>
      <c r="Q1823">
        <v>92.87109375</v>
      </c>
      <c r="R1823">
        <v>49.42364501953125</v>
      </c>
    </row>
    <row r="1824" spans="1:18" x14ac:dyDescent="0.25">
      <c r="A1824" s="1">
        <f t="shared" si="28"/>
        <v>44229</v>
      </c>
      <c r="B1824" s="2">
        <v>0.31631944444444443</v>
      </c>
      <c r="C1824">
        <v>70</v>
      </c>
      <c r="D1824">
        <v>82.130714416503906</v>
      </c>
      <c r="E1824">
        <v>1</v>
      </c>
      <c r="F1824">
        <v>1728</v>
      </c>
      <c r="G1824" s="3">
        <v>12.009549140930176</v>
      </c>
      <c r="H1824" s="3">
        <v>389.19635009765625</v>
      </c>
      <c r="I1824" s="3">
        <v>3.3608942031860352</v>
      </c>
      <c r="J1824">
        <v>76.076431274414063</v>
      </c>
      <c r="K1824">
        <v>83.179725646972656</v>
      </c>
      <c r="L1824" s="3">
        <v>5.8355035781860352</v>
      </c>
      <c r="M1824">
        <v>51231</v>
      </c>
      <c r="N1824">
        <v>100</v>
      </c>
      <c r="O1824">
        <v>91.663047790527344</v>
      </c>
      <c r="P1824">
        <v>99.981918334960938</v>
      </c>
      <c r="Q1824">
        <v>92.87109375</v>
      </c>
      <c r="R1824">
        <v>49.42364501953125</v>
      </c>
    </row>
    <row r="1825" spans="1:18" x14ac:dyDescent="0.25">
      <c r="A1825" s="1">
        <f t="shared" si="28"/>
        <v>44229</v>
      </c>
      <c r="B1825" s="2">
        <v>0.31649305555555557</v>
      </c>
      <c r="C1825">
        <v>70</v>
      </c>
      <c r="D1825">
        <v>84.698715209960938</v>
      </c>
      <c r="E1825">
        <v>1</v>
      </c>
      <c r="F1825">
        <v>1728</v>
      </c>
      <c r="G1825" s="3">
        <v>12.009549140930176</v>
      </c>
      <c r="H1825" s="3">
        <v>398.0758056640625</v>
      </c>
      <c r="I1825" s="3">
        <v>2.6581308841705322</v>
      </c>
      <c r="J1825">
        <v>76.076431274414063</v>
      </c>
      <c r="K1825">
        <v>83.149520874023438</v>
      </c>
      <c r="L1825" s="3">
        <v>9.9403209686279297</v>
      </c>
      <c r="M1825">
        <v>51231</v>
      </c>
      <c r="N1825">
        <v>100</v>
      </c>
      <c r="O1825">
        <v>91.572624206542969</v>
      </c>
      <c r="P1825">
        <v>99.956596374511719</v>
      </c>
      <c r="Q1825">
        <v>92.657699584960938</v>
      </c>
      <c r="R1825">
        <v>49.42364501953125</v>
      </c>
    </row>
    <row r="1826" spans="1:18" x14ac:dyDescent="0.25">
      <c r="A1826" s="1">
        <f t="shared" si="28"/>
        <v>44229</v>
      </c>
      <c r="B1826" s="2">
        <v>0.31666666666666665</v>
      </c>
      <c r="C1826">
        <v>69</v>
      </c>
      <c r="D1826">
        <v>83.541305541992188</v>
      </c>
      <c r="E1826">
        <v>1</v>
      </c>
      <c r="F1826">
        <v>1724</v>
      </c>
      <c r="G1826" s="3">
        <v>11.93250846862793</v>
      </c>
      <c r="H1826" s="3">
        <v>403.48306274414063</v>
      </c>
      <c r="I1826" s="3">
        <v>2.3451244831085205</v>
      </c>
      <c r="J1826">
        <v>76.070388793945313</v>
      </c>
      <c r="K1826">
        <v>83.149520874023438</v>
      </c>
      <c r="L1826" s="3">
        <v>5.8213977813720703</v>
      </c>
      <c r="M1826">
        <v>51231</v>
      </c>
      <c r="N1826">
        <v>100</v>
      </c>
      <c r="O1826">
        <v>91.384544372558594</v>
      </c>
      <c r="P1826">
        <v>99.960212707519531</v>
      </c>
      <c r="Q1826">
        <v>92.462387084960938</v>
      </c>
      <c r="R1826">
        <v>49.42364501953125</v>
      </c>
    </row>
    <row r="1827" spans="1:18" x14ac:dyDescent="0.25">
      <c r="A1827" s="1">
        <f t="shared" si="28"/>
        <v>44229</v>
      </c>
      <c r="B1827" s="2">
        <v>0.31684027777777779</v>
      </c>
      <c r="C1827">
        <v>69</v>
      </c>
      <c r="D1827">
        <v>85.910369873046875</v>
      </c>
      <c r="E1827">
        <v>1</v>
      </c>
      <c r="F1827">
        <v>1724</v>
      </c>
      <c r="G1827" s="3">
        <v>12.01171875</v>
      </c>
      <c r="H1827" s="3">
        <v>399.70339965820313</v>
      </c>
      <c r="I1827" s="3">
        <v>2.2985386848449707</v>
      </c>
      <c r="J1827">
        <v>76.09454345703125</v>
      </c>
      <c r="K1827">
        <v>83.149520874023438</v>
      </c>
      <c r="L1827" s="3">
        <v>3.4331598281860352</v>
      </c>
      <c r="M1827">
        <v>51231</v>
      </c>
      <c r="N1827">
        <v>100</v>
      </c>
      <c r="O1827">
        <v>91.608795166015625</v>
      </c>
      <c r="P1827">
        <v>99.956596374511719</v>
      </c>
      <c r="Q1827">
        <v>92.484085083007813</v>
      </c>
      <c r="R1827">
        <v>49.42364501953125</v>
      </c>
    </row>
    <row r="1828" spans="1:18" x14ac:dyDescent="0.25">
      <c r="A1828" s="1">
        <f t="shared" si="28"/>
        <v>44229</v>
      </c>
      <c r="B1828" s="2">
        <v>0.31701388888888887</v>
      </c>
      <c r="C1828">
        <v>69</v>
      </c>
      <c r="D1828">
        <v>85.910369873046875</v>
      </c>
      <c r="E1828">
        <v>1</v>
      </c>
      <c r="F1828">
        <v>1724</v>
      </c>
      <c r="G1828" s="3">
        <v>12.01171875</v>
      </c>
      <c r="H1828" s="3">
        <v>399.70339965820313</v>
      </c>
      <c r="I1828" s="3">
        <v>2.2985386848449707</v>
      </c>
      <c r="J1828">
        <v>76.09454345703125</v>
      </c>
      <c r="K1828">
        <v>83.149520874023438</v>
      </c>
      <c r="L1828" s="3">
        <v>3.4331598281860352</v>
      </c>
      <c r="M1828">
        <v>51231</v>
      </c>
      <c r="N1828">
        <v>100</v>
      </c>
      <c r="O1828">
        <v>91.608795166015625</v>
      </c>
      <c r="P1828">
        <v>99.956596374511719</v>
      </c>
      <c r="Q1828">
        <v>92.484085083007813</v>
      </c>
      <c r="R1828">
        <v>49.42364501953125</v>
      </c>
    </row>
    <row r="1829" spans="1:18" x14ac:dyDescent="0.25">
      <c r="A1829" s="1">
        <f t="shared" si="28"/>
        <v>44229</v>
      </c>
      <c r="B1829" s="2">
        <v>0.31718750000000001</v>
      </c>
      <c r="C1829">
        <v>69</v>
      </c>
      <c r="D1829">
        <v>83.405670166015625</v>
      </c>
      <c r="E1829">
        <v>1</v>
      </c>
      <c r="F1829">
        <v>1724</v>
      </c>
      <c r="G1829" s="3">
        <v>12.01171875</v>
      </c>
      <c r="H1829" s="3">
        <v>404.76705932617188</v>
      </c>
      <c r="I1829" s="3">
        <v>1.7584997415542603</v>
      </c>
      <c r="J1829">
        <v>76.09454345703125</v>
      </c>
      <c r="K1829">
        <v>83.149520874023438</v>
      </c>
      <c r="L1829" s="3">
        <v>10.891926765441895</v>
      </c>
      <c r="M1829">
        <v>51231</v>
      </c>
      <c r="N1829">
        <v>100</v>
      </c>
      <c r="O1829">
        <v>92.010269165039063</v>
      </c>
      <c r="P1829">
        <v>100.01084899902344</v>
      </c>
      <c r="Q1829">
        <v>92.447921752929688</v>
      </c>
      <c r="R1829">
        <v>49.42364501953125</v>
      </c>
    </row>
    <row r="1830" spans="1:18" x14ac:dyDescent="0.25">
      <c r="A1830" s="1">
        <f t="shared" si="28"/>
        <v>44229</v>
      </c>
      <c r="B1830" s="2">
        <v>0.31736111111111115</v>
      </c>
      <c r="C1830">
        <v>69</v>
      </c>
      <c r="D1830">
        <v>83.821617126464844</v>
      </c>
      <c r="E1830">
        <v>1</v>
      </c>
      <c r="F1830">
        <v>1724</v>
      </c>
      <c r="G1830" s="3">
        <v>12.01171875</v>
      </c>
      <c r="H1830" s="3">
        <v>405.61703491210938</v>
      </c>
      <c r="I1830" s="3">
        <v>2.1877894401550293</v>
      </c>
      <c r="J1830">
        <v>76.070388793945313</v>
      </c>
      <c r="K1830">
        <v>83.155563354492188</v>
      </c>
      <c r="L1830" s="3">
        <v>6.1707897186279297</v>
      </c>
      <c r="M1830">
        <v>51232</v>
      </c>
      <c r="N1830">
        <v>100</v>
      </c>
      <c r="O1830">
        <v>91.833045959472656</v>
      </c>
      <c r="P1830">
        <v>99.996383666992188</v>
      </c>
      <c r="Q1830">
        <v>92.686630249023438</v>
      </c>
      <c r="R1830">
        <v>49.42364501953125</v>
      </c>
    </row>
    <row r="1831" spans="1:18" x14ac:dyDescent="0.25">
      <c r="A1831" s="1">
        <f t="shared" si="28"/>
        <v>44229</v>
      </c>
      <c r="B1831" s="2">
        <v>0.31753472222222223</v>
      </c>
      <c r="C1831">
        <v>69</v>
      </c>
      <c r="D1831">
        <v>80.521194458007813</v>
      </c>
      <c r="E1831">
        <v>1</v>
      </c>
      <c r="F1831">
        <v>1724</v>
      </c>
      <c r="G1831" s="3">
        <v>11.93250846862793</v>
      </c>
      <c r="H1831" s="3">
        <v>403.1937255859375</v>
      </c>
      <c r="I1831" s="3">
        <v>2.5479600429534912</v>
      </c>
      <c r="J1831">
        <v>76.09454345703125</v>
      </c>
      <c r="K1831">
        <v>83.149520874023438</v>
      </c>
      <c r="L1831" s="3">
        <v>7.6573348045349121</v>
      </c>
      <c r="M1831">
        <v>51232</v>
      </c>
      <c r="N1831">
        <v>100</v>
      </c>
      <c r="O1831">
        <v>91.304977416992188</v>
      </c>
      <c r="P1831">
        <v>99.945747375488281</v>
      </c>
      <c r="Q1831">
        <v>92.509407043457031</v>
      </c>
      <c r="R1831">
        <v>49.42364501953125</v>
      </c>
    </row>
    <row r="1832" spans="1:18" x14ac:dyDescent="0.25">
      <c r="A1832" s="1">
        <f t="shared" si="28"/>
        <v>44229</v>
      </c>
      <c r="B1832" s="2">
        <v>0.31770833333333331</v>
      </c>
      <c r="C1832">
        <v>69</v>
      </c>
      <c r="D1832">
        <v>73.956527709960938</v>
      </c>
      <c r="E1832">
        <v>1</v>
      </c>
      <c r="F1832">
        <v>1724</v>
      </c>
      <c r="G1832" s="3">
        <v>12.01171875</v>
      </c>
      <c r="H1832" s="3">
        <v>396.55670166015625</v>
      </c>
      <c r="I1832" s="3">
        <v>1.6565393209457397</v>
      </c>
      <c r="J1832">
        <v>76.076431274414063</v>
      </c>
      <c r="K1832">
        <v>83.155563354492188</v>
      </c>
      <c r="L1832" s="3">
        <v>9.5106334686279297</v>
      </c>
      <c r="M1832">
        <v>51232</v>
      </c>
      <c r="N1832">
        <v>100</v>
      </c>
      <c r="O1832">
        <v>91.203704833984375</v>
      </c>
      <c r="P1832">
        <v>99.971061706542969</v>
      </c>
      <c r="Q1832">
        <v>92.686630249023438</v>
      </c>
      <c r="R1832">
        <v>49.42364501953125</v>
      </c>
    </row>
    <row r="1833" spans="1:18" x14ac:dyDescent="0.25">
      <c r="A1833" s="1">
        <f t="shared" si="28"/>
        <v>44229</v>
      </c>
      <c r="B1833" s="2">
        <v>0.31788194444444445</v>
      </c>
      <c r="C1833">
        <v>69</v>
      </c>
      <c r="D1833">
        <v>73.956527709960938</v>
      </c>
      <c r="E1833">
        <v>1</v>
      </c>
      <c r="F1833">
        <v>1724</v>
      </c>
      <c r="G1833" s="3">
        <v>12.01171875</v>
      </c>
      <c r="H1833" s="3">
        <v>396.55670166015625</v>
      </c>
      <c r="I1833" s="3">
        <v>1.6565393209457397</v>
      </c>
      <c r="J1833">
        <v>76.076431274414063</v>
      </c>
      <c r="K1833">
        <v>83.155563354492188</v>
      </c>
      <c r="L1833" s="3">
        <v>9.5106334686279297</v>
      </c>
      <c r="M1833">
        <v>51232</v>
      </c>
      <c r="N1833">
        <v>100</v>
      </c>
      <c r="O1833">
        <v>91.203704833984375</v>
      </c>
      <c r="P1833">
        <v>99.971061706542969</v>
      </c>
      <c r="Q1833">
        <v>92.686630249023438</v>
      </c>
      <c r="R1833">
        <v>49.42364501953125</v>
      </c>
    </row>
    <row r="1834" spans="1:18" x14ac:dyDescent="0.25">
      <c r="A1834" s="1">
        <f t="shared" si="28"/>
        <v>44229</v>
      </c>
      <c r="B1834" s="2">
        <v>0.31805555555555554</v>
      </c>
      <c r="C1834">
        <v>69</v>
      </c>
      <c r="D1834">
        <v>74.471939086914063</v>
      </c>
      <c r="E1834">
        <v>1</v>
      </c>
      <c r="F1834">
        <v>1724</v>
      </c>
      <c r="G1834" s="3">
        <v>12.126736640930176</v>
      </c>
      <c r="H1834" s="3">
        <v>398.03964233398438</v>
      </c>
      <c r="I1834" s="3">
        <v>2.0795717239379883</v>
      </c>
      <c r="J1834">
        <v>76.1005859375</v>
      </c>
      <c r="K1834">
        <v>83.155563354492188</v>
      </c>
      <c r="L1834" s="3">
        <v>8.2378473281860352</v>
      </c>
      <c r="M1834">
        <v>51232</v>
      </c>
      <c r="N1834">
        <v>100</v>
      </c>
      <c r="O1834">
        <v>91.485824584960938</v>
      </c>
      <c r="P1834">
        <v>99.971061706542969</v>
      </c>
      <c r="Q1834">
        <v>92.744499206542969</v>
      </c>
      <c r="R1834">
        <v>49.42364501953125</v>
      </c>
    </row>
    <row r="1835" spans="1:18" x14ac:dyDescent="0.25">
      <c r="A1835" s="1">
        <f t="shared" si="28"/>
        <v>44229</v>
      </c>
      <c r="B1835" s="2">
        <v>0.31822916666666667</v>
      </c>
      <c r="C1835">
        <v>69</v>
      </c>
      <c r="D1835">
        <v>73.42303466796875</v>
      </c>
      <c r="E1835">
        <v>1</v>
      </c>
      <c r="F1835">
        <v>1724</v>
      </c>
      <c r="G1835" s="3">
        <v>12.01171875</v>
      </c>
      <c r="H1835" s="3">
        <v>403.33840942382813</v>
      </c>
      <c r="I1835" s="3">
        <v>1.8361184597015381</v>
      </c>
      <c r="J1835">
        <v>76.076431274414063</v>
      </c>
      <c r="K1835">
        <v>83.131401062011719</v>
      </c>
      <c r="L1835" s="3">
        <v>8.1195755004882813</v>
      </c>
      <c r="M1835">
        <v>51232</v>
      </c>
      <c r="N1835">
        <v>100</v>
      </c>
      <c r="O1835">
        <v>91.511138916015625</v>
      </c>
      <c r="P1835">
        <v>99.996383666992188</v>
      </c>
      <c r="Q1835">
        <v>93.023002624511719</v>
      </c>
      <c r="R1835">
        <v>49.42364501953125</v>
      </c>
    </row>
    <row r="1836" spans="1:18" x14ac:dyDescent="0.25">
      <c r="A1836" s="1">
        <f t="shared" si="28"/>
        <v>44229</v>
      </c>
      <c r="B1836" s="2">
        <v>0.31840277777777776</v>
      </c>
      <c r="C1836">
        <v>69</v>
      </c>
      <c r="D1836">
        <v>73.386863708496094</v>
      </c>
      <c r="E1836">
        <v>1</v>
      </c>
      <c r="F1836">
        <v>1724</v>
      </c>
      <c r="G1836" s="3">
        <v>12.01171875</v>
      </c>
      <c r="H1836" s="3">
        <v>408.72760009765625</v>
      </c>
      <c r="I1836" s="3">
        <v>1.7893880605697632</v>
      </c>
      <c r="J1836">
        <v>76.09454345703125</v>
      </c>
      <c r="K1836">
        <v>83.131401062011719</v>
      </c>
      <c r="L1836" s="3">
        <v>4.7016057968139648</v>
      </c>
      <c r="M1836">
        <v>51232</v>
      </c>
      <c r="N1836">
        <v>100</v>
      </c>
      <c r="O1836">
        <v>91.453269958496094</v>
      </c>
      <c r="P1836">
        <v>99.98553466796875</v>
      </c>
      <c r="Q1836">
        <v>93.1640625</v>
      </c>
      <c r="R1836">
        <v>49.42364501953125</v>
      </c>
    </row>
    <row r="1837" spans="1:18" x14ac:dyDescent="0.25">
      <c r="A1837" s="1">
        <f t="shared" si="28"/>
        <v>44229</v>
      </c>
      <c r="B1837" s="2">
        <v>0.3185763888888889</v>
      </c>
      <c r="C1837">
        <v>69</v>
      </c>
      <c r="D1837">
        <v>73.585792541503906</v>
      </c>
      <c r="E1837">
        <v>1</v>
      </c>
      <c r="F1837">
        <v>1724</v>
      </c>
      <c r="G1837" s="3">
        <v>12.01171875</v>
      </c>
      <c r="H1837" s="3">
        <v>414.4241943359375</v>
      </c>
      <c r="I1837" s="3">
        <v>2.0486834049224854</v>
      </c>
      <c r="J1837">
        <v>76.09454345703125</v>
      </c>
      <c r="K1837">
        <v>83.131401062011719</v>
      </c>
      <c r="L1837" s="3">
        <v>9.2230901718139648</v>
      </c>
      <c r="M1837">
        <v>51232</v>
      </c>
      <c r="N1837">
        <v>100</v>
      </c>
      <c r="O1837">
        <v>91.500289916992188</v>
      </c>
      <c r="P1837">
        <v>99.971061706542969</v>
      </c>
      <c r="Q1837">
        <v>92.541954040527344</v>
      </c>
      <c r="R1837">
        <v>49.579498291015625</v>
      </c>
    </row>
    <row r="1838" spans="1:18" x14ac:dyDescent="0.25">
      <c r="A1838" s="1">
        <f t="shared" si="28"/>
        <v>44229</v>
      </c>
      <c r="B1838" s="2">
        <v>0.31875000000000003</v>
      </c>
      <c r="C1838">
        <v>69</v>
      </c>
      <c r="D1838">
        <v>72.021484375</v>
      </c>
      <c r="E1838">
        <v>1</v>
      </c>
      <c r="F1838">
        <v>1724</v>
      </c>
      <c r="G1838" s="3">
        <v>12.01171875</v>
      </c>
      <c r="H1838" s="3">
        <v>415.72628784179688</v>
      </c>
      <c r="I1838" s="3">
        <v>1.9611907005310059</v>
      </c>
      <c r="J1838">
        <v>76.09454345703125</v>
      </c>
      <c r="K1838">
        <v>83.131401062011719</v>
      </c>
      <c r="L1838" s="3">
        <v>9.0744361877441406</v>
      </c>
      <c r="M1838">
        <v>51232</v>
      </c>
      <c r="N1838">
        <v>100</v>
      </c>
      <c r="O1838">
        <v>91.68475341796875</v>
      </c>
      <c r="P1838">
        <v>100</v>
      </c>
      <c r="Q1838">
        <v>92.476852416992188</v>
      </c>
      <c r="R1838">
        <v>49.564414978027344</v>
      </c>
    </row>
    <row r="1839" spans="1:18" x14ac:dyDescent="0.25">
      <c r="A1839" s="1">
        <f t="shared" si="28"/>
        <v>44229</v>
      </c>
      <c r="B1839" s="2">
        <v>0.31892361111111112</v>
      </c>
      <c r="C1839">
        <v>69</v>
      </c>
      <c r="D1839">
        <v>69.200309753417969</v>
      </c>
      <c r="E1839">
        <v>1</v>
      </c>
      <c r="F1839">
        <v>1724</v>
      </c>
      <c r="G1839" s="3">
        <v>12.009549140930176</v>
      </c>
      <c r="H1839" s="3">
        <v>415.56353759765625</v>
      </c>
      <c r="I1839" s="3">
        <v>2.0318286418914795</v>
      </c>
      <c r="J1839">
        <v>76.082466125488281</v>
      </c>
      <c r="K1839">
        <v>83.131401062011719</v>
      </c>
      <c r="L1839" s="3">
        <v>8.5275602340698242</v>
      </c>
      <c r="M1839">
        <v>51232</v>
      </c>
      <c r="N1839">
        <v>100</v>
      </c>
      <c r="O1839">
        <v>91.12774658203125</v>
      </c>
      <c r="P1839">
        <v>99.981918334960938</v>
      </c>
      <c r="Q1839">
        <v>92.390045166015625</v>
      </c>
      <c r="R1839">
        <v>49.458839416503906</v>
      </c>
    </row>
    <row r="1840" spans="1:18" x14ac:dyDescent="0.25">
      <c r="A1840" s="1">
        <f t="shared" si="28"/>
        <v>44229</v>
      </c>
      <c r="B1840" s="2">
        <v>0.3190972222222222</v>
      </c>
      <c r="C1840">
        <v>69</v>
      </c>
      <c r="D1840">
        <v>69.51678466796875</v>
      </c>
      <c r="E1840">
        <v>1</v>
      </c>
      <c r="F1840">
        <v>1724</v>
      </c>
      <c r="G1840" s="3">
        <v>11.931423187255859</v>
      </c>
      <c r="H1840" s="3">
        <v>412.4891357421875</v>
      </c>
      <c r="I1840" s="3">
        <v>2.2673611640930176</v>
      </c>
      <c r="J1840">
        <v>76.09454345703125</v>
      </c>
      <c r="K1840">
        <v>83.131401062011719</v>
      </c>
      <c r="L1840" s="3">
        <v>6.9997825622558594</v>
      </c>
      <c r="M1840">
        <v>51232</v>
      </c>
      <c r="N1840">
        <v>100</v>
      </c>
      <c r="O1840">
        <v>91.214553833007813</v>
      </c>
      <c r="P1840">
        <v>99.945747375488281</v>
      </c>
      <c r="Q1840">
        <v>92.603446960449219</v>
      </c>
      <c r="R1840">
        <v>49.619720458984375</v>
      </c>
    </row>
    <row r="1841" spans="1:18" x14ac:dyDescent="0.25">
      <c r="A1841" s="1">
        <f t="shared" si="28"/>
        <v>44229</v>
      </c>
      <c r="B1841" s="2">
        <v>0.31927083333333334</v>
      </c>
      <c r="C1841">
        <v>69</v>
      </c>
      <c r="D1841">
        <v>70.656105041503906</v>
      </c>
      <c r="E1841">
        <v>1</v>
      </c>
      <c r="F1841">
        <v>1724</v>
      </c>
      <c r="G1841" s="3">
        <v>12.01171875</v>
      </c>
      <c r="H1841" s="3">
        <v>410.57220458984375</v>
      </c>
      <c r="I1841" s="3">
        <v>2.5408709049224854</v>
      </c>
      <c r="J1841">
        <v>76.076431274414063</v>
      </c>
      <c r="K1841">
        <v>83.131401062011719</v>
      </c>
      <c r="L1841" s="3">
        <v>4.8741321563720703</v>
      </c>
      <c r="M1841">
        <v>51232</v>
      </c>
      <c r="N1841">
        <v>100</v>
      </c>
      <c r="O1841">
        <v>91.301361083984375</v>
      </c>
      <c r="P1841">
        <v>100</v>
      </c>
      <c r="Q1841">
        <v>92.046440124511719</v>
      </c>
      <c r="R1841">
        <v>49.42364501953125</v>
      </c>
    </row>
    <row r="1842" spans="1:18" x14ac:dyDescent="0.25">
      <c r="A1842" s="1">
        <f t="shared" si="28"/>
        <v>44229</v>
      </c>
      <c r="B1842" s="2">
        <v>0.31944444444444448</v>
      </c>
      <c r="C1842">
        <v>69</v>
      </c>
      <c r="D1842">
        <v>72.844329833984375</v>
      </c>
      <c r="E1842">
        <v>1</v>
      </c>
      <c r="F1842">
        <v>1724</v>
      </c>
      <c r="G1842" s="3">
        <v>11.93250846862793</v>
      </c>
      <c r="H1842" s="3">
        <v>406.485107421875</v>
      </c>
      <c r="I1842" s="3">
        <v>2.0326967239379883</v>
      </c>
      <c r="J1842">
        <v>76.076431274414063</v>
      </c>
      <c r="K1842">
        <v>83.137435913085938</v>
      </c>
      <c r="L1842" s="3">
        <v>7.8439674377441406</v>
      </c>
      <c r="M1842">
        <v>51232</v>
      </c>
      <c r="N1842">
        <v>100</v>
      </c>
      <c r="O1842">
        <v>91.666671752929688</v>
      </c>
      <c r="P1842">
        <v>99.989151000976563</v>
      </c>
      <c r="Q1842">
        <v>92.324943542480469</v>
      </c>
      <c r="R1842">
        <v>49.42364501953125</v>
      </c>
    </row>
    <row r="1843" spans="1:18" x14ac:dyDescent="0.25">
      <c r="A1843" s="1">
        <f t="shared" si="28"/>
        <v>44229</v>
      </c>
      <c r="B1843" s="2">
        <v>0.31961805555555556</v>
      </c>
      <c r="C1843">
        <v>70</v>
      </c>
      <c r="D1843">
        <v>71.849678039550781</v>
      </c>
      <c r="E1843">
        <v>1</v>
      </c>
      <c r="F1843">
        <v>1728</v>
      </c>
      <c r="G1843" s="3">
        <v>12.01171875</v>
      </c>
      <c r="H1843" s="3">
        <v>371.43734741210938</v>
      </c>
      <c r="I1843" s="3">
        <v>2.2931134700775146</v>
      </c>
      <c r="J1843">
        <v>76.076431274414063</v>
      </c>
      <c r="K1843">
        <v>83.131401062011719</v>
      </c>
      <c r="L1843" s="3">
        <v>7.4175348281860352</v>
      </c>
      <c r="M1843">
        <v>51232</v>
      </c>
      <c r="N1843">
        <v>100</v>
      </c>
      <c r="O1843">
        <v>91.796875</v>
      </c>
      <c r="P1843">
        <v>99.971061706542969</v>
      </c>
      <c r="Q1843">
        <v>92.151329040527344</v>
      </c>
      <c r="R1843">
        <v>49.589553833007813</v>
      </c>
    </row>
    <row r="1844" spans="1:18" x14ac:dyDescent="0.25">
      <c r="A1844" s="1">
        <f t="shared" si="28"/>
        <v>44229</v>
      </c>
      <c r="B1844" s="2">
        <v>0.31979166666666664</v>
      </c>
      <c r="C1844">
        <v>70</v>
      </c>
      <c r="D1844">
        <v>72.726776123046875</v>
      </c>
      <c r="E1844">
        <v>1</v>
      </c>
      <c r="F1844">
        <v>1728</v>
      </c>
      <c r="G1844" s="3">
        <v>12.01171875</v>
      </c>
      <c r="H1844" s="3">
        <v>361.79830932617188</v>
      </c>
      <c r="I1844" s="3">
        <v>2.6575522422790527</v>
      </c>
      <c r="J1844">
        <v>76.070388793945313</v>
      </c>
      <c r="K1844">
        <v>83.131401062011719</v>
      </c>
      <c r="L1844" s="3">
        <v>9.1666669845581055</v>
      </c>
      <c r="M1844">
        <v>51232</v>
      </c>
      <c r="N1844">
        <v>100</v>
      </c>
      <c r="O1844">
        <v>91.81134033203125</v>
      </c>
      <c r="P1844">
        <v>99.996383666992188</v>
      </c>
      <c r="Q1844">
        <v>92.375579833984375</v>
      </c>
      <c r="R1844">
        <v>49.529220581054688</v>
      </c>
    </row>
    <row r="1845" spans="1:18" x14ac:dyDescent="0.25">
      <c r="A1845" s="1">
        <f t="shared" si="28"/>
        <v>44229</v>
      </c>
      <c r="B1845" s="2">
        <v>0.31996527777777778</v>
      </c>
      <c r="C1845">
        <v>69</v>
      </c>
      <c r="D1845">
        <v>70.502388000488281</v>
      </c>
      <c r="E1845">
        <v>1</v>
      </c>
      <c r="F1845">
        <v>1724</v>
      </c>
      <c r="G1845" s="3">
        <v>12.126736640930176</v>
      </c>
      <c r="H1845" s="3">
        <v>374.05963134765625</v>
      </c>
      <c r="I1845" s="3">
        <v>3.2515912055969238</v>
      </c>
      <c r="J1845">
        <v>76.09454345703125</v>
      </c>
      <c r="K1845">
        <v>83.1253662109375</v>
      </c>
      <c r="L1845" s="3">
        <v>8.1629772186279297</v>
      </c>
      <c r="M1845">
        <v>51232</v>
      </c>
      <c r="N1845">
        <v>100</v>
      </c>
      <c r="O1845">
        <v>91.887298583984375</v>
      </c>
      <c r="P1845">
        <v>99.967453002929688</v>
      </c>
      <c r="Q1845">
        <v>92.447921752929688</v>
      </c>
      <c r="R1845">
        <v>49.619720458984375</v>
      </c>
    </row>
    <row r="1846" spans="1:18" x14ac:dyDescent="0.25">
      <c r="A1846" s="1">
        <f t="shared" si="28"/>
        <v>44229</v>
      </c>
      <c r="B1846" s="2">
        <v>0.32013888888888892</v>
      </c>
      <c r="C1846">
        <v>69</v>
      </c>
      <c r="D1846">
        <v>72.681571960449219</v>
      </c>
      <c r="E1846">
        <v>1</v>
      </c>
      <c r="F1846">
        <v>1720</v>
      </c>
      <c r="G1846" s="3">
        <v>11.93250846862793</v>
      </c>
      <c r="H1846" s="3">
        <v>391.2398681640625</v>
      </c>
      <c r="I1846" s="3">
        <v>3.0017361640930176</v>
      </c>
      <c r="J1846">
        <v>76.070388793945313</v>
      </c>
      <c r="K1846">
        <v>83.131401062011719</v>
      </c>
      <c r="L1846" s="3">
        <v>4.6354169845581055</v>
      </c>
      <c r="M1846">
        <v>51232</v>
      </c>
      <c r="N1846">
        <v>100</v>
      </c>
      <c r="O1846">
        <v>91.984954833984375</v>
      </c>
      <c r="P1846">
        <v>99.952980041503906</v>
      </c>
      <c r="Q1846">
        <v>92.469619750976563</v>
      </c>
      <c r="R1846">
        <v>49.619720458984375</v>
      </c>
    </row>
    <row r="1847" spans="1:18" x14ac:dyDescent="0.25">
      <c r="A1847" s="1">
        <f t="shared" si="28"/>
        <v>44229</v>
      </c>
      <c r="B1847" s="2">
        <v>0.3203125</v>
      </c>
      <c r="C1847">
        <v>69</v>
      </c>
      <c r="D1847">
        <v>74.625648498535156</v>
      </c>
      <c r="E1847">
        <v>1</v>
      </c>
      <c r="F1847">
        <v>1724</v>
      </c>
      <c r="G1847" s="3">
        <v>12.009549140930176</v>
      </c>
      <c r="H1847" s="3">
        <v>407.20846557617188</v>
      </c>
      <c r="I1847" s="3">
        <v>3.0954861640930176</v>
      </c>
      <c r="J1847">
        <v>76.070388793945313</v>
      </c>
      <c r="K1847">
        <v>83.131401062011719</v>
      </c>
      <c r="L1847" s="3">
        <v>8.49609375</v>
      </c>
      <c r="M1847">
        <v>51232</v>
      </c>
      <c r="N1847">
        <v>100</v>
      </c>
      <c r="O1847">
        <v>92.133247375488281</v>
      </c>
      <c r="P1847">
        <v>99.981918334960938</v>
      </c>
      <c r="Q1847">
        <v>92.274307250976563</v>
      </c>
      <c r="R1847">
        <v>49.619720458984375</v>
      </c>
    </row>
    <row r="1848" spans="1:18" x14ac:dyDescent="0.25">
      <c r="A1848" s="1">
        <f t="shared" si="28"/>
        <v>44229</v>
      </c>
      <c r="B1848" s="2">
        <v>0.32048611111111108</v>
      </c>
      <c r="C1848">
        <v>70</v>
      </c>
      <c r="D1848">
        <v>75.267646789550781</v>
      </c>
      <c r="E1848">
        <v>1</v>
      </c>
      <c r="F1848">
        <v>1728</v>
      </c>
      <c r="G1848" s="3">
        <v>12.01171875</v>
      </c>
      <c r="H1848" s="3">
        <v>402.66928100585938</v>
      </c>
      <c r="I1848" s="3">
        <v>3.1702113151550293</v>
      </c>
      <c r="J1848">
        <v>76.09454345703125</v>
      </c>
      <c r="K1848">
        <v>83.131401062011719</v>
      </c>
      <c r="L1848" s="3">
        <v>9.208984375</v>
      </c>
      <c r="M1848">
        <v>51232</v>
      </c>
      <c r="N1848">
        <v>100</v>
      </c>
      <c r="O1848">
        <v>92.08984375</v>
      </c>
      <c r="P1848">
        <v>99.98553466796875</v>
      </c>
      <c r="Q1848">
        <v>92.28515625</v>
      </c>
      <c r="R1848">
        <v>49.619720458984375</v>
      </c>
    </row>
    <row r="1849" spans="1:18" x14ac:dyDescent="0.25">
      <c r="A1849" s="1">
        <f t="shared" si="28"/>
        <v>44229</v>
      </c>
      <c r="B1849" s="2">
        <v>0.32065972222222222</v>
      </c>
      <c r="C1849">
        <v>70</v>
      </c>
      <c r="D1849">
        <v>71.497032165527344</v>
      </c>
      <c r="E1849">
        <v>1</v>
      </c>
      <c r="F1849">
        <v>1728</v>
      </c>
      <c r="G1849" s="3">
        <v>12.01171875</v>
      </c>
      <c r="H1849" s="3">
        <v>378.56265258789063</v>
      </c>
      <c r="I1849" s="3">
        <v>3.203848123550415</v>
      </c>
      <c r="J1849">
        <v>76.082466125488281</v>
      </c>
      <c r="K1849">
        <v>83.131401062011719</v>
      </c>
      <c r="L1849" s="3">
        <v>6.81640625</v>
      </c>
      <c r="M1849">
        <v>51232</v>
      </c>
      <c r="N1849">
        <v>100</v>
      </c>
      <c r="O1849">
        <v>92.042823791503906</v>
      </c>
      <c r="P1849">
        <v>100.01084899902344</v>
      </c>
      <c r="Q1849">
        <v>92.328559875488281</v>
      </c>
      <c r="R1849">
        <v>49.619720458984375</v>
      </c>
    </row>
    <row r="1850" spans="1:18" x14ac:dyDescent="0.25">
      <c r="A1850" s="1">
        <f t="shared" si="28"/>
        <v>44229</v>
      </c>
      <c r="B1850" s="2">
        <v>0.32083333333333336</v>
      </c>
      <c r="C1850">
        <v>69</v>
      </c>
      <c r="D1850">
        <v>69.344985961914063</v>
      </c>
      <c r="E1850">
        <v>1</v>
      </c>
      <c r="F1850">
        <v>1724</v>
      </c>
      <c r="G1850" s="3">
        <v>12.01171875</v>
      </c>
      <c r="H1850" s="3">
        <v>360.76751708984375</v>
      </c>
      <c r="I1850" s="3">
        <v>3.4559462070465088</v>
      </c>
      <c r="J1850">
        <v>76.082466125488281</v>
      </c>
      <c r="K1850">
        <v>83.131401062011719</v>
      </c>
      <c r="L1850" s="3">
        <v>9.7797307968139648</v>
      </c>
      <c r="M1850">
        <v>51232</v>
      </c>
      <c r="N1850">
        <v>100</v>
      </c>
      <c r="O1850">
        <v>91.742622375488281</v>
      </c>
      <c r="P1850">
        <v>100</v>
      </c>
      <c r="Q1850">
        <v>92.505790710449219</v>
      </c>
      <c r="R1850">
        <v>49.619720458984375</v>
      </c>
    </row>
    <row r="1851" spans="1:18" x14ac:dyDescent="0.25">
      <c r="A1851" s="1">
        <f t="shared" si="28"/>
        <v>44229</v>
      </c>
      <c r="B1851" s="2">
        <v>0.32100694444444444</v>
      </c>
      <c r="C1851">
        <v>71</v>
      </c>
      <c r="D1851">
        <v>86.434829711914063</v>
      </c>
      <c r="E1851">
        <v>1</v>
      </c>
      <c r="F1851">
        <v>1770</v>
      </c>
      <c r="G1851" s="3">
        <v>12.01171875</v>
      </c>
      <c r="H1851" s="3">
        <v>24.142793655395508</v>
      </c>
      <c r="I1851" s="3">
        <v>3.5680699348449707</v>
      </c>
      <c r="J1851">
        <v>76.09454345703125</v>
      </c>
      <c r="K1851">
        <v>83.131401062011719</v>
      </c>
      <c r="L1851" s="3">
        <v>7.3057727813720703</v>
      </c>
      <c r="M1851">
        <v>51232</v>
      </c>
      <c r="N1851">
        <v>100</v>
      </c>
      <c r="O1851">
        <v>91.742622375488281</v>
      </c>
      <c r="P1851">
        <v>99.981918334960938</v>
      </c>
      <c r="Q1851">
        <v>92.429832458496094</v>
      </c>
      <c r="R1851">
        <v>49.619720458984375</v>
      </c>
    </row>
    <row r="1852" spans="1:18" x14ac:dyDescent="0.25">
      <c r="A1852" s="1">
        <f t="shared" si="28"/>
        <v>44229</v>
      </c>
      <c r="B1852" s="2">
        <v>0.32118055555555552</v>
      </c>
      <c r="C1852">
        <v>71</v>
      </c>
      <c r="D1852">
        <v>86.73321533203125</v>
      </c>
      <c r="E1852">
        <v>1</v>
      </c>
      <c r="F1852">
        <v>1761</v>
      </c>
      <c r="G1852" s="3">
        <v>12.01171875</v>
      </c>
      <c r="H1852" s="3">
        <v>21.412036895751953</v>
      </c>
      <c r="I1852" s="3">
        <v>4.3475837707519531</v>
      </c>
      <c r="J1852">
        <v>76.09454345703125</v>
      </c>
      <c r="K1852">
        <v>83.131401062011719</v>
      </c>
      <c r="L1852" s="3">
        <v>5.3949651718139648</v>
      </c>
      <c r="M1852">
        <v>51232</v>
      </c>
      <c r="N1852">
        <v>100</v>
      </c>
      <c r="O1852">
        <v>92.013893127441406</v>
      </c>
      <c r="P1852">
        <v>100.01447296142578</v>
      </c>
      <c r="Q1852">
        <v>92.476852416992188</v>
      </c>
      <c r="R1852">
        <v>49.624748229980469</v>
      </c>
    </row>
    <row r="1853" spans="1:18" x14ac:dyDescent="0.25">
      <c r="A1853" s="1">
        <f t="shared" si="28"/>
        <v>44229</v>
      </c>
      <c r="B1853" s="2">
        <v>0.32135416666666666</v>
      </c>
      <c r="C1853">
        <v>68</v>
      </c>
      <c r="D1853">
        <v>66.324867248535156</v>
      </c>
      <c r="E1853">
        <v>1</v>
      </c>
      <c r="F1853">
        <v>1686</v>
      </c>
      <c r="G1853" s="3">
        <v>11.93250846862793</v>
      </c>
      <c r="H1853" s="3">
        <v>403.22988891601563</v>
      </c>
      <c r="I1853" s="3">
        <v>4.2697482109069824</v>
      </c>
      <c r="J1853">
        <v>76.09454345703125</v>
      </c>
      <c r="K1853">
        <v>83.149520874023438</v>
      </c>
      <c r="L1853" s="3">
        <v>4.5985245704650879</v>
      </c>
      <c r="M1853">
        <v>51232</v>
      </c>
      <c r="N1853">
        <v>100</v>
      </c>
      <c r="O1853">
        <v>91.959640502929688</v>
      </c>
      <c r="P1853">
        <v>99.971061706542969</v>
      </c>
      <c r="Q1853">
        <v>92.437065124511719</v>
      </c>
      <c r="R1853">
        <v>49.619720458984375</v>
      </c>
    </row>
    <row r="1854" spans="1:18" x14ac:dyDescent="0.25">
      <c r="A1854" s="1">
        <f t="shared" si="28"/>
        <v>44229</v>
      </c>
      <c r="B1854" s="2">
        <v>0.3215277777777778</v>
      </c>
      <c r="C1854">
        <v>67</v>
      </c>
      <c r="D1854">
        <v>64.489295959472656</v>
      </c>
      <c r="E1854">
        <v>1</v>
      </c>
      <c r="F1854">
        <v>1674</v>
      </c>
      <c r="G1854" s="3">
        <v>12.115884780883789</v>
      </c>
      <c r="H1854" s="3">
        <v>429.7960205078125</v>
      </c>
      <c r="I1854" s="3">
        <v>4.0020976066589355</v>
      </c>
      <c r="J1854">
        <v>76.09454345703125</v>
      </c>
      <c r="K1854">
        <v>83.131401062011719</v>
      </c>
      <c r="L1854" s="3">
        <v>10.24522590637207</v>
      </c>
      <c r="M1854">
        <v>51232</v>
      </c>
      <c r="N1854">
        <v>100</v>
      </c>
      <c r="O1854">
        <v>91.872825622558594</v>
      </c>
      <c r="P1854">
        <v>99.996383666992188</v>
      </c>
      <c r="Q1854">
        <v>92.267074584960938</v>
      </c>
      <c r="R1854">
        <v>49.624748229980469</v>
      </c>
    </row>
    <row r="1855" spans="1:18" x14ac:dyDescent="0.25">
      <c r="A1855" s="1">
        <f t="shared" si="28"/>
        <v>44229</v>
      </c>
      <c r="B1855" s="2">
        <v>0.32170138888888888</v>
      </c>
      <c r="C1855">
        <v>69</v>
      </c>
      <c r="D1855">
        <v>71.551284790039063</v>
      </c>
      <c r="E1855">
        <v>1</v>
      </c>
      <c r="F1855">
        <v>1715</v>
      </c>
      <c r="G1855" s="3">
        <v>12.008463859558105</v>
      </c>
      <c r="H1855" s="3">
        <v>426.8843994140625</v>
      </c>
      <c r="I1855" s="3">
        <v>5.0344328880310059</v>
      </c>
      <c r="J1855">
        <v>76.09454345703125</v>
      </c>
      <c r="K1855">
        <v>83.131401062011719</v>
      </c>
      <c r="L1855" s="3">
        <v>2.7463107109069824</v>
      </c>
      <c r="M1855">
        <v>51232</v>
      </c>
      <c r="N1855">
        <v>100</v>
      </c>
      <c r="O1855">
        <v>91.710067749023438</v>
      </c>
      <c r="P1855">
        <v>100.00360870361328</v>
      </c>
      <c r="Q1855">
        <v>91.970481872558594</v>
      </c>
      <c r="R1855">
        <v>49.619720458984375</v>
      </c>
    </row>
    <row r="1856" spans="1:18" x14ac:dyDescent="0.25">
      <c r="A1856" s="1">
        <f t="shared" si="28"/>
        <v>44229</v>
      </c>
      <c r="B1856" s="2">
        <v>0.32187499999999997</v>
      </c>
      <c r="C1856">
        <v>70</v>
      </c>
      <c r="D1856">
        <v>81.669563293457031</v>
      </c>
      <c r="E1856">
        <v>1</v>
      </c>
      <c r="F1856">
        <v>1732</v>
      </c>
      <c r="G1856" s="3">
        <v>12.01171875</v>
      </c>
      <c r="H1856" s="3">
        <v>417.51666259765625</v>
      </c>
      <c r="I1856" s="3">
        <v>4.8773870468139648</v>
      </c>
      <c r="J1856">
        <v>76.09454345703125</v>
      </c>
      <c r="K1856">
        <v>83.131401062011719</v>
      </c>
      <c r="L1856" s="3">
        <v>2.9850258827209473</v>
      </c>
      <c r="M1856">
        <v>51232</v>
      </c>
      <c r="N1856">
        <v>100</v>
      </c>
      <c r="O1856">
        <v>91.847511291503906</v>
      </c>
      <c r="P1856">
        <v>100</v>
      </c>
      <c r="Q1856">
        <v>92.328559875488281</v>
      </c>
      <c r="R1856">
        <v>49.619720458984375</v>
      </c>
    </row>
    <row r="1857" spans="1:18" x14ac:dyDescent="0.25">
      <c r="A1857" s="1">
        <f t="shared" si="28"/>
        <v>44229</v>
      </c>
      <c r="B1857" s="2">
        <v>0.3220486111111111</v>
      </c>
      <c r="C1857">
        <v>70</v>
      </c>
      <c r="D1857">
        <v>87.962959289550781</v>
      </c>
      <c r="E1857">
        <v>1</v>
      </c>
      <c r="F1857">
        <v>1728</v>
      </c>
      <c r="G1857" s="3">
        <v>12.01171875</v>
      </c>
      <c r="H1857" s="3">
        <v>378.7796630859375</v>
      </c>
      <c r="I1857" s="3">
        <v>4.282407283782959</v>
      </c>
      <c r="J1857">
        <v>76.09454345703125</v>
      </c>
      <c r="K1857">
        <v>83.137435913085938</v>
      </c>
      <c r="L1857" s="3">
        <v>9.4064664840698242</v>
      </c>
      <c r="M1857">
        <v>51232</v>
      </c>
      <c r="N1857">
        <v>100</v>
      </c>
      <c r="O1857">
        <v>92.010269165039063</v>
      </c>
      <c r="P1857">
        <v>99.967453002929688</v>
      </c>
      <c r="Q1857">
        <v>92.064521789550781</v>
      </c>
      <c r="R1857">
        <v>49.619720458984375</v>
      </c>
    </row>
    <row r="1858" spans="1:18" x14ac:dyDescent="0.25">
      <c r="A1858" s="1">
        <f t="shared" si="28"/>
        <v>44229</v>
      </c>
      <c r="B1858" s="2">
        <v>0.32222222222222224</v>
      </c>
      <c r="C1858">
        <v>69</v>
      </c>
      <c r="D1858">
        <v>82.564743041992188</v>
      </c>
      <c r="E1858">
        <v>1</v>
      </c>
      <c r="F1858">
        <v>1724</v>
      </c>
      <c r="G1858" s="3">
        <v>11.93250846862793</v>
      </c>
      <c r="H1858" s="3">
        <v>358.18142700195313</v>
      </c>
      <c r="I1858" s="3">
        <v>3.4197773933410645</v>
      </c>
      <c r="J1858">
        <v>76.09454345703125</v>
      </c>
      <c r="K1858">
        <v>83.131401062011719</v>
      </c>
      <c r="L1858" s="3">
        <v>8.3517789840698242</v>
      </c>
      <c r="M1858">
        <v>51232</v>
      </c>
      <c r="N1858">
        <v>100</v>
      </c>
      <c r="O1858">
        <v>91.413482666015625</v>
      </c>
      <c r="P1858">
        <v>99.960212707519531</v>
      </c>
      <c r="Q1858">
        <v>91.937934875488281</v>
      </c>
      <c r="R1858">
        <v>49.619720458984375</v>
      </c>
    </row>
    <row r="1859" spans="1:18" x14ac:dyDescent="0.25">
      <c r="A1859" s="1">
        <f t="shared" si="28"/>
        <v>44229</v>
      </c>
      <c r="B1859" s="2">
        <v>0.32239583333333333</v>
      </c>
      <c r="C1859">
        <v>71</v>
      </c>
      <c r="D1859">
        <v>86.588539123535156</v>
      </c>
      <c r="E1859">
        <v>1</v>
      </c>
      <c r="F1859">
        <v>1770</v>
      </c>
      <c r="G1859" s="3">
        <v>11.93250846862793</v>
      </c>
      <c r="H1859" s="3">
        <v>19.15147590637207</v>
      </c>
      <c r="I1859" s="3">
        <v>3.1880064010620117</v>
      </c>
      <c r="J1859">
        <v>76.076431274414063</v>
      </c>
      <c r="K1859">
        <v>83.131401062011719</v>
      </c>
      <c r="L1859" s="3">
        <v>5.615234375</v>
      </c>
      <c r="M1859">
        <v>51232</v>
      </c>
      <c r="N1859">
        <v>100</v>
      </c>
      <c r="O1859">
        <v>92.183883666992188</v>
      </c>
      <c r="P1859">
        <v>99.974678039550781</v>
      </c>
      <c r="Q1859">
        <v>92.314094543457031</v>
      </c>
      <c r="R1859">
        <v>49.619720458984375</v>
      </c>
    </row>
    <row r="1860" spans="1:18" x14ac:dyDescent="0.25">
      <c r="A1860" s="1">
        <f t="shared" ref="A1860:A1923" si="29">A1859</f>
        <v>44229</v>
      </c>
      <c r="B1860" s="2">
        <v>0.32256944444444446</v>
      </c>
      <c r="C1860">
        <v>71</v>
      </c>
      <c r="D1860">
        <v>85.150825500488281</v>
      </c>
      <c r="E1860">
        <v>1</v>
      </c>
      <c r="F1860">
        <v>1757</v>
      </c>
      <c r="G1860" s="3">
        <v>11.93250846862793</v>
      </c>
      <c r="H1860" s="3">
        <v>28.21180534362793</v>
      </c>
      <c r="I1860" s="3">
        <v>2.9278790950775146</v>
      </c>
      <c r="J1860">
        <v>76.070388793945313</v>
      </c>
      <c r="K1860">
        <v>83.1253662109375</v>
      </c>
      <c r="L1860" s="3">
        <v>6.5212674140930176</v>
      </c>
      <c r="M1860">
        <v>51232</v>
      </c>
      <c r="N1860">
        <v>100</v>
      </c>
      <c r="O1860">
        <v>92.400894165039063</v>
      </c>
      <c r="P1860">
        <v>99.989151000976563</v>
      </c>
      <c r="Q1860">
        <v>92.180267333984375</v>
      </c>
      <c r="R1860">
        <v>49.619720458984375</v>
      </c>
    </row>
    <row r="1861" spans="1:18" x14ac:dyDescent="0.25">
      <c r="A1861" s="1">
        <f t="shared" si="29"/>
        <v>44229</v>
      </c>
      <c r="B1861" s="2">
        <v>0.32274305555555555</v>
      </c>
      <c r="C1861">
        <v>67</v>
      </c>
      <c r="D1861">
        <v>63.621238708496094</v>
      </c>
      <c r="E1861">
        <v>1</v>
      </c>
      <c r="F1861">
        <v>1674</v>
      </c>
      <c r="G1861" s="3">
        <v>12.01171875</v>
      </c>
      <c r="H1861" s="3">
        <v>418.3304443359375</v>
      </c>
      <c r="I1861" s="3">
        <v>3.3608942031860352</v>
      </c>
      <c r="J1861">
        <v>76.09454345703125</v>
      </c>
      <c r="K1861">
        <v>83.131401062011719</v>
      </c>
      <c r="L1861" s="3">
        <v>7.529296875</v>
      </c>
      <c r="M1861">
        <v>51233</v>
      </c>
      <c r="N1861">
        <v>100</v>
      </c>
      <c r="O1861">
        <v>91.525611877441406</v>
      </c>
      <c r="P1861">
        <v>99.960212707519531</v>
      </c>
      <c r="Q1861">
        <v>92.071762084960938</v>
      </c>
      <c r="R1861">
        <v>49.619720458984375</v>
      </c>
    </row>
    <row r="1862" spans="1:18" x14ac:dyDescent="0.25">
      <c r="A1862" s="1">
        <f t="shared" si="29"/>
        <v>44229</v>
      </c>
      <c r="B1862" s="2">
        <v>0.32291666666666669</v>
      </c>
      <c r="C1862">
        <v>68</v>
      </c>
      <c r="D1862">
        <v>64.227066040039063</v>
      </c>
      <c r="E1862">
        <v>1</v>
      </c>
      <c r="F1862">
        <v>1682</v>
      </c>
      <c r="G1862" s="3">
        <v>11.931423187255859</v>
      </c>
      <c r="H1862" s="3">
        <v>423.05050659179688</v>
      </c>
      <c r="I1862" s="3">
        <v>3.4035012722015381</v>
      </c>
      <c r="J1862">
        <v>76.09454345703125</v>
      </c>
      <c r="K1862">
        <v>83.131401062011719</v>
      </c>
      <c r="L1862" s="3">
        <v>8.5525178909301758</v>
      </c>
      <c r="M1862">
        <v>51233</v>
      </c>
      <c r="N1862">
        <v>100</v>
      </c>
      <c r="O1862">
        <v>91.19647216796875</v>
      </c>
      <c r="P1862">
        <v>99.967453002929688</v>
      </c>
      <c r="Q1862">
        <v>92.165794372558594</v>
      </c>
      <c r="R1862">
        <v>49.619720458984375</v>
      </c>
    </row>
    <row r="1863" spans="1:18" x14ac:dyDescent="0.25">
      <c r="A1863" s="1">
        <f t="shared" si="29"/>
        <v>44229</v>
      </c>
      <c r="B1863" s="2">
        <v>0.32309027777777777</v>
      </c>
      <c r="C1863">
        <v>69</v>
      </c>
      <c r="D1863">
        <v>75.086799621582031</v>
      </c>
      <c r="E1863">
        <v>1</v>
      </c>
      <c r="F1863">
        <v>1724</v>
      </c>
      <c r="G1863" s="3">
        <v>12.01171875</v>
      </c>
      <c r="H1863" s="3">
        <v>396.79180908203125</v>
      </c>
      <c r="I1863" s="3">
        <v>4.2833476066589355</v>
      </c>
      <c r="J1863">
        <v>76.09454345703125</v>
      </c>
      <c r="K1863">
        <v>83.137435913085938</v>
      </c>
      <c r="L1863" s="3">
        <v>0.80186635255813599</v>
      </c>
      <c r="M1863">
        <v>51233</v>
      </c>
      <c r="N1863">
        <v>100</v>
      </c>
      <c r="O1863">
        <v>91.326675415039063</v>
      </c>
      <c r="P1863">
        <v>99.974678039550781</v>
      </c>
      <c r="Q1863">
        <v>92.509407043457031</v>
      </c>
      <c r="R1863">
        <v>49.644859313964844</v>
      </c>
    </row>
    <row r="1864" spans="1:18" x14ac:dyDescent="0.25">
      <c r="A1864" s="1">
        <f t="shared" si="29"/>
        <v>44229</v>
      </c>
      <c r="B1864" s="2">
        <v>0.32326388888888885</v>
      </c>
      <c r="C1864">
        <v>70</v>
      </c>
      <c r="D1864">
        <v>81.334999084472656</v>
      </c>
      <c r="E1864">
        <v>1</v>
      </c>
      <c r="F1864">
        <v>1736</v>
      </c>
      <c r="G1864" s="3">
        <v>11.93250846862793</v>
      </c>
      <c r="H1864" s="3">
        <v>363.44400024414063</v>
      </c>
      <c r="I1864" s="3">
        <v>4.1087961196899414</v>
      </c>
      <c r="J1864">
        <v>76.1005859375</v>
      </c>
      <c r="K1864">
        <v>83.131401062011719</v>
      </c>
      <c r="L1864" s="3">
        <v>2.5043404102325439</v>
      </c>
      <c r="M1864">
        <v>51233</v>
      </c>
      <c r="N1864">
        <v>100</v>
      </c>
      <c r="O1864">
        <v>91.757087707519531</v>
      </c>
      <c r="P1864">
        <v>99.996383666992188</v>
      </c>
      <c r="Q1864">
        <v>92.639610290527344</v>
      </c>
      <c r="R1864">
        <v>49.619720458984375</v>
      </c>
    </row>
    <row r="1865" spans="1:18" x14ac:dyDescent="0.25">
      <c r="A1865" s="1">
        <f t="shared" si="29"/>
        <v>44229</v>
      </c>
      <c r="B1865" s="2">
        <v>0.32343749999999999</v>
      </c>
      <c r="C1865">
        <v>71</v>
      </c>
      <c r="D1865">
        <v>99.726921081542969</v>
      </c>
      <c r="E1865">
        <v>1</v>
      </c>
      <c r="F1865">
        <v>1774</v>
      </c>
      <c r="G1865" s="3">
        <v>11.93467903137207</v>
      </c>
      <c r="H1865" s="3">
        <v>18.319589614868164</v>
      </c>
      <c r="I1865" s="3">
        <v>2.8606772422790527</v>
      </c>
      <c r="J1865">
        <v>76.09454345703125</v>
      </c>
      <c r="K1865">
        <v>83.131401062011719</v>
      </c>
      <c r="L1865" s="3">
        <v>6.5245227813720703</v>
      </c>
      <c r="M1865">
        <v>51233</v>
      </c>
      <c r="N1865">
        <v>100</v>
      </c>
      <c r="O1865">
        <v>91.232643127441406</v>
      </c>
      <c r="P1865">
        <v>99.981918334960938</v>
      </c>
      <c r="Q1865">
        <v>92.415359497070313</v>
      </c>
      <c r="R1865">
        <v>49.810760498046875</v>
      </c>
    </row>
    <row r="1866" spans="1:18" x14ac:dyDescent="0.25">
      <c r="A1866" s="1">
        <f t="shared" si="29"/>
        <v>44229</v>
      </c>
      <c r="B1866" s="2">
        <v>0.32361111111111113</v>
      </c>
      <c r="C1866">
        <v>71</v>
      </c>
      <c r="D1866">
        <v>97.665298461914063</v>
      </c>
      <c r="E1866">
        <v>1</v>
      </c>
      <c r="F1866">
        <v>1757</v>
      </c>
      <c r="G1866" s="3">
        <v>12.01171875</v>
      </c>
      <c r="H1866" s="3">
        <v>28.067129135131836</v>
      </c>
      <c r="I1866" s="3">
        <v>3.796875</v>
      </c>
      <c r="J1866">
        <v>76.09454345703125</v>
      </c>
      <c r="K1866">
        <v>83.131401062011719</v>
      </c>
      <c r="L1866" s="3">
        <v>8.5492620468139648</v>
      </c>
      <c r="M1866">
        <v>51233</v>
      </c>
      <c r="N1866">
        <v>100</v>
      </c>
      <c r="O1866">
        <v>91.11328125</v>
      </c>
      <c r="P1866">
        <v>100.00360870361328</v>
      </c>
      <c r="Q1866">
        <v>92.353874206542969</v>
      </c>
      <c r="R1866">
        <v>49.815788269042969</v>
      </c>
    </row>
    <row r="1867" spans="1:18" x14ac:dyDescent="0.25">
      <c r="A1867" s="1">
        <f t="shared" si="29"/>
        <v>44229</v>
      </c>
      <c r="B1867" s="2">
        <v>0.32378472222222221</v>
      </c>
      <c r="C1867">
        <v>67</v>
      </c>
      <c r="D1867">
        <v>66.34295654296875</v>
      </c>
      <c r="E1867">
        <v>1</v>
      </c>
      <c r="F1867">
        <v>1674</v>
      </c>
      <c r="G1867" s="3">
        <v>12.01171875</v>
      </c>
      <c r="H1867" s="3">
        <v>402.74160766601563</v>
      </c>
      <c r="I1867" s="3">
        <v>2.7036314010620117</v>
      </c>
      <c r="J1867">
        <v>76.09454345703125</v>
      </c>
      <c r="K1867">
        <v>83.131401062011719</v>
      </c>
      <c r="L1867" s="3">
        <v>5.615234375</v>
      </c>
      <c r="M1867">
        <v>51233</v>
      </c>
      <c r="N1867">
        <v>100</v>
      </c>
      <c r="O1867">
        <v>91.066261291503906</v>
      </c>
      <c r="P1867">
        <v>100.01084899902344</v>
      </c>
      <c r="Q1867">
        <v>92.66131591796875</v>
      </c>
      <c r="R1867">
        <v>49.815788269042969</v>
      </c>
    </row>
    <row r="1868" spans="1:18" x14ac:dyDescent="0.25">
      <c r="A1868" s="1">
        <f t="shared" si="29"/>
        <v>44229</v>
      </c>
      <c r="B1868" s="2">
        <v>0.32395833333333335</v>
      </c>
      <c r="C1868">
        <v>68</v>
      </c>
      <c r="D1868">
        <v>66.722724914550781</v>
      </c>
      <c r="E1868">
        <v>1</v>
      </c>
      <c r="F1868">
        <v>1682</v>
      </c>
      <c r="G1868" s="3">
        <v>12.094183921813965</v>
      </c>
      <c r="H1868" s="3">
        <v>422.70687866210938</v>
      </c>
      <c r="I1868" s="3">
        <v>2.8456308841705322</v>
      </c>
      <c r="J1868">
        <v>76.10662841796875</v>
      </c>
      <c r="K1868">
        <v>83.131401062011719</v>
      </c>
      <c r="L1868" s="3">
        <v>5.2072482109069824</v>
      </c>
      <c r="M1868">
        <v>51233</v>
      </c>
      <c r="N1868">
        <v>100</v>
      </c>
      <c r="O1868">
        <v>91.077110290527344</v>
      </c>
      <c r="P1868">
        <v>99.967453002929688</v>
      </c>
      <c r="Q1868">
        <v>92.567276000976563</v>
      </c>
      <c r="R1868">
        <v>49.815788269042969</v>
      </c>
    </row>
    <row r="1869" spans="1:18" x14ac:dyDescent="0.25">
      <c r="A1869" s="1">
        <f t="shared" si="29"/>
        <v>44229</v>
      </c>
      <c r="B1869" s="2">
        <v>0.32413194444444443</v>
      </c>
      <c r="C1869">
        <v>69</v>
      </c>
      <c r="D1869">
        <v>75.086799621582031</v>
      </c>
      <c r="E1869">
        <v>1</v>
      </c>
      <c r="F1869">
        <v>1724</v>
      </c>
      <c r="G1869" s="3">
        <v>11.931423187255859</v>
      </c>
      <c r="H1869" s="3">
        <v>412.32638549804688</v>
      </c>
      <c r="I1869" s="3">
        <v>2.9691841602325439</v>
      </c>
      <c r="J1869">
        <v>76.09454345703125</v>
      </c>
      <c r="K1869">
        <v>83.131401062011719</v>
      </c>
      <c r="L1869" s="3">
        <v>2.0008680820465088</v>
      </c>
      <c r="M1869">
        <v>51233</v>
      </c>
      <c r="N1869">
        <v>100</v>
      </c>
      <c r="O1869">
        <v>91.431571960449219</v>
      </c>
      <c r="P1869">
        <v>99.967453002929688</v>
      </c>
      <c r="Q1869">
        <v>92.704719543457031</v>
      </c>
      <c r="R1869">
        <v>49.815788269042969</v>
      </c>
    </row>
    <row r="1870" spans="1:18" x14ac:dyDescent="0.25">
      <c r="A1870" s="1">
        <f t="shared" si="29"/>
        <v>44229</v>
      </c>
      <c r="B1870" s="2">
        <v>0.32430555555555557</v>
      </c>
      <c r="C1870">
        <v>70</v>
      </c>
      <c r="D1870">
        <v>83.794486999511719</v>
      </c>
      <c r="E1870">
        <v>1</v>
      </c>
      <c r="F1870">
        <v>1736</v>
      </c>
      <c r="G1870" s="3">
        <v>12.01171875</v>
      </c>
      <c r="H1870" s="3">
        <v>400.643798828125</v>
      </c>
      <c r="I1870" s="3">
        <v>4.0111398696899414</v>
      </c>
      <c r="J1870">
        <v>76.09454345703125</v>
      </c>
      <c r="K1870">
        <v>83.137435913085938</v>
      </c>
      <c r="L1870" s="3">
        <v>7.7907986640930176</v>
      </c>
      <c r="M1870">
        <v>51233</v>
      </c>
      <c r="N1870">
        <v>100</v>
      </c>
      <c r="O1870">
        <v>91.623268127441406</v>
      </c>
      <c r="P1870">
        <v>99.981918334960938</v>
      </c>
      <c r="Q1870">
        <v>92.646842956542969</v>
      </c>
      <c r="R1870">
        <v>49.815788269042969</v>
      </c>
    </row>
    <row r="1871" spans="1:18" x14ac:dyDescent="0.25">
      <c r="A1871" s="1">
        <f t="shared" si="29"/>
        <v>44229</v>
      </c>
      <c r="B1871" s="2">
        <v>0.32447916666666665</v>
      </c>
      <c r="C1871">
        <v>69</v>
      </c>
      <c r="D1871">
        <v>85.015190124511719</v>
      </c>
      <c r="E1871">
        <v>1</v>
      </c>
      <c r="F1871">
        <v>1724</v>
      </c>
      <c r="G1871" s="3">
        <v>11.93250846862793</v>
      </c>
      <c r="H1871" s="3">
        <v>399.08853149414063</v>
      </c>
      <c r="I1871" s="3">
        <v>3.2980325222015381</v>
      </c>
      <c r="J1871">
        <v>76.09454345703125</v>
      </c>
      <c r="K1871">
        <v>83.131401062011719</v>
      </c>
      <c r="L1871" s="3">
        <v>7.1126298904418945</v>
      </c>
      <c r="M1871">
        <v>51233</v>
      </c>
      <c r="N1871">
        <v>100</v>
      </c>
      <c r="O1871">
        <v>91.550926208496094</v>
      </c>
      <c r="P1871">
        <v>99.981918334960938</v>
      </c>
      <c r="Q1871">
        <v>92.310478210449219</v>
      </c>
      <c r="R1871">
        <v>49.815788269042969</v>
      </c>
    </row>
    <row r="1872" spans="1:18" x14ac:dyDescent="0.25">
      <c r="A1872" s="1">
        <f t="shared" si="29"/>
        <v>44229</v>
      </c>
      <c r="B1872" s="2">
        <v>0.32465277777777779</v>
      </c>
      <c r="C1872">
        <v>69</v>
      </c>
      <c r="D1872">
        <v>81.976997375488281</v>
      </c>
      <c r="E1872">
        <v>1</v>
      </c>
      <c r="F1872">
        <v>1720</v>
      </c>
      <c r="G1872" s="3">
        <v>12.01171875</v>
      </c>
      <c r="H1872" s="3">
        <v>402.7054443359375</v>
      </c>
      <c r="I1872" s="3">
        <v>3.6412036418914795</v>
      </c>
      <c r="J1872">
        <v>76.09454345703125</v>
      </c>
      <c r="K1872">
        <v>83.131401062011719</v>
      </c>
      <c r="L1872" s="3">
        <v>10.41124153137207</v>
      </c>
      <c r="M1872">
        <v>51233</v>
      </c>
      <c r="N1872">
        <v>100</v>
      </c>
      <c r="O1872">
        <v>91.337532043457031</v>
      </c>
      <c r="P1872">
        <v>99.989151000976563</v>
      </c>
      <c r="Q1872">
        <v>92.379196166992188</v>
      </c>
      <c r="R1872">
        <v>49.810760498046875</v>
      </c>
    </row>
    <row r="1873" spans="1:18" x14ac:dyDescent="0.25">
      <c r="A1873" s="1">
        <f t="shared" si="29"/>
        <v>44229</v>
      </c>
      <c r="B1873" s="2">
        <v>0.32482638888888887</v>
      </c>
      <c r="C1873">
        <v>69</v>
      </c>
      <c r="D1873">
        <v>74.372467041015625</v>
      </c>
      <c r="E1873">
        <v>1</v>
      </c>
      <c r="F1873">
        <v>1724</v>
      </c>
      <c r="G1873" s="3">
        <v>11.99327278137207</v>
      </c>
      <c r="H1873" s="3">
        <v>407.75103759765625</v>
      </c>
      <c r="I1873" s="3">
        <v>3.0219185352325439</v>
      </c>
      <c r="J1873">
        <v>76.076431274414063</v>
      </c>
      <c r="K1873">
        <v>83.131401062011719</v>
      </c>
      <c r="L1873" s="3">
        <v>5.8420138359069824</v>
      </c>
      <c r="M1873">
        <v>51233</v>
      </c>
      <c r="N1873">
        <v>100</v>
      </c>
      <c r="O1873">
        <v>91.529228210449219</v>
      </c>
      <c r="P1873">
        <v>100.03255462646484</v>
      </c>
      <c r="Q1873">
        <v>92.541954040527344</v>
      </c>
      <c r="R1873">
        <v>49.815788269042969</v>
      </c>
    </row>
    <row r="1874" spans="1:18" x14ac:dyDescent="0.25">
      <c r="A1874" s="1">
        <f t="shared" si="29"/>
        <v>44229</v>
      </c>
      <c r="B1874" s="2">
        <v>0.32500000000000001</v>
      </c>
      <c r="C1874">
        <v>70</v>
      </c>
      <c r="D1874">
        <v>74.381507873535156</v>
      </c>
      <c r="E1874">
        <v>1</v>
      </c>
      <c r="F1874">
        <v>1728</v>
      </c>
      <c r="G1874" s="3">
        <v>12.01171875</v>
      </c>
      <c r="H1874" s="3">
        <v>407.73294067382813</v>
      </c>
      <c r="I1874" s="3">
        <v>2.9848814010620117</v>
      </c>
      <c r="J1874">
        <v>76.082466125488281</v>
      </c>
      <c r="K1874">
        <v>83.1253662109375</v>
      </c>
      <c r="L1874" s="3">
        <v>13.937717437744141</v>
      </c>
      <c r="M1874">
        <v>51233</v>
      </c>
      <c r="N1874">
        <v>100</v>
      </c>
      <c r="O1874">
        <v>91.576240539550781</v>
      </c>
      <c r="P1874">
        <v>100</v>
      </c>
      <c r="Q1874">
        <v>92.704719543457031</v>
      </c>
      <c r="R1874">
        <v>49.810760498046875</v>
      </c>
    </row>
    <row r="1875" spans="1:18" x14ac:dyDescent="0.25">
      <c r="A1875" s="1">
        <f t="shared" si="29"/>
        <v>44229</v>
      </c>
      <c r="B1875" s="2">
        <v>0.32517361111111115</v>
      </c>
      <c r="C1875">
        <v>69</v>
      </c>
      <c r="D1875">
        <v>72.012435913085938</v>
      </c>
      <c r="E1875">
        <v>1</v>
      </c>
      <c r="F1875">
        <v>1724</v>
      </c>
      <c r="G1875" s="3">
        <v>12.004123687744141</v>
      </c>
      <c r="H1875" s="3">
        <v>407.62442016601563</v>
      </c>
      <c r="I1875" s="3">
        <v>2.9223091602325439</v>
      </c>
      <c r="J1875">
        <v>76.09454345703125</v>
      </c>
      <c r="K1875">
        <v>83.131401062011719</v>
      </c>
      <c r="L1875" s="3">
        <v>11.09375</v>
      </c>
      <c r="M1875">
        <v>51233</v>
      </c>
      <c r="N1875">
        <v>100</v>
      </c>
      <c r="O1875">
        <v>91.767936706542969</v>
      </c>
      <c r="P1875">
        <v>100.03977966308594</v>
      </c>
      <c r="Q1875">
        <v>92.766204833984375</v>
      </c>
      <c r="R1875">
        <v>49.810760498046875</v>
      </c>
    </row>
    <row r="1876" spans="1:18" x14ac:dyDescent="0.25">
      <c r="A1876" s="1">
        <f t="shared" si="29"/>
        <v>44229</v>
      </c>
      <c r="B1876" s="2">
        <v>0.32534722222222223</v>
      </c>
      <c r="C1876">
        <v>69</v>
      </c>
      <c r="D1876">
        <v>73.504409790039063</v>
      </c>
      <c r="E1876">
        <v>1</v>
      </c>
      <c r="F1876">
        <v>1723</v>
      </c>
      <c r="G1876" s="3">
        <v>11.975911140441895</v>
      </c>
      <c r="H1876" s="3">
        <v>408.51055908203125</v>
      </c>
      <c r="I1876" s="3">
        <v>2.3917100429534912</v>
      </c>
      <c r="J1876">
        <v>76.09454345703125</v>
      </c>
      <c r="K1876">
        <v>83.1253662109375</v>
      </c>
      <c r="L1876" s="3">
        <v>8.9409723281860352</v>
      </c>
      <c r="M1876">
        <v>51233</v>
      </c>
      <c r="N1876">
        <v>100</v>
      </c>
      <c r="O1876">
        <v>91.749855041503906</v>
      </c>
      <c r="P1876">
        <v>99.996383666992188</v>
      </c>
      <c r="Q1876">
        <v>92.639610290527344</v>
      </c>
      <c r="R1876">
        <v>49.815788269042969</v>
      </c>
    </row>
    <row r="1877" spans="1:18" x14ac:dyDescent="0.25">
      <c r="A1877" s="1">
        <f t="shared" si="29"/>
        <v>44229</v>
      </c>
      <c r="B1877" s="2">
        <v>0.32552083333333331</v>
      </c>
      <c r="C1877">
        <v>69</v>
      </c>
      <c r="D1877">
        <v>73.42303466796875</v>
      </c>
      <c r="E1877">
        <v>1</v>
      </c>
      <c r="F1877">
        <v>1724</v>
      </c>
      <c r="G1877" s="3">
        <v>12.009549140930176</v>
      </c>
      <c r="H1877" s="3">
        <v>408.78182983398438</v>
      </c>
      <c r="I1877" s="3">
        <v>2.4375</v>
      </c>
      <c r="J1877">
        <v>76.076431274414063</v>
      </c>
      <c r="K1877">
        <v>83.131401062011719</v>
      </c>
      <c r="L1877" s="3">
        <v>9.3044700622558594</v>
      </c>
      <c r="M1877">
        <v>51233</v>
      </c>
      <c r="N1877">
        <v>100</v>
      </c>
      <c r="O1877">
        <v>91.69921875</v>
      </c>
      <c r="P1877">
        <v>99.996383666992188</v>
      </c>
      <c r="Q1877">
        <v>92.827690124511719</v>
      </c>
      <c r="R1877">
        <v>49.810760498046875</v>
      </c>
    </row>
    <row r="1878" spans="1:18" x14ac:dyDescent="0.25">
      <c r="A1878" s="1">
        <f t="shared" si="29"/>
        <v>44229</v>
      </c>
      <c r="B1878" s="2">
        <v>0.32569444444444445</v>
      </c>
      <c r="C1878">
        <v>69</v>
      </c>
      <c r="D1878">
        <v>73.66717529296875</v>
      </c>
      <c r="E1878">
        <v>1</v>
      </c>
      <c r="F1878">
        <v>1724</v>
      </c>
      <c r="G1878" s="3">
        <v>12.01171875</v>
      </c>
      <c r="H1878" s="3">
        <v>409.75839233398438</v>
      </c>
      <c r="I1878" s="3">
        <v>2.3781106472015381</v>
      </c>
      <c r="J1878">
        <v>76.09454345703125</v>
      </c>
      <c r="K1878">
        <v>83.137435913085938</v>
      </c>
      <c r="L1878" s="3">
        <v>8.9181861877441406</v>
      </c>
      <c r="M1878">
        <v>51233</v>
      </c>
      <c r="N1878">
        <v>100</v>
      </c>
      <c r="O1878">
        <v>91.51837158203125</v>
      </c>
      <c r="P1878">
        <v>100</v>
      </c>
      <c r="Q1878">
        <v>92.849388122558594</v>
      </c>
      <c r="R1878">
        <v>49.815788269042969</v>
      </c>
    </row>
    <row r="1879" spans="1:18" x14ac:dyDescent="0.25">
      <c r="A1879" s="1">
        <f t="shared" si="29"/>
        <v>44229</v>
      </c>
      <c r="B1879" s="2">
        <v>0.32586805555555554</v>
      </c>
      <c r="C1879">
        <v>69</v>
      </c>
      <c r="D1879">
        <v>72.943794250488281</v>
      </c>
      <c r="E1879">
        <v>1</v>
      </c>
      <c r="F1879">
        <v>1724</v>
      </c>
      <c r="G1879" s="3">
        <v>12.01171875</v>
      </c>
      <c r="H1879" s="3">
        <v>384.1688232421875</v>
      </c>
      <c r="I1879" s="3">
        <v>2.1422886848449707</v>
      </c>
      <c r="J1879">
        <v>76.082466125488281</v>
      </c>
      <c r="K1879">
        <v>83.131401062011719</v>
      </c>
      <c r="L1879" s="3">
        <v>15.064019203186035</v>
      </c>
      <c r="M1879">
        <v>51233</v>
      </c>
      <c r="N1879">
        <v>100</v>
      </c>
      <c r="O1879">
        <v>91.370079040527344</v>
      </c>
      <c r="P1879">
        <v>99.981918334960938</v>
      </c>
      <c r="Q1879">
        <v>92.748115539550781</v>
      </c>
      <c r="R1879">
        <v>49.810760498046875</v>
      </c>
    </row>
    <row r="1880" spans="1:18" x14ac:dyDescent="0.25">
      <c r="A1880" s="1">
        <f t="shared" si="29"/>
        <v>44229</v>
      </c>
      <c r="B1880" s="2">
        <v>0.32604166666666667</v>
      </c>
      <c r="C1880">
        <v>70</v>
      </c>
      <c r="D1880">
        <v>81.958915710449219</v>
      </c>
      <c r="E1880">
        <v>1</v>
      </c>
      <c r="F1880">
        <v>1740</v>
      </c>
      <c r="G1880" s="3">
        <v>12.01171875</v>
      </c>
      <c r="H1880" s="3">
        <v>74.381507873535156</v>
      </c>
      <c r="I1880" s="3">
        <v>1.9536675214767456</v>
      </c>
      <c r="J1880">
        <v>76.1005859375</v>
      </c>
      <c r="K1880">
        <v>83.11328125</v>
      </c>
      <c r="L1880" s="3">
        <v>7.5065107345581055</v>
      </c>
      <c r="M1880">
        <v>51233</v>
      </c>
      <c r="N1880">
        <v>100</v>
      </c>
      <c r="O1880">
        <v>91.496673583984375</v>
      </c>
      <c r="P1880">
        <v>99.974678039550781</v>
      </c>
      <c r="Q1880">
        <v>92.628761291503906</v>
      </c>
      <c r="R1880">
        <v>49.815788269042969</v>
      </c>
    </row>
    <row r="1881" spans="1:18" x14ac:dyDescent="0.25">
      <c r="A1881" s="1">
        <f t="shared" si="29"/>
        <v>44229</v>
      </c>
      <c r="B1881" s="2">
        <v>0.32621527777777776</v>
      </c>
      <c r="C1881">
        <v>70</v>
      </c>
      <c r="D1881">
        <v>81.958915710449219</v>
      </c>
      <c r="E1881">
        <v>1</v>
      </c>
      <c r="F1881">
        <v>1740</v>
      </c>
      <c r="G1881" s="3">
        <v>12.01171875</v>
      </c>
      <c r="H1881" s="3">
        <v>74.381507873535156</v>
      </c>
      <c r="I1881" s="3">
        <v>1.9536675214767456</v>
      </c>
      <c r="J1881">
        <v>76.1005859375</v>
      </c>
      <c r="K1881">
        <v>83.11328125</v>
      </c>
      <c r="L1881" s="3">
        <v>7.5065107345581055</v>
      </c>
      <c r="M1881">
        <v>51233</v>
      </c>
      <c r="N1881">
        <v>100</v>
      </c>
      <c r="O1881">
        <v>91.496673583984375</v>
      </c>
      <c r="P1881">
        <v>99.974678039550781</v>
      </c>
      <c r="Q1881">
        <v>92.628761291503906</v>
      </c>
      <c r="R1881">
        <v>49.815788269042969</v>
      </c>
    </row>
    <row r="1882" spans="1:18" x14ac:dyDescent="0.25">
      <c r="A1882" s="1">
        <f t="shared" si="29"/>
        <v>44229</v>
      </c>
      <c r="B1882" s="2">
        <v>0.3263888888888889</v>
      </c>
      <c r="C1882">
        <v>71</v>
      </c>
      <c r="D1882">
        <v>87.257667541503906</v>
      </c>
      <c r="E1882">
        <v>1</v>
      </c>
      <c r="F1882">
        <v>1770</v>
      </c>
      <c r="G1882" s="3">
        <v>12.01171875</v>
      </c>
      <c r="H1882" s="3">
        <v>18.229166030883789</v>
      </c>
      <c r="I1882" s="3">
        <v>2.2768373489379883</v>
      </c>
      <c r="J1882">
        <v>76.09454345703125</v>
      </c>
      <c r="K1882">
        <v>83.10723876953125</v>
      </c>
      <c r="L1882" s="3">
        <v>11.28797721862793</v>
      </c>
      <c r="M1882">
        <v>51233</v>
      </c>
      <c r="N1882">
        <v>100</v>
      </c>
      <c r="O1882">
        <v>91.739006042480469</v>
      </c>
      <c r="P1882">
        <v>99.98553466796875</v>
      </c>
      <c r="Q1882">
        <v>92.549186706542969</v>
      </c>
      <c r="R1882">
        <v>49.815788269042969</v>
      </c>
    </row>
    <row r="1883" spans="1:18" x14ac:dyDescent="0.25">
      <c r="A1883" s="1">
        <f t="shared" si="29"/>
        <v>44229</v>
      </c>
      <c r="B1883" s="2">
        <v>0.32656250000000003</v>
      </c>
      <c r="C1883">
        <v>70</v>
      </c>
      <c r="D1883">
        <v>73.540580749511719</v>
      </c>
      <c r="E1883">
        <v>1</v>
      </c>
      <c r="F1883">
        <v>1740</v>
      </c>
      <c r="G1883" s="3">
        <v>12.01171875</v>
      </c>
      <c r="H1883" s="3">
        <v>228.31669616699219</v>
      </c>
      <c r="I1883" s="3">
        <v>2.3140914440155029</v>
      </c>
      <c r="J1883">
        <v>76.09454345703125</v>
      </c>
      <c r="K1883">
        <v>83.1253662109375</v>
      </c>
      <c r="L1883" s="3">
        <v>7.9568142890930176</v>
      </c>
      <c r="M1883">
        <v>51233</v>
      </c>
      <c r="N1883">
        <v>100</v>
      </c>
      <c r="O1883">
        <v>92.17303466796875</v>
      </c>
      <c r="P1883">
        <v>99.98553466796875</v>
      </c>
      <c r="Q1883">
        <v>92.393661499023438</v>
      </c>
      <c r="R1883">
        <v>49.815788269042969</v>
      </c>
    </row>
    <row r="1884" spans="1:18" x14ac:dyDescent="0.25">
      <c r="A1884" s="1">
        <f t="shared" si="29"/>
        <v>44229</v>
      </c>
      <c r="B1884" s="2">
        <v>0.32673611111111112</v>
      </c>
      <c r="C1884">
        <v>68</v>
      </c>
      <c r="D1884">
        <v>67.301429748535156</v>
      </c>
      <c r="E1884">
        <v>1</v>
      </c>
      <c r="F1884">
        <v>1699</v>
      </c>
      <c r="G1884" s="3">
        <v>12.01171875</v>
      </c>
      <c r="H1884" s="3">
        <v>379.72006225585938</v>
      </c>
      <c r="I1884" s="3">
        <v>3.0789206027984619</v>
      </c>
      <c r="J1884">
        <v>76.09454345703125</v>
      </c>
      <c r="K1884">
        <v>83.10723876953125</v>
      </c>
      <c r="L1884" s="3">
        <v>5.3504772186279297</v>
      </c>
      <c r="M1884">
        <v>51233</v>
      </c>
      <c r="N1884">
        <v>100</v>
      </c>
      <c r="O1884">
        <v>92.028358459472656</v>
      </c>
      <c r="P1884">
        <v>99.98553466796875</v>
      </c>
      <c r="Q1884">
        <v>92.071762084960938</v>
      </c>
      <c r="R1884">
        <v>49.810760498046875</v>
      </c>
    </row>
    <row r="1885" spans="1:18" x14ac:dyDescent="0.25">
      <c r="A1885" s="1">
        <f t="shared" si="29"/>
        <v>44229</v>
      </c>
      <c r="B1885" s="2">
        <v>0.3269097222222222</v>
      </c>
      <c r="C1885">
        <v>70</v>
      </c>
      <c r="D1885">
        <v>83.722152709960938</v>
      </c>
      <c r="E1885">
        <v>1</v>
      </c>
      <c r="F1885">
        <v>1740</v>
      </c>
      <c r="G1885" s="3">
        <v>12.009549140930176</v>
      </c>
      <c r="H1885" s="3">
        <v>73.42303466796875</v>
      </c>
      <c r="I1885" s="3">
        <v>2.2659866809844971</v>
      </c>
      <c r="J1885">
        <v>76.09454345703125</v>
      </c>
      <c r="K1885">
        <v>83.1253662109375</v>
      </c>
      <c r="L1885" s="3">
        <v>6.5071616172790527</v>
      </c>
      <c r="M1885">
        <v>51233</v>
      </c>
      <c r="N1885">
        <v>100</v>
      </c>
      <c r="O1885">
        <v>91.681137084960938</v>
      </c>
      <c r="P1885">
        <v>99.967453002929688</v>
      </c>
      <c r="Q1885">
        <v>92.017509460449219</v>
      </c>
      <c r="R1885">
        <v>49.815788269042969</v>
      </c>
    </row>
    <row r="1886" spans="1:18" x14ac:dyDescent="0.25">
      <c r="A1886" s="1">
        <f t="shared" si="29"/>
        <v>44229</v>
      </c>
      <c r="B1886" s="2">
        <v>0.32708333333333334</v>
      </c>
      <c r="C1886">
        <v>70</v>
      </c>
      <c r="D1886">
        <v>83.722152709960938</v>
      </c>
      <c r="E1886">
        <v>1</v>
      </c>
      <c r="F1886">
        <v>1740</v>
      </c>
      <c r="G1886" s="3">
        <v>12.009549140930176</v>
      </c>
      <c r="H1886" s="3">
        <v>73.42303466796875</v>
      </c>
      <c r="I1886" s="3">
        <v>2.2659866809844971</v>
      </c>
      <c r="J1886">
        <v>76.09454345703125</v>
      </c>
      <c r="K1886">
        <v>83.1253662109375</v>
      </c>
      <c r="L1886" s="3">
        <v>6.5071616172790527</v>
      </c>
      <c r="M1886">
        <v>51233</v>
      </c>
      <c r="N1886">
        <v>100</v>
      </c>
      <c r="O1886">
        <v>91.681137084960938</v>
      </c>
      <c r="P1886">
        <v>99.967453002929688</v>
      </c>
      <c r="Q1886">
        <v>92.017509460449219</v>
      </c>
      <c r="R1886">
        <v>49.815788269042969</v>
      </c>
    </row>
    <row r="1887" spans="1:18" x14ac:dyDescent="0.25">
      <c r="A1887" s="1">
        <f t="shared" si="29"/>
        <v>44229</v>
      </c>
      <c r="B1887" s="2">
        <v>0.32725694444444448</v>
      </c>
      <c r="C1887">
        <v>72</v>
      </c>
      <c r="D1887">
        <v>102.59331512451172</v>
      </c>
      <c r="E1887">
        <v>1</v>
      </c>
      <c r="F1887">
        <v>1778</v>
      </c>
      <c r="G1887" s="3">
        <v>11.93250846862793</v>
      </c>
      <c r="H1887" s="3">
        <v>17.252603530883789</v>
      </c>
      <c r="I1887" s="3">
        <v>1.0009042024612427</v>
      </c>
      <c r="J1887">
        <v>76.09454345703125</v>
      </c>
      <c r="K1887">
        <v>83.131401062011719</v>
      </c>
      <c r="L1887" s="3">
        <v>2.2406685352325439</v>
      </c>
      <c r="M1887">
        <v>51233</v>
      </c>
      <c r="N1887">
        <v>100</v>
      </c>
      <c r="O1887">
        <v>91.185615539550781</v>
      </c>
      <c r="P1887">
        <v>99.996383666992188</v>
      </c>
      <c r="Q1887">
        <v>92.437065124511719</v>
      </c>
      <c r="R1887">
        <v>49.815788269042969</v>
      </c>
    </row>
    <row r="1888" spans="1:18" x14ac:dyDescent="0.25">
      <c r="A1888" s="1">
        <f t="shared" si="29"/>
        <v>44229</v>
      </c>
      <c r="B1888" s="2">
        <v>0.32743055555555556</v>
      </c>
      <c r="C1888">
        <v>71</v>
      </c>
      <c r="D1888">
        <v>97.96368408203125</v>
      </c>
      <c r="E1888">
        <v>1</v>
      </c>
      <c r="F1888">
        <v>1757</v>
      </c>
      <c r="G1888" s="3">
        <v>12.01171875</v>
      </c>
      <c r="H1888" s="3">
        <v>130.44343566894531</v>
      </c>
      <c r="I1888" s="3">
        <v>3.9225261211395264</v>
      </c>
      <c r="J1888">
        <v>76.09454345703125</v>
      </c>
      <c r="K1888">
        <v>83.10723876953125</v>
      </c>
      <c r="L1888" s="3">
        <v>9.5486116409301758</v>
      </c>
      <c r="M1888">
        <v>51233</v>
      </c>
      <c r="N1888">
        <v>100</v>
      </c>
      <c r="O1888">
        <v>91.362846374511719</v>
      </c>
      <c r="P1888">
        <v>99.971061706542969</v>
      </c>
      <c r="Q1888">
        <v>92.730033874511719</v>
      </c>
      <c r="R1888">
        <v>49.810760498046875</v>
      </c>
    </row>
    <row r="1889" spans="1:18" x14ac:dyDescent="0.25">
      <c r="A1889" s="1">
        <f t="shared" si="29"/>
        <v>44229</v>
      </c>
      <c r="B1889" s="2">
        <v>0.32760416666666664</v>
      </c>
      <c r="C1889">
        <v>67</v>
      </c>
      <c r="D1889">
        <v>71.59649658203125</v>
      </c>
      <c r="E1889">
        <v>1</v>
      </c>
      <c r="F1889">
        <v>1670</v>
      </c>
      <c r="G1889" s="3">
        <v>12.01171875</v>
      </c>
      <c r="H1889" s="3">
        <v>416.50390625</v>
      </c>
      <c r="I1889" s="3">
        <v>3.0163483619689941</v>
      </c>
      <c r="J1889">
        <v>76.09454345703125</v>
      </c>
      <c r="K1889">
        <v>83.11328125</v>
      </c>
      <c r="L1889" s="3">
        <v>6.3552513122558594</v>
      </c>
      <c r="M1889">
        <v>51233</v>
      </c>
      <c r="N1889">
        <v>100</v>
      </c>
      <c r="O1889">
        <v>91.547309875488281</v>
      </c>
      <c r="P1889">
        <v>100.01084899902344</v>
      </c>
      <c r="Q1889">
        <v>92.552803039550781</v>
      </c>
      <c r="R1889">
        <v>49.815788269042969</v>
      </c>
    </row>
    <row r="1890" spans="1:18" x14ac:dyDescent="0.25">
      <c r="A1890" s="1">
        <f t="shared" si="29"/>
        <v>44229</v>
      </c>
      <c r="B1890" s="2">
        <v>0.32777777777777778</v>
      </c>
      <c r="C1890">
        <v>71</v>
      </c>
      <c r="D1890">
        <v>93.532989501953125</v>
      </c>
      <c r="E1890">
        <v>1</v>
      </c>
      <c r="F1890">
        <v>1753</v>
      </c>
      <c r="G1890" s="3">
        <v>11.93250846862793</v>
      </c>
      <c r="H1890" s="3">
        <v>73.350700378417969</v>
      </c>
      <c r="I1890" s="3">
        <v>3.0626447200775146</v>
      </c>
      <c r="J1890">
        <v>76.124740600585938</v>
      </c>
      <c r="K1890">
        <v>83.131401062011719</v>
      </c>
      <c r="L1890" s="3">
        <v>8.0240888595581055</v>
      </c>
      <c r="M1890">
        <v>51233</v>
      </c>
      <c r="N1890">
        <v>100</v>
      </c>
      <c r="O1890">
        <v>91.800491333007813</v>
      </c>
      <c r="P1890">
        <v>100.00360870361328</v>
      </c>
      <c r="Q1890">
        <v>92.523872375488281</v>
      </c>
      <c r="R1890">
        <v>49.810760498046875</v>
      </c>
    </row>
    <row r="1891" spans="1:18" x14ac:dyDescent="0.25">
      <c r="A1891" s="1">
        <f t="shared" si="29"/>
        <v>44229</v>
      </c>
      <c r="B1891" s="2">
        <v>0.32795138888888892</v>
      </c>
      <c r="C1891">
        <v>71</v>
      </c>
      <c r="D1891">
        <v>93.532989501953125</v>
      </c>
      <c r="E1891">
        <v>1</v>
      </c>
      <c r="F1891">
        <v>1753</v>
      </c>
      <c r="G1891" s="3">
        <v>11.93250846862793</v>
      </c>
      <c r="H1891" s="3">
        <v>73.350700378417969</v>
      </c>
      <c r="I1891" s="3">
        <v>3.0626447200775146</v>
      </c>
      <c r="J1891">
        <v>76.124740600585938</v>
      </c>
      <c r="K1891">
        <v>83.131401062011719</v>
      </c>
      <c r="L1891" s="3">
        <v>8.0240888595581055</v>
      </c>
      <c r="M1891">
        <v>51233</v>
      </c>
      <c r="N1891">
        <v>100</v>
      </c>
      <c r="O1891">
        <v>91.800491333007813</v>
      </c>
      <c r="P1891">
        <v>100.00360870361328</v>
      </c>
      <c r="Q1891">
        <v>92.523872375488281</v>
      </c>
      <c r="R1891">
        <v>49.810760498046875</v>
      </c>
    </row>
    <row r="1892" spans="1:18" x14ac:dyDescent="0.25">
      <c r="A1892" s="1">
        <f t="shared" si="29"/>
        <v>44229</v>
      </c>
      <c r="B1892" s="2">
        <v>0.328125</v>
      </c>
      <c r="C1892">
        <v>72</v>
      </c>
      <c r="D1892">
        <v>102.87362670898438</v>
      </c>
      <c r="E1892">
        <v>1</v>
      </c>
      <c r="F1892">
        <v>1786</v>
      </c>
      <c r="G1892" s="3">
        <v>11.93250846862793</v>
      </c>
      <c r="H1892" s="3">
        <v>19.278066635131836</v>
      </c>
      <c r="I1892" s="3">
        <v>2.2506508827209473</v>
      </c>
      <c r="J1892">
        <v>76.118705749511719</v>
      </c>
      <c r="K1892">
        <v>83.131401062011719</v>
      </c>
      <c r="L1892" s="3">
        <v>8.3962669372558594</v>
      </c>
      <c r="M1892">
        <v>51233</v>
      </c>
      <c r="N1892">
        <v>100</v>
      </c>
      <c r="O1892">
        <v>91.623268127441406</v>
      </c>
      <c r="P1892">
        <v>99.981918334960938</v>
      </c>
      <c r="Q1892">
        <v>92.107925415039063</v>
      </c>
      <c r="R1892">
        <v>49.810760498046875</v>
      </c>
    </row>
    <row r="1893" spans="1:18" x14ac:dyDescent="0.25">
      <c r="A1893" s="1">
        <f t="shared" si="29"/>
        <v>44229</v>
      </c>
      <c r="B1893" s="2">
        <v>0.32829861111111108</v>
      </c>
      <c r="C1893">
        <v>70</v>
      </c>
      <c r="D1893">
        <v>78.893592834472656</v>
      </c>
      <c r="E1893">
        <v>1</v>
      </c>
      <c r="F1893">
        <v>1740</v>
      </c>
      <c r="G1893" s="3">
        <v>12.01171875</v>
      </c>
      <c r="H1893" s="3">
        <v>331.09088134765625</v>
      </c>
      <c r="I1893" s="3">
        <v>4.5625</v>
      </c>
      <c r="J1893">
        <v>76.118705749511719</v>
      </c>
      <c r="K1893">
        <v>83.131401062011719</v>
      </c>
      <c r="L1893" s="3">
        <v>17.012802124023438</v>
      </c>
      <c r="M1893">
        <v>51234</v>
      </c>
      <c r="N1893">
        <v>100</v>
      </c>
      <c r="O1893">
        <v>92.440681457519531</v>
      </c>
      <c r="P1893">
        <v>99.981918334960938</v>
      </c>
      <c r="Q1893">
        <v>92.462387084960938</v>
      </c>
      <c r="R1893">
        <v>49.810760498046875</v>
      </c>
    </row>
    <row r="1894" spans="1:18" x14ac:dyDescent="0.25">
      <c r="A1894" s="1">
        <f t="shared" si="29"/>
        <v>44229</v>
      </c>
      <c r="B1894" s="2">
        <v>0.32847222222222222</v>
      </c>
      <c r="C1894">
        <v>68</v>
      </c>
      <c r="D1894">
        <v>68.115234375</v>
      </c>
      <c r="E1894">
        <v>1</v>
      </c>
      <c r="F1894">
        <v>1678</v>
      </c>
      <c r="G1894" s="3">
        <v>12.126736640930176</v>
      </c>
      <c r="H1894" s="3">
        <v>411.40408325195313</v>
      </c>
      <c r="I1894" s="3">
        <v>3.0013022422790527</v>
      </c>
      <c r="J1894">
        <v>76.10662841796875</v>
      </c>
      <c r="K1894">
        <v>83.131401062011719</v>
      </c>
      <c r="L1894" s="3">
        <v>11.363932609558105</v>
      </c>
      <c r="M1894">
        <v>51234</v>
      </c>
      <c r="N1894">
        <v>100</v>
      </c>
      <c r="O1894">
        <v>91.945167541503906</v>
      </c>
      <c r="P1894">
        <v>100</v>
      </c>
      <c r="Q1894">
        <v>92.162178039550781</v>
      </c>
      <c r="R1894">
        <v>49.810760498046875</v>
      </c>
    </row>
    <row r="1895" spans="1:18" x14ac:dyDescent="0.25">
      <c r="A1895" s="1">
        <f t="shared" si="29"/>
        <v>44229</v>
      </c>
      <c r="B1895" s="2">
        <v>0.32864583333333336</v>
      </c>
      <c r="C1895">
        <v>69</v>
      </c>
      <c r="D1895">
        <v>81.552017211914063</v>
      </c>
      <c r="E1895">
        <v>1</v>
      </c>
      <c r="F1895">
        <v>1724</v>
      </c>
      <c r="G1895" s="3">
        <v>11.93467903137207</v>
      </c>
      <c r="H1895" s="3">
        <v>367.82046508789063</v>
      </c>
      <c r="I1895" s="3">
        <v>4.3149595260620117</v>
      </c>
      <c r="J1895">
        <v>76.10662841796875</v>
      </c>
      <c r="K1895">
        <v>83.131401062011719</v>
      </c>
      <c r="L1895" s="3">
        <v>5.1714410781860352</v>
      </c>
      <c r="M1895">
        <v>51234</v>
      </c>
      <c r="N1895">
        <v>100</v>
      </c>
      <c r="O1895">
        <v>91.558158874511719</v>
      </c>
      <c r="P1895">
        <v>100</v>
      </c>
      <c r="Q1895">
        <v>92.375579833984375</v>
      </c>
      <c r="R1895">
        <v>49.810760498046875</v>
      </c>
    </row>
    <row r="1896" spans="1:18" x14ac:dyDescent="0.25">
      <c r="A1896" s="1">
        <f t="shared" si="29"/>
        <v>44229</v>
      </c>
      <c r="B1896" s="2">
        <v>0.32881944444444444</v>
      </c>
      <c r="C1896">
        <v>69</v>
      </c>
      <c r="D1896">
        <v>81.552017211914063</v>
      </c>
      <c r="E1896">
        <v>1</v>
      </c>
      <c r="F1896">
        <v>1724</v>
      </c>
      <c r="G1896" s="3">
        <v>11.93467903137207</v>
      </c>
      <c r="H1896" s="3">
        <v>367.82046508789063</v>
      </c>
      <c r="I1896" s="3">
        <v>4.3149595260620117</v>
      </c>
      <c r="J1896">
        <v>76.10662841796875</v>
      </c>
      <c r="K1896">
        <v>83.131401062011719</v>
      </c>
      <c r="L1896" s="3">
        <v>5.1714410781860352</v>
      </c>
      <c r="M1896">
        <v>51234</v>
      </c>
      <c r="N1896">
        <v>100</v>
      </c>
      <c r="O1896">
        <v>91.558158874511719</v>
      </c>
      <c r="P1896">
        <v>100</v>
      </c>
      <c r="Q1896">
        <v>92.375579833984375</v>
      </c>
      <c r="R1896">
        <v>49.810760498046875</v>
      </c>
    </row>
    <row r="1897" spans="1:18" x14ac:dyDescent="0.25">
      <c r="A1897" s="1">
        <f t="shared" si="29"/>
        <v>44229</v>
      </c>
      <c r="B1897" s="2">
        <v>0.32899305555555552</v>
      </c>
      <c r="C1897">
        <v>70</v>
      </c>
      <c r="D1897">
        <v>83.288124084472656</v>
      </c>
      <c r="E1897">
        <v>1</v>
      </c>
      <c r="F1897">
        <v>1736</v>
      </c>
      <c r="G1897" s="3">
        <v>12.009549140930176</v>
      </c>
      <c r="H1897" s="3">
        <v>355.90280151367188</v>
      </c>
      <c r="I1897" s="3">
        <v>3.9692564010620117</v>
      </c>
      <c r="J1897">
        <v>76.118705749511719</v>
      </c>
      <c r="K1897">
        <v>83.149520874023438</v>
      </c>
      <c r="L1897" s="3">
        <v>7.8363714218139648</v>
      </c>
      <c r="M1897">
        <v>51234</v>
      </c>
      <c r="N1897">
        <v>100</v>
      </c>
      <c r="O1897">
        <v>91.695602416992188</v>
      </c>
      <c r="P1897">
        <v>100.01808166503906</v>
      </c>
      <c r="Q1897">
        <v>92.751731872558594</v>
      </c>
      <c r="R1897">
        <v>49.815788269042969</v>
      </c>
    </row>
    <row r="1898" spans="1:18" x14ac:dyDescent="0.25">
      <c r="A1898" s="1">
        <f t="shared" si="29"/>
        <v>44229</v>
      </c>
      <c r="B1898" s="2">
        <v>0.32916666666666666</v>
      </c>
      <c r="C1898">
        <v>69</v>
      </c>
      <c r="D1898">
        <v>83.649810791015625</v>
      </c>
      <c r="E1898">
        <v>1</v>
      </c>
      <c r="F1898">
        <v>1724</v>
      </c>
      <c r="G1898" s="3">
        <v>12.01171875</v>
      </c>
      <c r="H1898" s="3">
        <v>360.91217041015625</v>
      </c>
      <c r="I1898" s="3">
        <v>3.860605001449585</v>
      </c>
      <c r="J1898">
        <v>76.118705749511719</v>
      </c>
      <c r="K1898">
        <v>83.131401062011719</v>
      </c>
      <c r="L1898" s="3">
        <v>5.8127169609069824</v>
      </c>
      <c r="M1898">
        <v>51234</v>
      </c>
      <c r="N1898">
        <v>100</v>
      </c>
      <c r="O1898">
        <v>91.558158874511719</v>
      </c>
      <c r="P1898">
        <v>99.974678039550781</v>
      </c>
      <c r="Q1898">
        <v>92.986831665039063</v>
      </c>
      <c r="R1898">
        <v>49.810760498046875</v>
      </c>
    </row>
    <row r="1899" spans="1:18" x14ac:dyDescent="0.25">
      <c r="A1899" s="1">
        <f t="shared" si="29"/>
        <v>44229</v>
      </c>
      <c r="B1899" s="2">
        <v>0.3293402777777778</v>
      </c>
      <c r="C1899">
        <v>69</v>
      </c>
      <c r="D1899">
        <v>76.47930908203125</v>
      </c>
      <c r="E1899">
        <v>1</v>
      </c>
      <c r="F1899">
        <v>1715</v>
      </c>
      <c r="G1899" s="3">
        <v>11.93250846862793</v>
      </c>
      <c r="H1899" s="3">
        <v>373.046875</v>
      </c>
      <c r="I1899" s="3">
        <v>3.7941262722015381</v>
      </c>
      <c r="J1899">
        <v>76.118705749511719</v>
      </c>
      <c r="K1899">
        <v>83.131401062011719</v>
      </c>
      <c r="L1899" s="3">
        <v>5.1009116172790527</v>
      </c>
      <c r="M1899">
        <v>51234</v>
      </c>
      <c r="N1899">
        <v>100</v>
      </c>
      <c r="O1899">
        <v>91.474967956542969</v>
      </c>
      <c r="P1899">
        <v>100.01808166503906</v>
      </c>
      <c r="Q1899">
        <v>92.795143127441406</v>
      </c>
      <c r="R1899">
        <v>49.815788269042969</v>
      </c>
    </row>
    <row r="1900" spans="1:18" x14ac:dyDescent="0.25">
      <c r="A1900" s="1">
        <f t="shared" si="29"/>
        <v>44229</v>
      </c>
      <c r="B1900" s="2">
        <v>0.32951388888888888</v>
      </c>
      <c r="C1900">
        <v>70</v>
      </c>
      <c r="D1900">
        <v>76.47930908203125</v>
      </c>
      <c r="E1900">
        <v>1</v>
      </c>
      <c r="F1900">
        <v>1728</v>
      </c>
      <c r="G1900" s="3">
        <v>11.93250846862793</v>
      </c>
      <c r="H1900" s="3">
        <v>383.1922607421875</v>
      </c>
      <c r="I1900" s="3">
        <v>3.954355001449585</v>
      </c>
      <c r="J1900">
        <v>76.09454345703125</v>
      </c>
      <c r="K1900">
        <v>83.131401062011719</v>
      </c>
      <c r="L1900" s="3">
        <v>13.009982109069824</v>
      </c>
      <c r="M1900">
        <v>51234</v>
      </c>
      <c r="N1900">
        <v>100</v>
      </c>
      <c r="O1900">
        <v>91.442420959472656</v>
      </c>
      <c r="P1900">
        <v>100.01808166503906</v>
      </c>
      <c r="Q1900">
        <v>92.625144958496094</v>
      </c>
      <c r="R1900">
        <v>49.815788269042969</v>
      </c>
    </row>
    <row r="1901" spans="1:18" x14ac:dyDescent="0.25">
      <c r="A1901" s="1">
        <f t="shared" si="29"/>
        <v>44229</v>
      </c>
      <c r="B1901" s="2">
        <v>0.32968749999999997</v>
      </c>
      <c r="C1901">
        <v>70</v>
      </c>
      <c r="D1901">
        <v>76.47930908203125</v>
      </c>
      <c r="E1901">
        <v>1</v>
      </c>
      <c r="F1901">
        <v>1728</v>
      </c>
      <c r="G1901" s="3">
        <v>11.93250846862793</v>
      </c>
      <c r="H1901" s="3">
        <v>383.1922607421875</v>
      </c>
      <c r="I1901" s="3">
        <v>3.954355001449585</v>
      </c>
      <c r="J1901">
        <v>76.09454345703125</v>
      </c>
      <c r="K1901">
        <v>83.131401062011719</v>
      </c>
      <c r="L1901" s="3">
        <v>13.009982109069824</v>
      </c>
      <c r="M1901">
        <v>51234</v>
      </c>
      <c r="N1901">
        <v>100</v>
      </c>
      <c r="O1901">
        <v>91.442420959472656</v>
      </c>
      <c r="P1901">
        <v>100.01808166503906</v>
      </c>
      <c r="Q1901">
        <v>92.625144958496094</v>
      </c>
      <c r="R1901">
        <v>49.815788269042969</v>
      </c>
    </row>
    <row r="1902" spans="1:18" x14ac:dyDescent="0.25">
      <c r="A1902" s="1">
        <f t="shared" si="29"/>
        <v>44229</v>
      </c>
      <c r="B1902" s="2">
        <v>0.3298611111111111</v>
      </c>
      <c r="C1902">
        <v>69</v>
      </c>
      <c r="D1902">
        <v>77.510124206542969</v>
      </c>
      <c r="E1902">
        <v>1</v>
      </c>
      <c r="F1902">
        <v>1724</v>
      </c>
      <c r="G1902" s="3">
        <v>12.013888359069824</v>
      </c>
      <c r="H1902" s="3">
        <v>382.95718383789063</v>
      </c>
      <c r="I1902" s="3">
        <v>4.0657548904418945</v>
      </c>
      <c r="J1902">
        <v>76.1005859375</v>
      </c>
      <c r="K1902">
        <v>83.131401062011719</v>
      </c>
      <c r="L1902" s="3">
        <v>13.019748687744141</v>
      </c>
      <c r="M1902">
        <v>51234</v>
      </c>
      <c r="N1902">
        <v>100</v>
      </c>
      <c r="O1902">
        <v>91.243484497070313</v>
      </c>
      <c r="P1902">
        <v>99.996383666992188</v>
      </c>
      <c r="Q1902">
        <v>92.842155456542969</v>
      </c>
      <c r="R1902">
        <v>49.815788269042969</v>
      </c>
    </row>
    <row r="1903" spans="1:18" x14ac:dyDescent="0.25">
      <c r="A1903" s="1">
        <f t="shared" si="29"/>
        <v>44229</v>
      </c>
      <c r="B1903" s="2">
        <v>0.33003472222222224</v>
      </c>
      <c r="C1903">
        <v>69</v>
      </c>
      <c r="D1903">
        <v>74.408638000488281</v>
      </c>
      <c r="E1903">
        <v>1</v>
      </c>
      <c r="F1903">
        <v>1724</v>
      </c>
      <c r="G1903" s="3">
        <v>12.01171875</v>
      </c>
      <c r="H1903" s="3">
        <v>386.14004516601563</v>
      </c>
      <c r="I1903" s="3">
        <v>4.2805986404418945</v>
      </c>
      <c r="J1903">
        <v>76.09454345703125</v>
      </c>
      <c r="K1903">
        <v>83.131401062011719</v>
      </c>
      <c r="L1903" s="3">
        <v>11.95203971862793</v>
      </c>
      <c r="M1903">
        <v>51234</v>
      </c>
      <c r="N1903">
        <v>100</v>
      </c>
      <c r="O1903">
        <v>91.818580627441406</v>
      </c>
      <c r="P1903">
        <v>100</v>
      </c>
      <c r="Q1903">
        <v>92.744499206542969</v>
      </c>
      <c r="R1903">
        <v>49.810760498046875</v>
      </c>
    </row>
    <row r="1904" spans="1:18" x14ac:dyDescent="0.25">
      <c r="A1904" s="1">
        <f t="shared" si="29"/>
        <v>44229</v>
      </c>
      <c r="B1904" s="2">
        <v>0.33020833333333333</v>
      </c>
      <c r="C1904">
        <v>69</v>
      </c>
      <c r="D1904">
        <v>74.634696960449219</v>
      </c>
      <c r="E1904">
        <v>1</v>
      </c>
      <c r="F1904">
        <v>1724</v>
      </c>
      <c r="G1904" s="3">
        <v>12.01171875</v>
      </c>
      <c r="H1904" s="3">
        <v>389.82928466796875</v>
      </c>
      <c r="I1904" s="3">
        <v>4.5482492446899414</v>
      </c>
      <c r="J1904">
        <v>76.09454345703125</v>
      </c>
      <c r="K1904">
        <v>83.131401062011719</v>
      </c>
      <c r="L1904" s="3">
        <v>8.3832473754882813</v>
      </c>
      <c r="M1904">
        <v>51234</v>
      </c>
      <c r="N1904">
        <v>100</v>
      </c>
      <c r="O1904">
        <v>91.919853210449219</v>
      </c>
      <c r="P1904">
        <v>99.98553466796875</v>
      </c>
      <c r="Q1904">
        <v>92.632377624511719</v>
      </c>
      <c r="R1904">
        <v>49.815788269042969</v>
      </c>
    </row>
    <row r="1905" spans="1:18" x14ac:dyDescent="0.25">
      <c r="A1905" s="1">
        <f t="shared" si="29"/>
        <v>44229</v>
      </c>
      <c r="B1905" s="2">
        <v>0.33038194444444446</v>
      </c>
      <c r="C1905">
        <v>69</v>
      </c>
      <c r="D1905">
        <v>73.513458251953125</v>
      </c>
      <c r="E1905">
        <v>1</v>
      </c>
      <c r="F1905">
        <v>1724</v>
      </c>
      <c r="G1905" s="3">
        <v>12.009549140930176</v>
      </c>
      <c r="H1905" s="3">
        <v>404.9117431640625</v>
      </c>
      <c r="I1905" s="3">
        <v>4.4722943305969238</v>
      </c>
      <c r="J1905">
        <v>76.09454345703125</v>
      </c>
      <c r="K1905">
        <v>83.131401062011719</v>
      </c>
      <c r="L1905" s="3">
        <v>13.168402671813965</v>
      </c>
      <c r="M1905">
        <v>51234</v>
      </c>
      <c r="N1905">
        <v>100</v>
      </c>
      <c r="O1905">
        <v>92.386428833007813</v>
      </c>
      <c r="P1905">
        <v>99.981918334960938</v>
      </c>
      <c r="Q1905">
        <v>92.462387084960938</v>
      </c>
      <c r="R1905">
        <v>49.815788269042969</v>
      </c>
    </row>
    <row r="1906" spans="1:18" x14ac:dyDescent="0.25">
      <c r="A1906" s="1">
        <f t="shared" si="29"/>
        <v>44229</v>
      </c>
      <c r="B1906" s="2">
        <v>0.33055555555555555</v>
      </c>
      <c r="C1906">
        <v>69</v>
      </c>
      <c r="D1906">
        <v>73.513458251953125</v>
      </c>
      <c r="E1906">
        <v>1</v>
      </c>
      <c r="F1906">
        <v>1724</v>
      </c>
      <c r="G1906" s="3">
        <v>12.009549140930176</v>
      </c>
      <c r="H1906" s="3">
        <v>404.9117431640625</v>
      </c>
      <c r="I1906" s="3">
        <v>4.4722943305969238</v>
      </c>
      <c r="J1906">
        <v>76.09454345703125</v>
      </c>
      <c r="K1906">
        <v>83.131401062011719</v>
      </c>
      <c r="L1906" s="3">
        <v>13.168402671813965</v>
      </c>
      <c r="M1906">
        <v>51234</v>
      </c>
      <c r="N1906">
        <v>100</v>
      </c>
      <c r="O1906">
        <v>92.386428833007813</v>
      </c>
      <c r="P1906">
        <v>99.981918334960938</v>
      </c>
      <c r="Q1906">
        <v>92.462387084960938</v>
      </c>
      <c r="R1906">
        <v>49.815788269042969</v>
      </c>
    </row>
    <row r="1907" spans="1:18" x14ac:dyDescent="0.25">
      <c r="A1907" s="1">
        <f t="shared" si="29"/>
        <v>44229</v>
      </c>
      <c r="B1907" s="2">
        <v>0.33072916666666669</v>
      </c>
      <c r="C1907">
        <v>69</v>
      </c>
      <c r="D1907">
        <v>74.978302001953125</v>
      </c>
      <c r="E1907">
        <v>1</v>
      </c>
      <c r="F1907">
        <v>1724</v>
      </c>
      <c r="G1907" s="3">
        <v>12.01171875</v>
      </c>
      <c r="H1907" s="3">
        <v>403.53732299804688</v>
      </c>
      <c r="I1907" s="3">
        <v>4.0237994194030762</v>
      </c>
      <c r="J1907">
        <v>76.09454345703125</v>
      </c>
      <c r="K1907">
        <v>83.155563354492188</v>
      </c>
      <c r="L1907" s="3">
        <v>10.932075500488281</v>
      </c>
      <c r="M1907">
        <v>51234</v>
      </c>
      <c r="N1907">
        <v>100</v>
      </c>
      <c r="O1907">
        <v>91.804107666015625</v>
      </c>
      <c r="P1907">
        <v>99.989151000976563</v>
      </c>
      <c r="Q1907">
        <v>92.538337707519531</v>
      </c>
      <c r="R1907">
        <v>49.815788269042969</v>
      </c>
    </row>
    <row r="1908" spans="1:18" x14ac:dyDescent="0.25">
      <c r="A1908" s="1">
        <f t="shared" si="29"/>
        <v>44229</v>
      </c>
      <c r="B1908" s="2">
        <v>0.33090277777777777</v>
      </c>
      <c r="C1908">
        <v>69</v>
      </c>
      <c r="D1908">
        <v>72.021484375</v>
      </c>
      <c r="E1908">
        <v>1</v>
      </c>
      <c r="F1908">
        <v>1724</v>
      </c>
      <c r="G1908" s="3">
        <v>11.93250846862793</v>
      </c>
      <c r="H1908" s="3">
        <v>403.10330200195313</v>
      </c>
      <c r="I1908" s="3">
        <v>4.1899595260620117</v>
      </c>
      <c r="J1908">
        <v>76.09454345703125</v>
      </c>
      <c r="K1908">
        <v>83.155563354492188</v>
      </c>
      <c r="L1908" s="3">
        <v>6.2749567031860352</v>
      </c>
      <c r="M1908">
        <v>51234</v>
      </c>
      <c r="N1908">
        <v>100</v>
      </c>
      <c r="O1908">
        <v>91.58709716796875</v>
      </c>
      <c r="P1908">
        <v>100.0289306640625</v>
      </c>
      <c r="Q1908">
        <v>92.853012084960938</v>
      </c>
      <c r="R1908">
        <v>50.0068359375</v>
      </c>
    </row>
    <row r="1909" spans="1:18" x14ac:dyDescent="0.25">
      <c r="A1909" s="1">
        <f t="shared" si="29"/>
        <v>44229</v>
      </c>
      <c r="B1909" s="2">
        <v>0.33107638888888885</v>
      </c>
      <c r="C1909">
        <v>69</v>
      </c>
      <c r="D1909">
        <v>72.356048583984375</v>
      </c>
      <c r="E1909">
        <v>1</v>
      </c>
      <c r="F1909">
        <v>1724</v>
      </c>
      <c r="G1909" s="3">
        <v>12.01171875</v>
      </c>
      <c r="H1909" s="3">
        <v>404.87557983398438</v>
      </c>
      <c r="I1909" s="3">
        <v>4.4071903228759766</v>
      </c>
      <c r="J1909">
        <v>76.09454345703125</v>
      </c>
      <c r="K1909">
        <v>83.131401062011719</v>
      </c>
      <c r="L1909" s="3">
        <v>7.0225696563720703</v>
      </c>
      <c r="M1909">
        <v>51234</v>
      </c>
      <c r="N1909">
        <v>100</v>
      </c>
      <c r="O1909">
        <v>92.057296752929688</v>
      </c>
      <c r="P1909">
        <v>99.971061706542969</v>
      </c>
      <c r="Q1909">
        <v>92.585357666015625</v>
      </c>
      <c r="R1909">
        <v>49.981697082519531</v>
      </c>
    </row>
    <row r="1910" spans="1:18" x14ac:dyDescent="0.25">
      <c r="A1910" s="1">
        <f t="shared" si="29"/>
        <v>44229</v>
      </c>
      <c r="B1910" s="2">
        <v>0.33124999999999999</v>
      </c>
      <c r="C1910">
        <v>69</v>
      </c>
      <c r="D1910">
        <v>71.442779541015625</v>
      </c>
      <c r="E1910">
        <v>1</v>
      </c>
      <c r="F1910">
        <v>1724</v>
      </c>
      <c r="G1910" s="3">
        <v>12.01171875</v>
      </c>
      <c r="H1910" s="3">
        <v>408.04037475585938</v>
      </c>
      <c r="I1910" s="3">
        <v>4.1283998489379883</v>
      </c>
      <c r="J1910">
        <v>76.09454345703125</v>
      </c>
      <c r="K1910">
        <v>83.131401062011719</v>
      </c>
      <c r="L1910" s="3">
        <v>11.34874153137207</v>
      </c>
      <c r="M1910">
        <v>51234</v>
      </c>
      <c r="N1910">
        <v>100</v>
      </c>
      <c r="O1910">
        <v>91.833045959472656</v>
      </c>
      <c r="P1910">
        <v>100</v>
      </c>
      <c r="Q1910">
        <v>92.603446960449219</v>
      </c>
      <c r="R1910">
        <v>50.0068359375</v>
      </c>
    </row>
    <row r="1911" spans="1:18" x14ac:dyDescent="0.25">
      <c r="A1911" s="1">
        <f t="shared" si="29"/>
        <v>44229</v>
      </c>
      <c r="B1911" s="2">
        <v>0.33142361111111113</v>
      </c>
      <c r="C1911">
        <v>69</v>
      </c>
      <c r="D1911">
        <v>73.025177001953125</v>
      </c>
      <c r="E1911">
        <v>1</v>
      </c>
      <c r="F1911">
        <v>1724</v>
      </c>
      <c r="G1911" s="3">
        <v>12.01171875</v>
      </c>
      <c r="H1911" s="3">
        <v>414.89437866210938</v>
      </c>
      <c r="I1911" s="3">
        <v>4.0657548904418945</v>
      </c>
      <c r="J1911">
        <v>76.09454345703125</v>
      </c>
      <c r="K1911">
        <v>83.131401062011719</v>
      </c>
      <c r="L1911" s="3">
        <v>10.31141471862793</v>
      </c>
      <c r="M1911">
        <v>51234</v>
      </c>
      <c r="N1911">
        <v>100</v>
      </c>
      <c r="O1911">
        <v>91.608795166015625</v>
      </c>
      <c r="P1911">
        <v>99.981918334960938</v>
      </c>
      <c r="Q1911">
        <v>92.693862915039063</v>
      </c>
      <c r="R1911">
        <v>50.0068359375</v>
      </c>
    </row>
    <row r="1912" spans="1:18" x14ac:dyDescent="0.25">
      <c r="A1912" s="1">
        <f t="shared" si="29"/>
        <v>44229</v>
      </c>
      <c r="B1912" s="2">
        <v>0.33159722222222221</v>
      </c>
      <c r="C1912">
        <v>69</v>
      </c>
      <c r="D1912">
        <v>72.428382873535156</v>
      </c>
      <c r="E1912">
        <v>1</v>
      </c>
      <c r="F1912">
        <v>1724</v>
      </c>
      <c r="G1912" s="3">
        <v>11.93250846862793</v>
      </c>
      <c r="H1912" s="3">
        <v>416.23263549804688</v>
      </c>
      <c r="I1912" s="3">
        <v>3.5499856472015381</v>
      </c>
      <c r="J1912">
        <v>76.09454345703125</v>
      </c>
      <c r="K1912">
        <v>83.1253662109375</v>
      </c>
      <c r="L1912" s="3">
        <v>7.3958334922790527</v>
      </c>
      <c r="M1912">
        <v>51234</v>
      </c>
      <c r="N1912">
        <v>100</v>
      </c>
      <c r="O1912">
        <v>91.800491333007813</v>
      </c>
      <c r="P1912">
        <v>100.00360870361328</v>
      </c>
      <c r="Q1912">
        <v>92.737266540527344</v>
      </c>
      <c r="R1912">
        <v>50.0068359375</v>
      </c>
    </row>
    <row r="1913" spans="1:18" x14ac:dyDescent="0.25">
      <c r="A1913" s="1">
        <f t="shared" si="29"/>
        <v>44229</v>
      </c>
      <c r="B1913" s="2">
        <v>0.33177083333333335</v>
      </c>
      <c r="C1913">
        <v>69</v>
      </c>
      <c r="D1913">
        <v>71.587455749511719</v>
      </c>
      <c r="E1913">
        <v>1</v>
      </c>
      <c r="F1913">
        <v>1723</v>
      </c>
      <c r="G1913" s="3">
        <v>12.01171875</v>
      </c>
      <c r="H1913" s="3">
        <v>418.49322509765625</v>
      </c>
      <c r="I1913" s="3">
        <v>3.1103878021240234</v>
      </c>
      <c r="J1913">
        <v>76.10662841796875</v>
      </c>
      <c r="K1913">
        <v>83.131401062011719</v>
      </c>
      <c r="L1913" s="3">
        <v>6.8467884063720703</v>
      </c>
      <c r="M1913">
        <v>51234</v>
      </c>
      <c r="N1913">
        <v>100</v>
      </c>
      <c r="O1913">
        <v>91.71368408203125</v>
      </c>
      <c r="P1913">
        <v>99.971061706542969</v>
      </c>
      <c r="Q1913">
        <v>92.578125</v>
      </c>
      <c r="R1913">
        <v>50.0068359375</v>
      </c>
    </row>
    <row r="1914" spans="1:18" x14ac:dyDescent="0.25">
      <c r="A1914" s="1">
        <f t="shared" si="29"/>
        <v>44229</v>
      </c>
      <c r="B1914" s="2">
        <v>0.33194444444444443</v>
      </c>
      <c r="C1914">
        <v>69</v>
      </c>
      <c r="D1914">
        <v>70.782699584960938</v>
      </c>
      <c r="E1914">
        <v>1</v>
      </c>
      <c r="F1914">
        <v>1724</v>
      </c>
      <c r="G1914" s="3">
        <v>12.126736640930176</v>
      </c>
      <c r="H1914" s="3">
        <v>417.08261108398438</v>
      </c>
      <c r="I1914" s="3">
        <v>3.5471644401550293</v>
      </c>
      <c r="J1914">
        <v>76.118705749511719</v>
      </c>
      <c r="K1914">
        <v>83.131401062011719</v>
      </c>
      <c r="L1914" s="3">
        <v>8.1043834686279297</v>
      </c>
      <c r="M1914">
        <v>51234</v>
      </c>
      <c r="N1914">
        <v>100</v>
      </c>
      <c r="O1914">
        <v>92.234519958496094</v>
      </c>
      <c r="P1914">
        <v>99.981918334960938</v>
      </c>
      <c r="Q1914">
        <v>92.777053833007813</v>
      </c>
      <c r="R1914">
        <v>50.0068359375</v>
      </c>
    </row>
    <row r="1915" spans="1:18" x14ac:dyDescent="0.25">
      <c r="A1915" s="1">
        <f t="shared" si="29"/>
        <v>44229</v>
      </c>
      <c r="B1915" s="2">
        <v>0.33211805555555557</v>
      </c>
      <c r="C1915">
        <v>69</v>
      </c>
      <c r="D1915">
        <v>70.167823791503906</v>
      </c>
      <c r="E1915">
        <v>1</v>
      </c>
      <c r="F1915">
        <v>1724</v>
      </c>
      <c r="G1915" s="3">
        <v>12.01171875</v>
      </c>
      <c r="H1915" s="3">
        <v>418.63787841796875</v>
      </c>
      <c r="I1915" s="3">
        <v>3.2425494194030762</v>
      </c>
      <c r="J1915">
        <v>76.1005859375</v>
      </c>
      <c r="K1915">
        <v>83.131401062011719</v>
      </c>
      <c r="L1915" s="3">
        <v>13.47547721862793</v>
      </c>
      <c r="M1915">
        <v>51234</v>
      </c>
      <c r="N1915">
        <v>100</v>
      </c>
      <c r="O1915">
        <v>92.111549377441406</v>
      </c>
      <c r="P1915">
        <v>100.00360870361328</v>
      </c>
      <c r="Q1915">
        <v>92.715568542480469</v>
      </c>
      <c r="R1915">
        <v>50.0068359375</v>
      </c>
    </row>
    <row r="1916" spans="1:18" x14ac:dyDescent="0.25">
      <c r="A1916" s="1">
        <f t="shared" si="29"/>
        <v>44229</v>
      </c>
      <c r="B1916" s="2">
        <v>0.33229166666666665</v>
      </c>
      <c r="C1916">
        <v>69</v>
      </c>
      <c r="D1916">
        <v>70.050277709960938</v>
      </c>
      <c r="E1916">
        <v>1</v>
      </c>
      <c r="F1916">
        <v>1724</v>
      </c>
      <c r="G1916" s="3">
        <v>12.01171875</v>
      </c>
      <c r="H1916" s="3">
        <v>421.69415283203125</v>
      </c>
      <c r="I1916" s="3">
        <v>2.4533419609069824</v>
      </c>
      <c r="J1916">
        <v>76.1005859375</v>
      </c>
      <c r="K1916">
        <v>83.137435913085938</v>
      </c>
      <c r="L1916" s="3">
        <v>5.4069008827209473</v>
      </c>
      <c r="M1916">
        <v>51234</v>
      </c>
      <c r="N1916">
        <v>100</v>
      </c>
      <c r="O1916">
        <v>92.147712707519531</v>
      </c>
      <c r="P1916">
        <v>99.974678039550781</v>
      </c>
      <c r="Q1916">
        <v>92.433448791503906</v>
      </c>
      <c r="R1916">
        <v>49.810760498046875</v>
      </c>
    </row>
    <row r="1917" spans="1:18" x14ac:dyDescent="0.25">
      <c r="A1917" s="1">
        <f t="shared" si="29"/>
        <v>44229</v>
      </c>
      <c r="B1917" s="2">
        <v>0.33246527777777779</v>
      </c>
      <c r="C1917">
        <v>69</v>
      </c>
      <c r="D1917">
        <v>70.746528625488281</v>
      </c>
      <c r="E1917">
        <v>1</v>
      </c>
      <c r="F1917">
        <v>1724</v>
      </c>
      <c r="G1917" s="3">
        <v>11.940103530883789</v>
      </c>
      <c r="H1917" s="3">
        <v>419.84954833984375</v>
      </c>
      <c r="I1917" s="3">
        <v>2.7199075222015381</v>
      </c>
      <c r="J1917">
        <v>76.1005859375</v>
      </c>
      <c r="K1917">
        <v>83.131401062011719</v>
      </c>
      <c r="L1917" s="3">
        <v>8.4787330627441406</v>
      </c>
      <c r="M1917">
        <v>51234</v>
      </c>
      <c r="N1917">
        <v>100</v>
      </c>
      <c r="O1917">
        <v>91.529228210449219</v>
      </c>
      <c r="P1917">
        <v>100.00360870361328</v>
      </c>
      <c r="Q1917">
        <v>92.67578125</v>
      </c>
      <c r="R1917">
        <v>49.815788269042969</v>
      </c>
    </row>
    <row r="1918" spans="1:18" x14ac:dyDescent="0.25">
      <c r="A1918" s="1">
        <f t="shared" si="29"/>
        <v>44229</v>
      </c>
      <c r="B1918" s="2">
        <v>0.33263888888888887</v>
      </c>
      <c r="C1918">
        <v>69</v>
      </c>
      <c r="D1918">
        <v>71.180549621582031</v>
      </c>
      <c r="E1918">
        <v>1</v>
      </c>
      <c r="F1918">
        <v>1724</v>
      </c>
      <c r="G1918" s="3">
        <v>12.01171875</v>
      </c>
      <c r="H1918" s="3">
        <v>417.67941284179688</v>
      </c>
      <c r="I1918" s="3">
        <v>2.6023581027984619</v>
      </c>
      <c r="J1918">
        <v>76.09454345703125</v>
      </c>
      <c r="K1918">
        <v>83.1253662109375</v>
      </c>
      <c r="L1918" s="3">
        <v>7.7246088981628418</v>
      </c>
      <c r="M1918">
        <v>51234</v>
      </c>
      <c r="N1918">
        <v>100</v>
      </c>
      <c r="O1918">
        <v>91.623268127441406</v>
      </c>
      <c r="P1918">
        <v>99.989151000976563</v>
      </c>
      <c r="Q1918">
        <v>92.541954040527344</v>
      </c>
      <c r="R1918">
        <v>49.810760498046875</v>
      </c>
    </row>
    <row r="1919" spans="1:18" x14ac:dyDescent="0.25">
      <c r="A1919" s="1">
        <f t="shared" si="29"/>
        <v>44229</v>
      </c>
      <c r="B1919" s="2">
        <v>0.33281250000000001</v>
      </c>
      <c r="C1919">
        <v>69</v>
      </c>
      <c r="D1919">
        <v>69.552947998046875</v>
      </c>
      <c r="E1919">
        <v>1</v>
      </c>
      <c r="F1919">
        <v>1724</v>
      </c>
      <c r="G1919" s="3">
        <v>12.01171875</v>
      </c>
      <c r="H1919" s="3">
        <v>417.67941284179688</v>
      </c>
      <c r="I1919" s="3">
        <v>2.3287036418914795</v>
      </c>
      <c r="J1919">
        <v>76.09454345703125</v>
      </c>
      <c r="K1919">
        <v>83.1253662109375</v>
      </c>
      <c r="L1919" s="3">
        <v>9.2078990936279297</v>
      </c>
      <c r="M1919">
        <v>51234</v>
      </c>
      <c r="N1919">
        <v>100</v>
      </c>
      <c r="O1919">
        <v>91.221786499023438</v>
      </c>
      <c r="P1919">
        <v>99.981918334960938</v>
      </c>
      <c r="Q1919">
        <v>92.88555908203125</v>
      </c>
      <c r="R1919">
        <v>49.815788269042969</v>
      </c>
    </row>
    <row r="1920" spans="1:18" x14ac:dyDescent="0.25">
      <c r="A1920" s="1">
        <f t="shared" si="29"/>
        <v>44229</v>
      </c>
      <c r="B1920" s="2">
        <v>0.33298611111111115</v>
      </c>
      <c r="C1920">
        <v>69</v>
      </c>
      <c r="D1920">
        <v>70.900245666503906</v>
      </c>
      <c r="E1920">
        <v>1</v>
      </c>
      <c r="F1920">
        <v>1724</v>
      </c>
      <c r="G1920" s="3">
        <v>12.009549140930176</v>
      </c>
      <c r="H1920" s="3">
        <v>419.45169067382813</v>
      </c>
      <c r="I1920" s="3">
        <v>2.53125</v>
      </c>
      <c r="J1920">
        <v>76.09454345703125</v>
      </c>
      <c r="K1920">
        <v>83.1253662109375</v>
      </c>
      <c r="L1920" s="3">
        <v>6.2543401718139648</v>
      </c>
      <c r="M1920">
        <v>51234</v>
      </c>
      <c r="N1920">
        <v>100</v>
      </c>
      <c r="O1920">
        <v>91.315826416015625</v>
      </c>
      <c r="P1920">
        <v>99.960212707519531</v>
      </c>
      <c r="Q1920">
        <v>92.737266540527344</v>
      </c>
      <c r="R1920">
        <v>49.815788269042969</v>
      </c>
    </row>
    <row r="1921" spans="1:18" x14ac:dyDescent="0.25">
      <c r="A1921" s="1">
        <f t="shared" si="29"/>
        <v>44229</v>
      </c>
      <c r="B1921" s="2">
        <v>0.33315972222222223</v>
      </c>
      <c r="C1921">
        <v>69</v>
      </c>
      <c r="D1921">
        <v>72.111907958984375</v>
      </c>
      <c r="E1921">
        <v>1</v>
      </c>
      <c r="F1921">
        <v>1724</v>
      </c>
      <c r="G1921" s="3">
        <v>12.009549140930176</v>
      </c>
      <c r="H1921" s="3">
        <v>425.78125</v>
      </c>
      <c r="I1921" s="3">
        <v>1.9539568424224854</v>
      </c>
      <c r="J1921">
        <v>76.09454345703125</v>
      </c>
      <c r="K1921">
        <v>83.1253662109375</v>
      </c>
      <c r="L1921" s="3">
        <v>8.6762161254882813</v>
      </c>
      <c r="M1921">
        <v>51234</v>
      </c>
      <c r="N1921">
        <v>100</v>
      </c>
      <c r="O1921">
        <v>91.380928039550781</v>
      </c>
      <c r="P1921">
        <v>100.02532196044922</v>
      </c>
      <c r="Q1921">
        <v>92.162178039550781</v>
      </c>
      <c r="R1921">
        <v>49.810760498046875</v>
      </c>
    </row>
    <row r="1922" spans="1:18" x14ac:dyDescent="0.25">
      <c r="A1922" s="1">
        <f t="shared" si="29"/>
        <v>44229</v>
      </c>
      <c r="B1922" s="2">
        <v>0.33333333333333331</v>
      </c>
      <c r="C1922">
        <v>69</v>
      </c>
      <c r="D1922">
        <v>70.891204833984375</v>
      </c>
      <c r="E1922">
        <v>1</v>
      </c>
      <c r="F1922">
        <v>1724</v>
      </c>
      <c r="G1922" s="3">
        <v>12.01171875</v>
      </c>
      <c r="H1922" s="3">
        <v>426.21530151367188</v>
      </c>
      <c r="I1922" s="3">
        <v>2.0453560352325439</v>
      </c>
      <c r="J1922">
        <v>76.09454345703125</v>
      </c>
      <c r="K1922">
        <v>83.131401062011719</v>
      </c>
      <c r="L1922" s="3">
        <v>13.121745109558105</v>
      </c>
      <c r="M1922">
        <v>51234</v>
      </c>
      <c r="N1922">
        <v>100</v>
      </c>
      <c r="O1922">
        <v>91.395401000976563</v>
      </c>
      <c r="P1922">
        <v>100.00360870361328</v>
      </c>
      <c r="Q1922">
        <v>92.252609252929688</v>
      </c>
      <c r="R1922">
        <v>49.810760498046875</v>
      </c>
    </row>
    <row r="1923" spans="1:18" x14ac:dyDescent="0.25">
      <c r="A1923" s="1">
        <f t="shared" si="29"/>
        <v>44229</v>
      </c>
      <c r="B1923" s="2">
        <v>0.33350694444444445</v>
      </c>
      <c r="C1923">
        <v>69</v>
      </c>
      <c r="D1923">
        <v>71.117256164550781</v>
      </c>
      <c r="E1923">
        <v>1</v>
      </c>
      <c r="F1923">
        <v>1724</v>
      </c>
      <c r="G1923" s="3">
        <v>12.01171875</v>
      </c>
      <c r="H1923" s="3">
        <v>428.78326416015625</v>
      </c>
      <c r="I1923" s="3">
        <v>2.2189669609069824</v>
      </c>
      <c r="J1923">
        <v>76.1005859375</v>
      </c>
      <c r="K1923">
        <v>83.131401062011719</v>
      </c>
      <c r="L1923" s="3">
        <v>13.287759780883789</v>
      </c>
      <c r="M1923">
        <v>51235</v>
      </c>
      <c r="N1923">
        <v>100</v>
      </c>
      <c r="O1923">
        <v>91.58709716796875</v>
      </c>
      <c r="P1923">
        <v>99.967453002929688</v>
      </c>
      <c r="Q1923">
        <v>92.509407043457031</v>
      </c>
      <c r="R1923">
        <v>49.815788269042969</v>
      </c>
    </row>
    <row r="1924" spans="1:18" x14ac:dyDescent="0.25">
      <c r="A1924" s="1">
        <f t="shared" ref="A1924:A1987" si="30">A1923</f>
        <v>44229</v>
      </c>
      <c r="B1924" s="2">
        <v>0.33368055555555554</v>
      </c>
      <c r="C1924">
        <v>69</v>
      </c>
      <c r="D1924">
        <v>70.674186706542969</v>
      </c>
      <c r="E1924">
        <v>1</v>
      </c>
      <c r="F1924">
        <v>1724</v>
      </c>
      <c r="G1924" s="3">
        <v>12.01171875</v>
      </c>
      <c r="H1924" s="3">
        <v>426.81204223632813</v>
      </c>
      <c r="I1924" s="3">
        <v>1.9618778228759766</v>
      </c>
      <c r="J1924">
        <v>76.1005859375</v>
      </c>
      <c r="K1924">
        <v>83.131401062011719</v>
      </c>
      <c r="L1924" s="3">
        <v>9.2306852340698242</v>
      </c>
      <c r="M1924">
        <v>51235</v>
      </c>
      <c r="N1924">
        <v>100</v>
      </c>
      <c r="O1924">
        <v>91.775169372558594</v>
      </c>
      <c r="P1924">
        <v>99.98553466796875</v>
      </c>
      <c r="Q1924">
        <v>92.585357666015625</v>
      </c>
      <c r="R1924">
        <v>49.815788269042969</v>
      </c>
    </row>
    <row r="1925" spans="1:18" x14ac:dyDescent="0.25">
      <c r="A1925" s="1">
        <f t="shared" si="30"/>
        <v>44229</v>
      </c>
      <c r="B1925" s="2">
        <v>0.33385416666666662</v>
      </c>
      <c r="C1925">
        <v>69</v>
      </c>
      <c r="D1925">
        <v>70.674186706542969</v>
      </c>
      <c r="E1925">
        <v>1</v>
      </c>
      <c r="F1925">
        <v>1724</v>
      </c>
      <c r="G1925" s="3">
        <v>12.01171875</v>
      </c>
      <c r="H1925" s="3">
        <v>426.73971557617188</v>
      </c>
      <c r="I1925" s="3">
        <v>1.8084490299224854</v>
      </c>
      <c r="J1925">
        <v>76.1005859375</v>
      </c>
      <c r="K1925">
        <v>83.137435913085938</v>
      </c>
      <c r="L1925" s="3">
        <v>9.1265192031860352</v>
      </c>
      <c r="M1925">
        <v>51235</v>
      </c>
      <c r="N1925">
        <v>100</v>
      </c>
      <c r="O1925">
        <v>91.796875</v>
      </c>
      <c r="P1925">
        <v>100</v>
      </c>
      <c r="Q1925">
        <v>92.346641540527344</v>
      </c>
      <c r="R1925">
        <v>49.815788269042969</v>
      </c>
    </row>
    <row r="1926" spans="1:18" x14ac:dyDescent="0.25">
      <c r="A1926" s="1">
        <f t="shared" si="30"/>
        <v>44229</v>
      </c>
      <c r="B1926" s="2">
        <v>0.33402777777777781</v>
      </c>
      <c r="C1926">
        <v>69</v>
      </c>
      <c r="D1926">
        <v>71.551284790039063</v>
      </c>
      <c r="E1926">
        <v>1</v>
      </c>
      <c r="F1926">
        <v>1724</v>
      </c>
      <c r="G1926" s="3">
        <v>12.12890625</v>
      </c>
      <c r="H1926" s="3">
        <v>425.22064208984375</v>
      </c>
      <c r="I1926" s="3">
        <v>1.6872830390930176</v>
      </c>
      <c r="J1926">
        <v>76.1005859375</v>
      </c>
      <c r="K1926">
        <v>83.131401062011719</v>
      </c>
      <c r="L1926" s="3">
        <v>3.7434895038604736</v>
      </c>
      <c r="M1926">
        <v>51235</v>
      </c>
      <c r="N1926">
        <v>100</v>
      </c>
      <c r="O1926">
        <v>91.61602783203125</v>
      </c>
      <c r="P1926">
        <v>100.04701232910156</v>
      </c>
      <c r="Q1926">
        <v>92.361106872558594</v>
      </c>
      <c r="R1926">
        <v>49.815788269042969</v>
      </c>
    </row>
    <row r="1927" spans="1:18" x14ac:dyDescent="0.25">
      <c r="A1927" s="1">
        <f t="shared" si="30"/>
        <v>44229</v>
      </c>
      <c r="B1927" s="2">
        <v>0.3342013888888889</v>
      </c>
      <c r="C1927">
        <v>69</v>
      </c>
      <c r="D1927">
        <v>70.990669250488281</v>
      </c>
      <c r="E1927">
        <v>1</v>
      </c>
      <c r="F1927">
        <v>1724</v>
      </c>
      <c r="G1927" s="3">
        <v>11.93250846862793</v>
      </c>
      <c r="H1927" s="3">
        <v>424.76849365234375</v>
      </c>
      <c r="I1927" s="3">
        <v>2.0162758827209473</v>
      </c>
      <c r="J1927">
        <v>76.082466125488281</v>
      </c>
      <c r="K1927">
        <v>83.1253662109375</v>
      </c>
      <c r="L1927" s="3">
        <v>7.5488276481628418</v>
      </c>
      <c r="M1927">
        <v>51235</v>
      </c>
      <c r="N1927">
        <v>100</v>
      </c>
      <c r="O1927">
        <v>92.339408874511719</v>
      </c>
      <c r="P1927">
        <v>100.04701232910156</v>
      </c>
      <c r="Q1927">
        <v>92.780670166015625</v>
      </c>
      <c r="R1927">
        <v>49.810760498046875</v>
      </c>
    </row>
    <row r="1928" spans="1:18" x14ac:dyDescent="0.25">
      <c r="A1928" s="1">
        <f t="shared" si="30"/>
        <v>44229</v>
      </c>
      <c r="B1928" s="2">
        <v>0.33437500000000003</v>
      </c>
      <c r="C1928">
        <v>69</v>
      </c>
      <c r="D1928">
        <v>69.779006958007813</v>
      </c>
      <c r="E1928">
        <v>1</v>
      </c>
      <c r="F1928">
        <v>1724</v>
      </c>
      <c r="G1928" s="3">
        <v>12.01171875</v>
      </c>
      <c r="H1928" s="3">
        <v>405.2734375</v>
      </c>
      <c r="I1928" s="3">
        <v>2.578125</v>
      </c>
      <c r="J1928">
        <v>76.09454345703125</v>
      </c>
      <c r="K1928">
        <v>83.1253662109375</v>
      </c>
      <c r="L1928" s="3">
        <v>9.5095481872558594</v>
      </c>
      <c r="M1928">
        <v>51235</v>
      </c>
      <c r="N1928">
        <v>100</v>
      </c>
      <c r="O1928">
        <v>92.169418334960938</v>
      </c>
      <c r="P1928">
        <v>100.07233428955078</v>
      </c>
      <c r="Q1928">
        <v>92.939811706542969</v>
      </c>
      <c r="R1928">
        <v>49.815788269042969</v>
      </c>
    </row>
    <row r="1929" spans="1:18" x14ac:dyDescent="0.25">
      <c r="A1929" s="1">
        <f t="shared" si="30"/>
        <v>44229</v>
      </c>
      <c r="B1929" s="2">
        <v>0.33454861111111112</v>
      </c>
      <c r="C1929">
        <v>70</v>
      </c>
      <c r="D1929">
        <v>68.992332458496094</v>
      </c>
      <c r="E1929">
        <v>1</v>
      </c>
      <c r="F1929">
        <v>1728</v>
      </c>
      <c r="G1929" s="3">
        <v>12.01171875</v>
      </c>
      <c r="H1929" s="3">
        <v>396.719482421875</v>
      </c>
      <c r="I1929" s="3">
        <v>2.7360386848449707</v>
      </c>
      <c r="J1929">
        <v>76.10662841796875</v>
      </c>
      <c r="K1929">
        <v>83.10723876953125</v>
      </c>
      <c r="L1929" s="3">
        <v>5.9906682968139648</v>
      </c>
      <c r="M1929">
        <v>51235</v>
      </c>
      <c r="N1929">
        <v>100</v>
      </c>
      <c r="O1929">
        <v>92.035591125488281</v>
      </c>
      <c r="P1929">
        <v>100.04701232910156</v>
      </c>
      <c r="Q1929">
        <v>92.896415710449219</v>
      </c>
      <c r="R1929">
        <v>49.815788269042969</v>
      </c>
    </row>
    <row r="1930" spans="1:18" x14ac:dyDescent="0.25">
      <c r="A1930" s="1">
        <f t="shared" si="30"/>
        <v>44229</v>
      </c>
      <c r="B1930" s="2">
        <v>0.3347222222222222</v>
      </c>
      <c r="C1930">
        <v>69</v>
      </c>
      <c r="D1930">
        <v>68.947120666503906</v>
      </c>
      <c r="E1930">
        <v>1</v>
      </c>
      <c r="F1930">
        <v>1724</v>
      </c>
      <c r="G1930" s="3">
        <v>12.01171875</v>
      </c>
      <c r="H1930" s="3">
        <v>392.63235473632813</v>
      </c>
      <c r="I1930" s="3">
        <v>2.4375</v>
      </c>
      <c r="J1930">
        <v>76.118705749511719</v>
      </c>
      <c r="K1930">
        <v>83.11328125</v>
      </c>
      <c r="L1930" s="3">
        <v>5.4025607109069824</v>
      </c>
      <c r="M1930">
        <v>51235</v>
      </c>
      <c r="N1930">
        <v>100</v>
      </c>
      <c r="O1930">
        <v>91.728157043457031</v>
      </c>
      <c r="P1930">
        <v>100.07957458496094</v>
      </c>
      <c r="Q1930">
        <v>92.87109375</v>
      </c>
      <c r="R1930">
        <v>49.815788269042969</v>
      </c>
    </row>
    <row r="1931" spans="1:18" x14ac:dyDescent="0.25">
      <c r="A1931" s="1">
        <f t="shared" si="30"/>
        <v>44229</v>
      </c>
      <c r="B1931" s="2">
        <v>0.33489583333333334</v>
      </c>
      <c r="C1931">
        <v>69</v>
      </c>
      <c r="D1931">
        <v>71.334274291992188</v>
      </c>
      <c r="E1931">
        <v>1</v>
      </c>
      <c r="F1931">
        <v>1724</v>
      </c>
      <c r="G1931" s="3">
        <v>12.01171875</v>
      </c>
      <c r="H1931" s="3">
        <v>409.84881591796875</v>
      </c>
      <c r="I1931" s="3">
        <v>2.4793837070465088</v>
      </c>
      <c r="J1931">
        <v>76.118705749511719</v>
      </c>
      <c r="K1931">
        <v>83.131401062011719</v>
      </c>
      <c r="L1931" s="3">
        <v>8.1944446563720703</v>
      </c>
      <c r="M1931">
        <v>51235</v>
      </c>
      <c r="N1931">
        <v>100</v>
      </c>
      <c r="O1931">
        <v>92.491317749023438</v>
      </c>
      <c r="P1931">
        <v>100.06148529052734</v>
      </c>
      <c r="Q1931">
        <v>92.824073791503906</v>
      </c>
      <c r="R1931">
        <v>49.810760498046875</v>
      </c>
    </row>
    <row r="1932" spans="1:18" x14ac:dyDescent="0.25">
      <c r="A1932" s="1">
        <f t="shared" si="30"/>
        <v>44229</v>
      </c>
      <c r="B1932" s="2">
        <v>0.33506944444444442</v>
      </c>
      <c r="C1932">
        <v>69</v>
      </c>
      <c r="D1932">
        <v>71.705009460449219</v>
      </c>
      <c r="E1932">
        <v>1</v>
      </c>
      <c r="F1932">
        <v>1724</v>
      </c>
      <c r="G1932" s="3">
        <v>11.93250846862793</v>
      </c>
      <c r="H1932" s="3">
        <v>414.15292358398438</v>
      </c>
      <c r="I1932" s="3">
        <v>2.5164930820465088</v>
      </c>
      <c r="J1932">
        <v>76.118705749511719</v>
      </c>
      <c r="K1932">
        <v>83.11328125</v>
      </c>
      <c r="L1932" s="3">
        <v>6.9563803672790527</v>
      </c>
      <c r="M1932">
        <v>51235</v>
      </c>
      <c r="N1932">
        <v>100</v>
      </c>
      <c r="O1932">
        <v>92.502174377441406</v>
      </c>
      <c r="P1932">
        <v>100.0289306640625</v>
      </c>
      <c r="Q1932">
        <v>93.044700622558594</v>
      </c>
      <c r="R1932">
        <v>49.810760498046875</v>
      </c>
    </row>
    <row r="1933" spans="1:18" x14ac:dyDescent="0.25">
      <c r="A1933" s="1">
        <f t="shared" si="30"/>
        <v>44229</v>
      </c>
      <c r="B1933" s="2">
        <v>0.3352430555555555</v>
      </c>
      <c r="C1933">
        <v>69</v>
      </c>
      <c r="D1933">
        <v>69.489654541015625</v>
      </c>
      <c r="E1933">
        <v>1</v>
      </c>
      <c r="F1933">
        <v>1724</v>
      </c>
      <c r="G1933" s="3">
        <v>12.12890625</v>
      </c>
      <c r="H1933" s="3">
        <v>415.99752807617188</v>
      </c>
      <c r="I1933" s="3">
        <v>3.0632233619689941</v>
      </c>
      <c r="J1933">
        <v>76.10662841796875</v>
      </c>
      <c r="K1933">
        <v>83.11328125</v>
      </c>
      <c r="L1933" s="3">
        <v>12.067057609558105</v>
      </c>
      <c r="M1933">
        <v>51235</v>
      </c>
      <c r="N1933">
        <v>100</v>
      </c>
      <c r="O1933">
        <v>92.194732666015625</v>
      </c>
      <c r="P1933">
        <v>100.05425262451172</v>
      </c>
      <c r="Q1933">
        <v>92.795143127441406</v>
      </c>
      <c r="R1933">
        <v>49.996780395507813</v>
      </c>
    </row>
    <row r="1934" spans="1:18" x14ac:dyDescent="0.25">
      <c r="A1934" s="1">
        <f t="shared" si="30"/>
        <v>44229</v>
      </c>
      <c r="B1934" s="2">
        <v>0.3354166666666667</v>
      </c>
      <c r="C1934">
        <v>69</v>
      </c>
      <c r="D1934">
        <v>70.900245666503906</v>
      </c>
      <c r="E1934">
        <v>1</v>
      </c>
      <c r="F1934">
        <v>1724</v>
      </c>
      <c r="G1934" s="3">
        <v>12.01171875</v>
      </c>
      <c r="H1934" s="3">
        <v>410.2828369140625</v>
      </c>
      <c r="I1934" s="3">
        <v>2.5640914440155029</v>
      </c>
      <c r="J1934">
        <v>76.118705749511719</v>
      </c>
      <c r="K1934">
        <v>83.10723876953125</v>
      </c>
      <c r="L1934" s="3">
        <v>9.306640625</v>
      </c>
      <c r="M1934">
        <v>51235</v>
      </c>
      <c r="N1934">
        <v>100</v>
      </c>
      <c r="O1934">
        <v>92.118782043457031</v>
      </c>
      <c r="P1934">
        <v>100.04340362548828</v>
      </c>
      <c r="Q1934">
        <v>92.896415710449219</v>
      </c>
      <c r="R1934">
        <v>49.815788269042969</v>
      </c>
    </row>
    <row r="1935" spans="1:18" x14ac:dyDescent="0.25">
      <c r="A1935" s="1">
        <f t="shared" si="30"/>
        <v>44229</v>
      </c>
      <c r="B1935" s="2">
        <v>0.33559027777777778</v>
      </c>
      <c r="C1935">
        <v>69</v>
      </c>
      <c r="D1935">
        <v>68.757232666015625</v>
      </c>
      <c r="E1935">
        <v>1</v>
      </c>
      <c r="F1935">
        <v>1724</v>
      </c>
      <c r="G1935" s="3">
        <v>12.01171875</v>
      </c>
      <c r="H1935" s="3">
        <v>409.99349975585938</v>
      </c>
      <c r="I1935" s="3">
        <v>3.0319008827209473</v>
      </c>
      <c r="J1935">
        <v>76.10662841796875</v>
      </c>
      <c r="K1935">
        <v>83.10723876953125</v>
      </c>
      <c r="L1935" s="3">
        <v>5.9722223281860352</v>
      </c>
      <c r="M1935">
        <v>51235</v>
      </c>
      <c r="N1935">
        <v>100</v>
      </c>
      <c r="O1935">
        <v>92.400894165039063</v>
      </c>
      <c r="P1935">
        <v>100.02532196044922</v>
      </c>
      <c r="Q1935">
        <v>92.795143127441406</v>
      </c>
      <c r="R1935">
        <v>49.815788269042969</v>
      </c>
    </row>
    <row r="1936" spans="1:18" x14ac:dyDescent="0.25">
      <c r="A1936" s="1">
        <f t="shared" si="30"/>
        <v>44229</v>
      </c>
      <c r="B1936" s="2">
        <v>0.33576388888888892</v>
      </c>
      <c r="C1936">
        <v>69</v>
      </c>
      <c r="D1936">
        <v>69.462532043457031</v>
      </c>
      <c r="E1936">
        <v>1</v>
      </c>
      <c r="F1936">
        <v>1724</v>
      </c>
      <c r="G1936" s="3">
        <v>12.009549140930176</v>
      </c>
      <c r="H1936" s="3">
        <v>415.85287475585938</v>
      </c>
      <c r="I1936" s="3">
        <v>3.1268086433410645</v>
      </c>
      <c r="J1936">
        <v>76.118705749511719</v>
      </c>
      <c r="K1936">
        <v>83.10723876953125</v>
      </c>
      <c r="L1936" s="3">
        <v>5.7964410781860352</v>
      </c>
      <c r="M1936">
        <v>51235</v>
      </c>
      <c r="N1936">
        <v>100</v>
      </c>
      <c r="O1936">
        <v>92.281539916992188</v>
      </c>
      <c r="P1936">
        <v>100.04340362548828</v>
      </c>
      <c r="Q1936">
        <v>92.748115539550781</v>
      </c>
      <c r="R1936">
        <v>49.815788269042969</v>
      </c>
    </row>
    <row r="1937" spans="1:18" x14ac:dyDescent="0.25">
      <c r="A1937" s="1">
        <f t="shared" si="30"/>
        <v>44229</v>
      </c>
      <c r="B1937" s="2">
        <v>0.3359375</v>
      </c>
      <c r="C1937">
        <v>69</v>
      </c>
      <c r="D1937">
        <v>71.560333251953125</v>
      </c>
      <c r="E1937">
        <v>1</v>
      </c>
      <c r="F1937">
        <v>1724</v>
      </c>
      <c r="G1937" s="3">
        <v>11.93250846862793</v>
      </c>
      <c r="H1937" s="3">
        <v>420.73568725585938</v>
      </c>
      <c r="I1937" s="3">
        <v>3.547598123550415</v>
      </c>
      <c r="J1937">
        <v>76.10662841796875</v>
      </c>
      <c r="K1937">
        <v>83.10723876953125</v>
      </c>
      <c r="L1937" s="3">
        <v>10.649956703186035</v>
      </c>
      <c r="M1937">
        <v>51235</v>
      </c>
      <c r="N1937">
        <v>100</v>
      </c>
      <c r="O1937">
        <v>92.433448791503906</v>
      </c>
      <c r="P1937">
        <v>100.03255462646484</v>
      </c>
      <c r="Q1937">
        <v>92.69024658203125</v>
      </c>
      <c r="R1937">
        <v>49.810760498046875</v>
      </c>
    </row>
    <row r="1938" spans="1:18" x14ac:dyDescent="0.25">
      <c r="A1938" s="1">
        <f t="shared" si="30"/>
        <v>44229</v>
      </c>
      <c r="B1938" s="2">
        <v>0.33611111111111108</v>
      </c>
      <c r="C1938">
        <v>69</v>
      </c>
      <c r="D1938">
        <v>71.903938293457031</v>
      </c>
      <c r="E1938">
        <v>1</v>
      </c>
      <c r="F1938">
        <v>1724</v>
      </c>
      <c r="G1938" s="3">
        <v>12.009549140930176</v>
      </c>
      <c r="H1938" s="3">
        <v>422.54412841796875</v>
      </c>
      <c r="I1938" s="3">
        <v>3.5314669609069824</v>
      </c>
      <c r="J1938">
        <v>76.118705749511719</v>
      </c>
      <c r="K1938">
        <v>83.10723876953125</v>
      </c>
      <c r="L1938" s="3">
        <v>5.8984375</v>
      </c>
      <c r="M1938">
        <v>51235</v>
      </c>
      <c r="N1938">
        <v>100</v>
      </c>
      <c r="O1938">
        <v>92.17303466796875</v>
      </c>
      <c r="P1938">
        <v>100.03977966308594</v>
      </c>
      <c r="Q1938">
        <v>93.062789916992188</v>
      </c>
      <c r="R1938">
        <v>49.810760498046875</v>
      </c>
    </row>
    <row r="1939" spans="1:18" x14ac:dyDescent="0.25">
      <c r="A1939" s="1">
        <f t="shared" si="30"/>
        <v>44229</v>
      </c>
      <c r="B1939" s="2">
        <v>0.33628472222222222</v>
      </c>
      <c r="C1939">
        <v>69</v>
      </c>
      <c r="D1939">
        <v>70.891204833984375</v>
      </c>
      <c r="E1939">
        <v>1</v>
      </c>
      <c r="F1939">
        <v>1724</v>
      </c>
      <c r="G1939" s="3">
        <v>11.93250846862793</v>
      </c>
      <c r="H1939" s="3">
        <v>419.25274658203125</v>
      </c>
      <c r="I1939" s="3">
        <v>3.9189093112945557</v>
      </c>
      <c r="J1939">
        <v>76.10662841796875</v>
      </c>
      <c r="K1939">
        <v>83.10723876953125</v>
      </c>
      <c r="L1939" s="3">
        <v>6.5831165313720703</v>
      </c>
      <c r="M1939">
        <v>51235</v>
      </c>
      <c r="N1939">
        <v>100</v>
      </c>
      <c r="O1939">
        <v>92.411750793457031</v>
      </c>
      <c r="P1939">
        <v>100.04340362548828</v>
      </c>
      <c r="Q1939">
        <v>92.809608459472656</v>
      </c>
      <c r="R1939">
        <v>49.810760498046875</v>
      </c>
    </row>
    <row r="1940" spans="1:18" x14ac:dyDescent="0.25">
      <c r="A1940" s="1">
        <f t="shared" si="30"/>
        <v>44229</v>
      </c>
      <c r="B1940" s="2">
        <v>0.3364583333333333</v>
      </c>
      <c r="C1940">
        <v>69</v>
      </c>
      <c r="D1940">
        <v>69.625289916992188</v>
      </c>
      <c r="E1940">
        <v>1</v>
      </c>
      <c r="F1940">
        <v>1724</v>
      </c>
      <c r="G1940" s="3">
        <v>11.93250846862793</v>
      </c>
      <c r="H1940" s="3">
        <v>414.15292358398438</v>
      </c>
      <c r="I1940" s="3">
        <v>3.8134405612945557</v>
      </c>
      <c r="J1940">
        <v>76.118705749511719</v>
      </c>
      <c r="K1940">
        <v>83.083084106445313</v>
      </c>
      <c r="L1940" s="3">
        <v>14.840494155883789</v>
      </c>
      <c r="M1940">
        <v>51235</v>
      </c>
      <c r="N1940">
        <v>100</v>
      </c>
      <c r="O1940">
        <v>92.158561706542969</v>
      </c>
      <c r="P1940">
        <v>100.04340362548828</v>
      </c>
      <c r="Q1940">
        <v>92.777053833007813</v>
      </c>
      <c r="R1940">
        <v>49.810760498046875</v>
      </c>
    </row>
    <row r="1941" spans="1:18" x14ac:dyDescent="0.25">
      <c r="A1941" s="1">
        <f t="shared" si="30"/>
        <v>44229</v>
      </c>
      <c r="B1941" s="2">
        <v>0.3366319444444445</v>
      </c>
      <c r="C1941">
        <v>69</v>
      </c>
      <c r="D1941">
        <v>70.258247375488281</v>
      </c>
      <c r="E1941">
        <v>1</v>
      </c>
      <c r="F1941">
        <v>1724</v>
      </c>
      <c r="G1941" s="3">
        <v>11.93250846862793</v>
      </c>
      <c r="H1941" s="3">
        <v>397.67794799804688</v>
      </c>
      <c r="I1941" s="3">
        <v>4.1250724792480469</v>
      </c>
      <c r="J1941">
        <v>76.10662841796875</v>
      </c>
      <c r="K1941">
        <v>83.10723876953125</v>
      </c>
      <c r="L1941" s="3">
        <v>3.8042535781860352</v>
      </c>
      <c r="M1941">
        <v>51235</v>
      </c>
      <c r="N1941">
        <v>100</v>
      </c>
      <c r="O1941">
        <v>92.447921752929688</v>
      </c>
      <c r="P1941">
        <v>99.989151000976563</v>
      </c>
      <c r="Q1941">
        <v>92.567276000976563</v>
      </c>
      <c r="R1941">
        <v>49.815788269042969</v>
      </c>
    </row>
    <row r="1942" spans="1:18" x14ac:dyDescent="0.25">
      <c r="A1942" s="1">
        <f t="shared" si="30"/>
        <v>44229</v>
      </c>
      <c r="B1942" s="2">
        <v>0.33680555555555558</v>
      </c>
      <c r="C1942">
        <v>69</v>
      </c>
      <c r="D1942">
        <v>70.059310913085938</v>
      </c>
      <c r="E1942">
        <v>1</v>
      </c>
      <c r="F1942">
        <v>1724</v>
      </c>
      <c r="G1942" s="3">
        <v>12.009549140930176</v>
      </c>
      <c r="H1942" s="3">
        <v>376.28399658203125</v>
      </c>
      <c r="I1942" s="3">
        <v>4.0400753021240234</v>
      </c>
      <c r="J1942">
        <v>76.118705749511719</v>
      </c>
      <c r="K1942">
        <v>83.089126586914063</v>
      </c>
      <c r="L1942" s="3">
        <v>7.964409351348877</v>
      </c>
      <c r="M1942">
        <v>51235</v>
      </c>
      <c r="N1942">
        <v>100</v>
      </c>
      <c r="O1942">
        <v>91.959640502929688</v>
      </c>
      <c r="P1942">
        <v>99.974678039550781</v>
      </c>
      <c r="Q1942">
        <v>92.722801208496094</v>
      </c>
      <c r="R1942">
        <v>49.815788269042969</v>
      </c>
    </row>
    <row r="1943" spans="1:18" x14ac:dyDescent="0.25">
      <c r="A1943" s="1">
        <f t="shared" si="30"/>
        <v>44229</v>
      </c>
      <c r="B1943" s="2">
        <v>0.33697916666666666</v>
      </c>
      <c r="C1943">
        <v>69</v>
      </c>
      <c r="D1943">
        <v>70.059310913085938</v>
      </c>
      <c r="E1943">
        <v>1</v>
      </c>
      <c r="F1943">
        <v>1724</v>
      </c>
      <c r="G1943" s="3">
        <v>12.009549140930176</v>
      </c>
      <c r="H1943" s="3">
        <v>376.28399658203125</v>
      </c>
      <c r="I1943" s="3">
        <v>4.0400753021240234</v>
      </c>
      <c r="J1943">
        <v>76.118705749511719</v>
      </c>
      <c r="K1943">
        <v>83.089126586914063</v>
      </c>
      <c r="L1943" s="3">
        <v>7.964409351348877</v>
      </c>
      <c r="M1943">
        <v>51235</v>
      </c>
      <c r="N1943">
        <v>100</v>
      </c>
      <c r="O1943">
        <v>91.959640502929688</v>
      </c>
      <c r="P1943">
        <v>99.974678039550781</v>
      </c>
      <c r="Q1943">
        <v>92.722801208496094</v>
      </c>
      <c r="R1943">
        <v>49.815788269042969</v>
      </c>
    </row>
    <row r="1944" spans="1:18" x14ac:dyDescent="0.25">
      <c r="A1944" s="1">
        <f t="shared" si="30"/>
        <v>44229</v>
      </c>
      <c r="B1944" s="2">
        <v>0.3371527777777778</v>
      </c>
      <c r="C1944">
        <v>69</v>
      </c>
      <c r="D1944">
        <v>68.838607788085938</v>
      </c>
      <c r="E1944">
        <v>1</v>
      </c>
      <c r="F1944">
        <v>1724</v>
      </c>
      <c r="G1944" s="3">
        <v>12.01171875</v>
      </c>
      <c r="H1944" s="3">
        <v>375.3797607421875</v>
      </c>
      <c r="I1944" s="3">
        <v>4.2538337707519531</v>
      </c>
      <c r="J1944">
        <v>76.118705749511719</v>
      </c>
      <c r="K1944">
        <v>83.089126586914063</v>
      </c>
      <c r="L1944" s="3">
        <v>9.0397129058837891</v>
      </c>
      <c r="M1944">
        <v>51235</v>
      </c>
      <c r="N1944">
        <v>100</v>
      </c>
      <c r="O1944">
        <v>91.558158874511719</v>
      </c>
      <c r="P1944">
        <v>100.00360870361328</v>
      </c>
      <c r="Q1944">
        <v>92.66131591796875</v>
      </c>
      <c r="R1944">
        <v>49.815788269042969</v>
      </c>
    </row>
    <row r="1945" spans="1:18" x14ac:dyDescent="0.25">
      <c r="A1945" s="1">
        <f t="shared" si="30"/>
        <v>44229</v>
      </c>
      <c r="B1945" s="2">
        <v>0.33732638888888888</v>
      </c>
      <c r="C1945">
        <v>69</v>
      </c>
      <c r="D1945">
        <v>68.766273498535156</v>
      </c>
      <c r="E1945">
        <v>1</v>
      </c>
      <c r="F1945">
        <v>1724</v>
      </c>
      <c r="G1945" s="3">
        <v>12.01171875</v>
      </c>
      <c r="H1945" s="3">
        <v>372.61282348632813</v>
      </c>
      <c r="I1945" s="3">
        <v>4.2818288803100586</v>
      </c>
      <c r="J1945">
        <v>76.118705749511719</v>
      </c>
      <c r="K1945">
        <v>83.089126586914063</v>
      </c>
      <c r="L1945" s="3">
        <v>5.6260848045349121</v>
      </c>
      <c r="M1945">
        <v>51235</v>
      </c>
      <c r="N1945">
        <v>100</v>
      </c>
      <c r="O1945">
        <v>91.760704040527344</v>
      </c>
      <c r="P1945">
        <v>100.01808166503906</v>
      </c>
      <c r="Q1945">
        <v>92.541954040527344</v>
      </c>
      <c r="R1945">
        <v>49.815788269042969</v>
      </c>
    </row>
    <row r="1946" spans="1:18" x14ac:dyDescent="0.25">
      <c r="A1946" s="1">
        <f t="shared" si="30"/>
        <v>44229</v>
      </c>
      <c r="B1946" s="2">
        <v>0.33749999999999997</v>
      </c>
      <c r="C1946">
        <v>69</v>
      </c>
      <c r="D1946">
        <v>68.467887878417969</v>
      </c>
      <c r="E1946">
        <v>1</v>
      </c>
      <c r="F1946">
        <v>1724</v>
      </c>
      <c r="G1946" s="3">
        <v>12.01171875</v>
      </c>
      <c r="H1946" s="3">
        <v>380.7327880859375</v>
      </c>
      <c r="I1946" s="3">
        <v>4.0941119194030762</v>
      </c>
      <c r="J1946">
        <v>76.118705749511719</v>
      </c>
      <c r="K1946">
        <v>83.089126586914063</v>
      </c>
      <c r="L1946" s="3">
        <v>7.5477433204650879</v>
      </c>
      <c r="M1946">
        <v>51235</v>
      </c>
      <c r="N1946">
        <v>100</v>
      </c>
      <c r="O1946">
        <v>91.934318542480469</v>
      </c>
      <c r="P1946">
        <v>100.01447296142578</v>
      </c>
      <c r="Q1946">
        <v>92.643234252929688</v>
      </c>
      <c r="R1946">
        <v>49.810760498046875</v>
      </c>
    </row>
    <row r="1947" spans="1:18" x14ac:dyDescent="0.25">
      <c r="A1947" s="1">
        <f t="shared" si="30"/>
        <v>44229</v>
      </c>
      <c r="B1947" s="2">
        <v>0.3376736111111111</v>
      </c>
      <c r="C1947">
        <v>69</v>
      </c>
      <c r="D1947">
        <v>71.035873413085938</v>
      </c>
      <c r="E1947">
        <v>1</v>
      </c>
      <c r="F1947">
        <v>1724</v>
      </c>
      <c r="G1947" s="3">
        <v>12.01171875</v>
      </c>
      <c r="H1947" s="3">
        <v>425.9078369140625</v>
      </c>
      <c r="I1947" s="3">
        <v>4.3710212707519531</v>
      </c>
      <c r="J1947">
        <v>76.118705749511719</v>
      </c>
      <c r="K1947">
        <v>83.089126586914063</v>
      </c>
      <c r="L1947" s="3">
        <v>4.7124567031860352</v>
      </c>
      <c r="M1947">
        <v>51235</v>
      </c>
      <c r="N1947">
        <v>100</v>
      </c>
      <c r="O1947">
        <v>92.078994750976563</v>
      </c>
      <c r="P1947">
        <v>100.00360870361328</v>
      </c>
      <c r="Q1947">
        <v>92.744499206542969</v>
      </c>
      <c r="R1947">
        <v>49.815788269042969</v>
      </c>
    </row>
    <row r="1948" spans="1:18" x14ac:dyDescent="0.25">
      <c r="A1948" s="1">
        <f t="shared" si="30"/>
        <v>44229</v>
      </c>
      <c r="B1948" s="2">
        <v>0.33784722222222219</v>
      </c>
      <c r="C1948">
        <v>69</v>
      </c>
      <c r="D1948">
        <v>71.813514709472656</v>
      </c>
      <c r="E1948">
        <v>1</v>
      </c>
      <c r="F1948">
        <v>1724</v>
      </c>
      <c r="G1948" s="3">
        <v>12.009549140930176</v>
      </c>
      <c r="H1948" s="3">
        <v>429.28964233398438</v>
      </c>
      <c r="I1948" s="3">
        <v>4.3149595260620117</v>
      </c>
      <c r="J1948">
        <v>76.10662841796875</v>
      </c>
      <c r="K1948">
        <v>83.089126586914063</v>
      </c>
      <c r="L1948" s="3">
        <v>4.66796875</v>
      </c>
      <c r="M1948">
        <v>51235</v>
      </c>
      <c r="N1948">
        <v>100</v>
      </c>
      <c r="O1948">
        <v>91.348381042480469</v>
      </c>
      <c r="P1948">
        <v>99.996383666992188</v>
      </c>
      <c r="Q1948">
        <v>92.505790710449219</v>
      </c>
      <c r="R1948">
        <v>49.815788269042969</v>
      </c>
    </row>
    <row r="1949" spans="1:18" x14ac:dyDescent="0.25">
      <c r="A1949" s="1">
        <f t="shared" si="30"/>
        <v>44229</v>
      </c>
      <c r="B1949" s="2">
        <v>0.33802083333333338</v>
      </c>
      <c r="C1949">
        <v>69</v>
      </c>
      <c r="D1949">
        <v>71.813514709472656</v>
      </c>
      <c r="E1949">
        <v>1</v>
      </c>
      <c r="F1949">
        <v>1724</v>
      </c>
      <c r="G1949" s="3">
        <v>12.009549140930176</v>
      </c>
      <c r="H1949" s="3">
        <v>429.28964233398438</v>
      </c>
      <c r="I1949" s="3">
        <v>4.3149595260620117</v>
      </c>
      <c r="J1949">
        <v>76.10662841796875</v>
      </c>
      <c r="K1949">
        <v>83.089126586914063</v>
      </c>
      <c r="L1949" s="3">
        <v>4.66796875</v>
      </c>
      <c r="M1949">
        <v>51235</v>
      </c>
      <c r="N1949">
        <v>100</v>
      </c>
      <c r="O1949">
        <v>91.348381042480469</v>
      </c>
      <c r="P1949">
        <v>99.996383666992188</v>
      </c>
      <c r="Q1949">
        <v>92.505790710449219</v>
      </c>
      <c r="R1949">
        <v>49.815788269042969</v>
      </c>
    </row>
    <row r="1950" spans="1:18" x14ac:dyDescent="0.25">
      <c r="A1950" s="1">
        <f t="shared" si="30"/>
        <v>44229</v>
      </c>
      <c r="B1950" s="2">
        <v>0.33819444444444446</v>
      </c>
      <c r="C1950">
        <v>69</v>
      </c>
      <c r="D1950">
        <v>72.681571960449219</v>
      </c>
      <c r="E1950">
        <v>1</v>
      </c>
      <c r="F1950">
        <v>1724</v>
      </c>
      <c r="G1950" s="3">
        <v>12.01171875</v>
      </c>
      <c r="H1950" s="3">
        <v>428.25885009765625</v>
      </c>
      <c r="I1950" s="3">
        <v>4.2842879295349121</v>
      </c>
      <c r="J1950">
        <v>76.10662841796875</v>
      </c>
      <c r="K1950">
        <v>83.10723876953125</v>
      </c>
      <c r="L1950" s="3">
        <v>11.030816078186035</v>
      </c>
      <c r="M1950">
        <v>51235</v>
      </c>
      <c r="N1950">
        <v>100</v>
      </c>
      <c r="O1950">
        <v>91.218170166015625</v>
      </c>
      <c r="P1950">
        <v>100.01084899902344</v>
      </c>
      <c r="Q1950">
        <v>92.625144958496094</v>
      </c>
      <c r="R1950">
        <v>49.810760498046875</v>
      </c>
    </row>
    <row r="1951" spans="1:18" x14ac:dyDescent="0.25">
      <c r="A1951" s="1">
        <f t="shared" si="30"/>
        <v>44229</v>
      </c>
      <c r="B1951" s="2">
        <v>0.33836805555555555</v>
      </c>
      <c r="C1951">
        <v>69</v>
      </c>
      <c r="D1951">
        <v>69.959846496582031</v>
      </c>
      <c r="E1951">
        <v>1</v>
      </c>
      <c r="F1951">
        <v>1723</v>
      </c>
      <c r="G1951" s="3">
        <v>12.009549140930176</v>
      </c>
      <c r="H1951" s="3">
        <v>421.69415283203125</v>
      </c>
      <c r="I1951" s="3">
        <v>4.1265912055969238</v>
      </c>
      <c r="J1951">
        <v>76.10662841796875</v>
      </c>
      <c r="K1951">
        <v>83.089126586914063</v>
      </c>
      <c r="L1951" s="3">
        <v>5.986328125</v>
      </c>
      <c r="M1951">
        <v>51235</v>
      </c>
      <c r="N1951">
        <v>100</v>
      </c>
      <c r="O1951">
        <v>91.474967956542969</v>
      </c>
      <c r="P1951">
        <v>100.0289306640625</v>
      </c>
      <c r="Q1951">
        <v>92.925346374511719</v>
      </c>
      <c r="R1951">
        <v>49.810760498046875</v>
      </c>
    </row>
    <row r="1952" spans="1:18" x14ac:dyDescent="0.25">
      <c r="A1952" s="1">
        <f t="shared" si="30"/>
        <v>44229</v>
      </c>
      <c r="B1952" s="2">
        <v>0.33854166666666669</v>
      </c>
      <c r="C1952">
        <v>70</v>
      </c>
      <c r="D1952">
        <v>68.838607788085938</v>
      </c>
      <c r="E1952">
        <v>1</v>
      </c>
      <c r="F1952">
        <v>1728</v>
      </c>
      <c r="G1952" s="3">
        <v>12.01171875</v>
      </c>
      <c r="H1952" s="3">
        <v>364.58334350585938</v>
      </c>
      <c r="I1952" s="3">
        <v>3.9540655612945557</v>
      </c>
      <c r="J1952">
        <v>76.118705749511719</v>
      </c>
      <c r="K1952">
        <v>83.083084106445313</v>
      </c>
      <c r="L1952" s="3">
        <v>8.2248268127441406</v>
      </c>
      <c r="M1952">
        <v>51235</v>
      </c>
      <c r="N1952">
        <v>100</v>
      </c>
      <c r="O1952">
        <v>91.413482666015625</v>
      </c>
      <c r="P1952">
        <v>100.00360870361328</v>
      </c>
      <c r="Q1952">
        <v>92.932579040527344</v>
      </c>
      <c r="R1952">
        <v>49.815788269042969</v>
      </c>
    </row>
    <row r="1953" spans="1:18" x14ac:dyDescent="0.25">
      <c r="A1953" s="1">
        <f t="shared" si="30"/>
        <v>44229</v>
      </c>
      <c r="B1953" s="2">
        <v>0.33871527777777777</v>
      </c>
      <c r="C1953">
        <v>70</v>
      </c>
      <c r="D1953">
        <v>69.010414123535156</v>
      </c>
      <c r="E1953">
        <v>1</v>
      </c>
      <c r="F1953">
        <v>1728</v>
      </c>
      <c r="G1953" s="3">
        <v>12.01171875</v>
      </c>
      <c r="H1953" s="3">
        <v>354.3836669921875</v>
      </c>
      <c r="I1953" s="3">
        <v>3.7044994831085205</v>
      </c>
      <c r="J1953">
        <v>76.10662841796875</v>
      </c>
      <c r="K1953">
        <v>83.089126586914063</v>
      </c>
      <c r="L1953" s="3">
        <v>6.8272566795349121</v>
      </c>
      <c r="M1953">
        <v>51235</v>
      </c>
      <c r="N1953">
        <v>100</v>
      </c>
      <c r="O1953">
        <v>91.431571960449219</v>
      </c>
      <c r="P1953">
        <v>100.01808166503906</v>
      </c>
      <c r="Q1953">
        <v>92.777053833007813</v>
      </c>
      <c r="R1953">
        <v>49.815788269042969</v>
      </c>
    </row>
    <row r="1954" spans="1:18" x14ac:dyDescent="0.25">
      <c r="A1954" s="1">
        <f t="shared" si="30"/>
        <v>44229</v>
      </c>
      <c r="B1954" s="2">
        <v>0.33888888888888885</v>
      </c>
      <c r="C1954">
        <v>70</v>
      </c>
      <c r="D1954">
        <v>69.010414123535156</v>
      </c>
      <c r="E1954">
        <v>1</v>
      </c>
      <c r="F1954">
        <v>1728</v>
      </c>
      <c r="G1954" s="3">
        <v>12.01171875</v>
      </c>
      <c r="H1954" s="3">
        <v>354.3836669921875</v>
      </c>
      <c r="I1954" s="3">
        <v>3.7044994831085205</v>
      </c>
      <c r="J1954">
        <v>76.10662841796875</v>
      </c>
      <c r="K1954">
        <v>83.089126586914063</v>
      </c>
      <c r="L1954" s="3">
        <v>6.8272566795349121</v>
      </c>
      <c r="M1954">
        <v>51235</v>
      </c>
      <c r="N1954">
        <v>100</v>
      </c>
      <c r="O1954">
        <v>91.431571960449219</v>
      </c>
      <c r="P1954">
        <v>100.01808166503906</v>
      </c>
      <c r="Q1954">
        <v>92.777053833007813</v>
      </c>
      <c r="R1954">
        <v>49.815788269042969</v>
      </c>
    </row>
    <row r="1955" spans="1:18" x14ac:dyDescent="0.25">
      <c r="A1955" s="1">
        <f t="shared" si="30"/>
        <v>44229</v>
      </c>
      <c r="B1955" s="2">
        <v>0.33906249999999999</v>
      </c>
      <c r="C1955">
        <v>69</v>
      </c>
      <c r="D1955">
        <v>66.966865539550781</v>
      </c>
      <c r="E1955">
        <v>1</v>
      </c>
      <c r="F1955">
        <v>1720</v>
      </c>
      <c r="G1955" s="3">
        <v>12.01171875</v>
      </c>
      <c r="H1955" s="3">
        <v>369.77359008789063</v>
      </c>
      <c r="I1955" s="3">
        <v>3.5174336433410645</v>
      </c>
      <c r="J1955">
        <v>76.10662841796875</v>
      </c>
      <c r="K1955">
        <v>83.083084106445313</v>
      </c>
      <c r="L1955" s="3">
        <v>4.9641928672790527</v>
      </c>
      <c r="M1955">
        <v>51236</v>
      </c>
      <c r="N1955">
        <v>100</v>
      </c>
      <c r="O1955">
        <v>92.505790710449219</v>
      </c>
      <c r="P1955">
        <v>100.00360870361328</v>
      </c>
      <c r="Q1955">
        <v>92.603446960449219</v>
      </c>
      <c r="R1955">
        <v>49.815788269042969</v>
      </c>
    </row>
    <row r="1956" spans="1:18" x14ac:dyDescent="0.25">
      <c r="A1956" s="1">
        <f t="shared" si="30"/>
        <v>44229</v>
      </c>
      <c r="B1956" s="2">
        <v>0.33923611111111113</v>
      </c>
      <c r="C1956">
        <v>69</v>
      </c>
      <c r="D1956">
        <v>67.943428039550781</v>
      </c>
      <c r="E1956">
        <v>1</v>
      </c>
      <c r="F1956">
        <v>1720</v>
      </c>
      <c r="G1956" s="3">
        <v>12.01171875</v>
      </c>
      <c r="H1956" s="3">
        <v>383.87948608398438</v>
      </c>
      <c r="I1956" s="3">
        <v>2.8844761848449707</v>
      </c>
      <c r="J1956">
        <v>76.118705749511719</v>
      </c>
      <c r="K1956">
        <v>83.083084106445313</v>
      </c>
      <c r="L1956" s="3">
        <v>2.6291232109069824</v>
      </c>
      <c r="M1956">
        <v>51236</v>
      </c>
      <c r="N1956">
        <v>100</v>
      </c>
      <c r="O1956">
        <v>93.008537292480469</v>
      </c>
      <c r="P1956">
        <v>100.01084899902344</v>
      </c>
      <c r="Q1956">
        <v>92.538337707519531</v>
      </c>
      <c r="R1956">
        <v>49.815788269042969</v>
      </c>
    </row>
    <row r="1957" spans="1:18" x14ac:dyDescent="0.25">
      <c r="A1957" s="1">
        <f t="shared" si="30"/>
        <v>44229</v>
      </c>
      <c r="B1957" s="2">
        <v>0.33940972222222227</v>
      </c>
      <c r="C1957">
        <v>69</v>
      </c>
      <c r="D1957">
        <v>73.070381164550781</v>
      </c>
      <c r="E1957">
        <v>1</v>
      </c>
      <c r="F1957">
        <v>1724</v>
      </c>
      <c r="G1957" s="3">
        <v>11.93250846862793</v>
      </c>
      <c r="H1957" s="3">
        <v>411.89236450195313</v>
      </c>
      <c r="I1957" s="3">
        <v>3.5897712707519531</v>
      </c>
      <c r="J1957">
        <v>76.10662841796875</v>
      </c>
      <c r="K1957">
        <v>83.083084106445313</v>
      </c>
      <c r="L1957" s="3">
        <v>2.4338107109069824</v>
      </c>
      <c r="M1957">
        <v>51236</v>
      </c>
      <c r="N1957">
        <v>100</v>
      </c>
      <c r="O1957">
        <v>93.236396789550781</v>
      </c>
      <c r="P1957">
        <v>100.03977966308594</v>
      </c>
      <c r="Q1957">
        <v>92.133247375488281</v>
      </c>
      <c r="R1957">
        <v>49.815788269042969</v>
      </c>
    </row>
    <row r="1958" spans="1:18" x14ac:dyDescent="0.25">
      <c r="A1958" s="1">
        <f t="shared" si="30"/>
        <v>44229</v>
      </c>
      <c r="B1958" s="2">
        <v>0.33958333333333335</v>
      </c>
      <c r="C1958">
        <v>69</v>
      </c>
      <c r="D1958">
        <v>69.390190124511719</v>
      </c>
      <c r="E1958">
        <v>1</v>
      </c>
      <c r="F1958">
        <v>1724</v>
      </c>
      <c r="G1958" s="3">
        <v>12.01171875</v>
      </c>
      <c r="H1958" s="3">
        <v>421.7664794921875</v>
      </c>
      <c r="I1958" s="3">
        <v>3.4414787292480469</v>
      </c>
      <c r="J1958">
        <v>76.118705749511719</v>
      </c>
      <c r="K1958">
        <v>83.10723876953125</v>
      </c>
      <c r="L1958" s="3">
        <v>7.3133678436279297</v>
      </c>
      <c r="M1958">
        <v>51236</v>
      </c>
      <c r="N1958">
        <v>100</v>
      </c>
      <c r="O1958">
        <v>92.744499206542969</v>
      </c>
      <c r="P1958">
        <v>100.02532196044922</v>
      </c>
      <c r="Q1958">
        <v>92.498550415039063</v>
      </c>
      <c r="R1958">
        <v>49.815788269042969</v>
      </c>
    </row>
    <row r="1959" spans="1:18" x14ac:dyDescent="0.25">
      <c r="A1959" s="1">
        <f t="shared" si="30"/>
        <v>44229</v>
      </c>
      <c r="B1959" s="2">
        <v>0.33975694444444443</v>
      </c>
      <c r="C1959">
        <v>69</v>
      </c>
      <c r="D1959">
        <v>69.390190124511719</v>
      </c>
      <c r="E1959">
        <v>1</v>
      </c>
      <c r="F1959">
        <v>1724</v>
      </c>
      <c r="G1959" s="3">
        <v>12.01171875</v>
      </c>
      <c r="H1959" s="3">
        <v>421.7664794921875</v>
      </c>
      <c r="I1959" s="3">
        <v>3.4414787292480469</v>
      </c>
      <c r="J1959">
        <v>76.118705749511719</v>
      </c>
      <c r="K1959">
        <v>83.10723876953125</v>
      </c>
      <c r="L1959" s="3">
        <v>7.3133678436279297</v>
      </c>
      <c r="M1959">
        <v>51236</v>
      </c>
      <c r="N1959">
        <v>100</v>
      </c>
      <c r="O1959">
        <v>92.744499206542969</v>
      </c>
      <c r="P1959">
        <v>100.02532196044922</v>
      </c>
      <c r="Q1959">
        <v>92.498550415039063</v>
      </c>
      <c r="R1959">
        <v>49.815788269042969</v>
      </c>
    </row>
    <row r="1960" spans="1:18" x14ac:dyDescent="0.25">
      <c r="A1960" s="1">
        <f t="shared" si="30"/>
        <v>44229</v>
      </c>
      <c r="B1960" s="2">
        <v>0.33993055555555557</v>
      </c>
      <c r="C1960">
        <v>69</v>
      </c>
      <c r="D1960">
        <v>69.489654541015625</v>
      </c>
      <c r="E1960">
        <v>1</v>
      </c>
      <c r="F1960">
        <v>1724</v>
      </c>
      <c r="G1960" s="3">
        <v>12.01171875</v>
      </c>
      <c r="H1960" s="3">
        <v>422.63455200195313</v>
      </c>
      <c r="I1960" s="3">
        <v>2.8012876510620117</v>
      </c>
      <c r="J1960">
        <v>76.10662841796875</v>
      </c>
      <c r="K1960">
        <v>83.1011962890625</v>
      </c>
      <c r="L1960" s="3">
        <v>8.8498258590698242</v>
      </c>
      <c r="M1960">
        <v>51236</v>
      </c>
      <c r="N1960">
        <v>100</v>
      </c>
      <c r="O1960">
        <v>92.523872375488281</v>
      </c>
      <c r="P1960">
        <v>100.04701232910156</v>
      </c>
      <c r="Q1960">
        <v>92.733650207519531</v>
      </c>
      <c r="R1960">
        <v>49.815788269042969</v>
      </c>
    </row>
    <row r="1961" spans="1:18" x14ac:dyDescent="0.25">
      <c r="A1961" s="1">
        <f t="shared" si="30"/>
        <v>44229</v>
      </c>
      <c r="B1961" s="2">
        <v>0.34010416666666665</v>
      </c>
      <c r="C1961">
        <v>69</v>
      </c>
      <c r="D1961">
        <v>67.337600708007813</v>
      </c>
      <c r="E1961">
        <v>1</v>
      </c>
      <c r="F1961">
        <v>1724</v>
      </c>
      <c r="G1961" s="3">
        <v>12.01171875</v>
      </c>
      <c r="H1961" s="3">
        <v>423.37603759765625</v>
      </c>
      <c r="I1961" s="3">
        <v>2.7356047630310059</v>
      </c>
      <c r="J1961">
        <v>76.118705749511719</v>
      </c>
      <c r="K1961">
        <v>83.089126586914063</v>
      </c>
      <c r="L1961" s="3">
        <v>5.9592013359069824</v>
      </c>
      <c r="M1961">
        <v>51236</v>
      </c>
      <c r="N1961">
        <v>100</v>
      </c>
      <c r="O1961">
        <v>92.267074584960938</v>
      </c>
      <c r="P1961">
        <v>99.996383666992188</v>
      </c>
      <c r="Q1961">
        <v>92.657699584960938</v>
      </c>
      <c r="R1961">
        <v>49.815788269042969</v>
      </c>
    </row>
    <row r="1962" spans="1:18" x14ac:dyDescent="0.25">
      <c r="A1962" s="1">
        <f t="shared" si="30"/>
        <v>44229</v>
      </c>
      <c r="B1962" s="2">
        <v>0.34027777777777773</v>
      </c>
      <c r="C1962">
        <v>69</v>
      </c>
      <c r="D1962">
        <v>68.241828918457031</v>
      </c>
      <c r="E1962">
        <v>1</v>
      </c>
      <c r="F1962">
        <v>1724</v>
      </c>
      <c r="G1962" s="3">
        <v>12.01171875</v>
      </c>
      <c r="H1962" s="3">
        <v>423.30364990234375</v>
      </c>
      <c r="I1962" s="3">
        <v>2.3915653228759766</v>
      </c>
      <c r="J1962">
        <v>76.10662841796875</v>
      </c>
      <c r="K1962">
        <v>83.083084106445313</v>
      </c>
      <c r="L1962" s="3">
        <v>16.15234375</v>
      </c>
      <c r="M1962">
        <v>51236</v>
      </c>
      <c r="N1962">
        <v>100</v>
      </c>
      <c r="O1962">
        <v>92.216438293457031</v>
      </c>
      <c r="P1962">
        <v>100.03255462646484</v>
      </c>
      <c r="Q1962">
        <v>92.610671997070313</v>
      </c>
      <c r="R1962">
        <v>49.815788269042969</v>
      </c>
    </row>
    <row r="1963" spans="1:18" x14ac:dyDescent="0.25">
      <c r="A1963" s="1">
        <f t="shared" si="30"/>
        <v>44229</v>
      </c>
      <c r="B1963" s="2">
        <v>0.34045138888888887</v>
      </c>
      <c r="C1963">
        <v>69</v>
      </c>
      <c r="D1963">
        <v>68.992332458496094</v>
      </c>
      <c r="E1963">
        <v>1</v>
      </c>
      <c r="F1963">
        <v>1724</v>
      </c>
      <c r="G1963" s="3">
        <v>12.009549140930176</v>
      </c>
      <c r="H1963" s="3">
        <v>418.27618408203125</v>
      </c>
      <c r="I1963" s="3">
        <v>1.8517072200775146</v>
      </c>
      <c r="J1963">
        <v>76.10662841796875</v>
      </c>
      <c r="K1963">
        <v>83.083084106445313</v>
      </c>
      <c r="L1963" s="3">
        <v>4.5138893127441406</v>
      </c>
      <c r="M1963">
        <v>51236</v>
      </c>
      <c r="N1963">
        <v>100</v>
      </c>
      <c r="O1963">
        <v>92.328559875488281</v>
      </c>
      <c r="P1963">
        <v>100.02532196044922</v>
      </c>
      <c r="Q1963">
        <v>92.375579833984375</v>
      </c>
      <c r="R1963">
        <v>49.815788269042969</v>
      </c>
    </row>
    <row r="1964" spans="1:18" x14ac:dyDescent="0.25">
      <c r="A1964" s="1">
        <f t="shared" si="30"/>
        <v>44229</v>
      </c>
      <c r="B1964" s="2">
        <v>0.34062500000000001</v>
      </c>
      <c r="C1964">
        <v>69</v>
      </c>
      <c r="D1964">
        <v>68.992332458496094</v>
      </c>
      <c r="E1964">
        <v>1</v>
      </c>
      <c r="F1964">
        <v>1724</v>
      </c>
      <c r="G1964" s="3">
        <v>12.009549140930176</v>
      </c>
      <c r="H1964" s="3">
        <v>418.27618408203125</v>
      </c>
      <c r="I1964" s="3">
        <v>1.8517072200775146</v>
      </c>
      <c r="J1964">
        <v>76.10662841796875</v>
      </c>
      <c r="K1964">
        <v>83.083084106445313</v>
      </c>
      <c r="L1964" s="3">
        <v>4.5138893127441406</v>
      </c>
      <c r="M1964">
        <v>51236</v>
      </c>
      <c r="N1964">
        <v>100</v>
      </c>
      <c r="O1964">
        <v>92.328559875488281</v>
      </c>
      <c r="P1964">
        <v>100.02532196044922</v>
      </c>
      <c r="Q1964">
        <v>92.375579833984375</v>
      </c>
      <c r="R1964">
        <v>49.815788269042969</v>
      </c>
    </row>
    <row r="1965" spans="1:18" x14ac:dyDescent="0.25">
      <c r="A1965" s="1">
        <f t="shared" si="30"/>
        <v>44229</v>
      </c>
      <c r="B1965" s="2">
        <v>0.34079861111111115</v>
      </c>
      <c r="C1965">
        <v>69</v>
      </c>
      <c r="D1965">
        <v>68.793403625488281</v>
      </c>
      <c r="E1965">
        <v>1</v>
      </c>
      <c r="F1965">
        <v>1724</v>
      </c>
      <c r="G1965" s="3">
        <v>12.01171875</v>
      </c>
      <c r="H1965" s="3">
        <v>406.991455078125</v>
      </c>
      <c r="I1965" s="3">
        <v>2.001953125</v>
      </c>
      <c r="J1965">
        <v>76.118705749511719</v>
      </c>
      <c r="K1965">
        <v>83.089126586914063</v>
      </c>
      <c r="L1965" s="3">
        <v>5.712890625</v>
      </c>
      <c r="M1965">
        <v>51236</v>
      </c>
      <c r="N1965">
        <v>100</v>
      </c>
      <c r="O1965">
        <v>92.230903625488281</v>
      </c>
      <c r="P1965">
        <v>100.03255462646484</v>
      </c>
      <c r="Q1965">
        <v>92.686630249023438</v>
      </c>
      <c r="R1965">
        <v>49.810760498046875</v>
      </c>
    </row>
    <row r="1966" spans="1:18" x14ac:dyDescent="0.25">
      <c r="A1966" s="1">
        <f t="shared" si="30"/>
        <v>44229</v>
      </c>
      <c r="B1966" s="2">
        <v>0.34097222222222223</v>
      </c>
      <c r="C1966">
        <v>69</v>
      </c>
      <c r="D1966">
        <v>68.440757751464844</v>
      </c>
      <c r="E1966">
        <v>1</v>
      </c>
      <c r="F1966">
        <v>1724</v>
      </c>
      <c r="G1966" s="3">
        <v>12.009549140930176</v>
      </c>
      <c r="H1966" s="3">
        <v>379.08709716796875</v>
      </c>
      <c r="I1966" s="3">
        <v>1.8759043216705322</v>
      </c>
      <c r="J1966">
        <v>76.118705749511719</v>
      </c>
      <c r="K1966">
        <v>83.089126586914063</v>
      </c>
      <c r="L1966" s="3">
        <v>7.3383245468139648</v>
      </c>
      <c r="M1966">
        <v>51236</v>
      </c>
      <c r="N1966">
        <v>100</v>
      </c>
      <c r="O1966">
        <v>91.724540710449219</v>
      </c>
      <c r="P1966">
        <v>100</v>
      </c>
      <c r="Q1966">
        <v>92.639610290527344</v>
      </c>
      <c r="R1966">
        <v>49.815788269042969</v>
      </c>
    </row>
    <row r="1967" spans="1:18" x14ac:dyDescent="0.25">
      <c r="A1967" s="1">
        <f t="shared" si="30"/>
        <v>44229</v>
      </c>
      <c r="B1967" s="2">
        <v>0.34114583333333331</v>
      </c>
      <c r="C1967">
        <v>70</v>
      </c>
      <c r="D1967">
        <v>69.51678466796875</v>
      </c>
      <c r="E1967">
        <v>1</v>
      </c>
      <c r="F1967">
        <v>1732</v>
      </c>
      <c r="G1967" s="3">
        <v>11.931423187255859</v>
      </c>
      <c r="H1967" s="3">
        <v>350.02532958984375</v>
      </c>
      <c r="I1967" s="3">
        <v>2.0471644401550293</v>
      </c>
      <c r="J1967">
        <v>76.118705749511719</v>
      </c>
      <c r="K1967">
        <v>83.083084106445313</v>
      </c>
      <c r="L1967" s="3">
        <v>4.1569008827209473</v>
      </c>
      <c r="M1967">
        <v>51236</v>
      </c>
      <c r="N1967">
        <v>100</v>
      </c>
      <c r="O1967">
        <v>92.520256042480469</v>
      </c>
      <c r="P1967">
        <v>100.00360870361328</v>
      </c>
      <c r="Q1967">
        <v>92.668548583984375</v>
      </c>
      <c r="R1967">
        <v>49.815788269042969</v>
      </c>
    </row>
    <row r="1968" spans="1:18" x14ac:dyDescent="0.25">
      <c r="A1968" s="1">
        <f t="shared" si="30"/>
        <v>44229</v>
      </c>
      <c r="B1968" s="2">
        <v>0.34131944444444445</v>
      </c>
      <c r="C1968">
        <v>69</v>
      </c>
      <c r="D1968">
        <v>68.332244873046875</v>
      </c>
      <c r="E1968">
        <v>1</v>
      </c>
      <c r="F1968">
        <v>1724</v>
      </c>
      <c r="G1968" s="3">
        <v>12.01171875</v>
      </c>
      <c r="H1968" s="3">
        <v>354.40176391601563</v>
      </c>
      <c r="I1968" s="3">
        <v>2.1882233619689941</v>
      </c>
      <c r="J1968">
        <v>76.130783081054688</v>
      </c>
      <c r="K1968">
        <v>83.1011962890625</v>
      </c>
      <c r="L1968" s="3">
        <v>7.6746959686279297</v>
      </c>
      <c r="M1968">
        <v>51236</v>
      </c>
      <c r="N1968">
        <v>100</v>
      </c>
      <c r="O1968">
        <v>92.701103210449219</v>
      </c>
      <c r="P1968">
        <v>100.04340362548828</v>
      </c>
      <c r="Q1968">
        <v>92.668548583984375</v>
      </c>
      <c r="R1968">
        <v>49.815788269042969</v>
      </c>
    </row>
    <row r="1969" spans="1:18" x14ac:dyDescent="0.25">
      <c r="A1969" s="1">
        <f t="shared" si="30"/>
        <v>44229</v>
      </c>
      <c r="B1969" s="2">
        <v>0.34149305555555554</v>
      </c>
      <c r="C1969">
        <v>69</v>
      </c>
      <c r="D1969">
        <v>68.929039001464844</v>
      </c>
      <c r="E1969">
        <v>1</v>
      </c>
      <c r="F1969">
        <v>1720</v>
      </c>
      <c r="G1969" s="3">
        <v>11.97374153137207</v>
      </c>
      <c r="H1969" s="3">
        <v>375.34359741210938</v>
      </c>
      <c r="I1969" s="3">
        <v>2.2931134700775146</v>
      </c>
      <c r="J1969">
        <v>76.118705749511719</v>
      </c>
      <c r="K1969">
        <v>83.089126586914063</v>
      </c>
      <c r="L1969" s="3">
        <v>3.3962674140930176</v>
      </c>
      <c r="M1969">
        <v>51236</v>
      </c>
      <c r="N1969">
        <v>100</v>
      </c>
      <c r="O1969">
        <v>92.169418334960938</v>
      </c>
      <c r="P1969">
        <v>100.03977966308594</v>
      </c>
      <c r="Q1969">
        <v>92.708328247070313</v>
      </c>
      <c r="R1969">
        <v>49.815788269042969</v>
      </c>
    </row>
    <row r="1970" spans="1:18" x14ac:dyDescent="0.25">
      <c r="A1970" s="1">
        <f t="shared" si="30"/>
        <v>44229</v>
      </c>
      <c r="B1970" s="2">
        <v>0.34166666666666662</v>
      </c>
      <c r="C1970">
        <v>69</v>
      </c>
      <c r="D1970">
        <v>70.891204833984375</v>
      </c>
      <c r="E1970">
        <v>1</v>
      </c>
      <c r="F1970">
        <v>1724</v>
      </c>
      <c r="G1970" s="3">
        <v>11.93250846862793</v>
      </c>
      <c r="H1970" s="3">
        <v>388.671875</v>
      </c>
      <c r="I1970" s="3">
        <v>1.7740885019302368</v>
      </c>
      <c r="J1970">
        <v>76.118705749511719</v>
      </c>
      <c r="K1970">
        <v>83.083084106445313</v>
      </c>
      <c r="L1970" s="3">
        <v>0.78125</v>
      </c>
      <c r="M1970">
        <v>51236</v>
      </c>
      <c r="N1970">
        <v>100</v>
      </c>
      <c r="O1970">
        <v>91.767936706542969</v>
      </c>
      <c r="P1970">
        <v>99.974678039550781</v>
      </c>
      <c r="Q1970">
        <v>92.567276000976563</v>
      </c>
      <c r="R1970">
        <v>49.815788269042969</v>
      </c>
    </row>
    <row r="1971" spans="1:18" x14ac:dyDescent="0.25">
      <c r="A1971" s="1">
        <f t="shared" si="30"/>
        <v>44229</v>
      </c>
      <c r="B1971" s="2">
        <v>0.34184027777777781</v>
      </c>
      <c r="C1971">
        <v>70</v>
      </c>
      <c r="D1971">
        <v>76.054328918457031</v>
      </c>
      <c r="E1971">
        <v>1</v>
      </c>
      <c r="F1971">
        <v>1728</v>
      </c>
      <c r="G1971" s="3">
        <v>11.93250846862793</v>
      </c>
      <c r="H1971" s="3">
        <v>405.32766723632813</v>
      </c>
      <c r="I1971" s="3">
        <v>1.6257956027984619</v>
      </c>
      <c r="J1971">
        <v>76.10662841796875</v>
      </c>
      <c r="K1971">
        <v>83.083084106445313</v>
      </c>
      <c r="L1971" s="3">
        <v>6.69921875</v>
      </c>
      <c r="M1971">
        <v>51236</v>
      </c>
      <c r="N1971">
        <v>100</v>
      </c>
      <c r="O1971">
        <v>91.952400207519531</v>
      </c>
      <c r="P1971">
        <v>100</v>
      </c>
      <c r="Q1971">
        <v>92.75897216796875</v>
      </c>
      <c r="R1971">
        <v>49.810760498046875</v>
      </c>
    </row>
    <row r="1972" spans="1:18" x14ac:dyDescent="0.25">
      <c r="A1972" s="1">
        <f t="shared" si="30"/>
        <v>44229</v>
      </c>
      <c r="B1972" s="2">
        <v>0.3420138888888889</v>
      </c>
      <c r="C1972">
        <v>70</v>
      </c>
      <c r="D1972">
        <v>73.486328125</v>
      </c>
      <c r="E1972">
        <v>1</v>
      </c>
      <c r="F1972">
        <v>1728</v>
      </c>
      <c r="G1972" s="3">
        <v>11.93250846862793</v>
      </c>
      <c r="H1972" s="3">
        <v>404.64047241210938</v>
      </c>
      <c r="I1972" s="3">
        <v>1.8052300214767456</v>
      </c>
      <c r="J1972">
        <v>76.10662841796875</v>
      </c>
      <c r="K1972">
        <v>83.083084106445313</v>
      </c>
      <c r="L1972" s="3">
        <v>10.185546875</v>
      </c>
      <c r="M1972">
        <v>51236</v>
      </c>
      <c r="N1972">
        <v>100</v>
      </c>
      <c r="O1972">
        <v>92.455146789550781</v>
      </c>
      <c r="P1972">
        <v>99.967453002929688</v>
      </c>
      <c r="Q1972">
        <v>92.541954040527344</v>
      </c>
      <c r="R1972">
        <v>49.815788269042969</v>
      </c>
    </row>
    <row r="1973" spans="1:18" x14ac:dyDescent="0.25">
      <c r="A1973" s="1">
        <f t="shared" si="30"/>
        <v>44229</v>
      </c>
      <c r="B1973" s="2">
        <v>0.34218750000000003</v>
      </c>
      <c r="C1973">
        <v>69</v>
      </c>
      <c r="D1973">
        <v>69.091796875</v>
      </c>
      <c r="E1973">
        <v>1</v>
      </c>
      <c r="F1973">
        <v>1724</v>
      </c>
      <c r="G1973" s="3">
        <v>12.009549140930176</v>
      </c>
      <c r="H1973" s="3">
        <v>400.96932983398438</v>
      </c>
      <c r="I1973" s="3">
        <v>2.1573350429534912</v>
      </c>
      <c r="J1973">
        <v>76.10662841796875</v>
      </c>
      <c r="K1973">
        <v>83.089126586914063</v>
      </c>
      <c r="L1973" s="3">
        <v>9.1644964218139648</v>
      </c>
      <c r="M1973">
        <v>51236</v>
      </c>
      <c r="N1973">
        <v>100</v>
      </c>
      <c r="O1973">
        <v>92.296005249023438</v>
      </c>
      <c r="P1973">
        <v>99.996383666992188</v>
      </c>
      <c r="Q1973">
        <v>93.088111877441406</v>
      </c>
      <c r="R1973">
        <v>49.815788269042969</v>
      </c>
    </row>
    <row r="1974" spans="1:18" x14ac:dyDescent="0.25">
      <c r="A1974" s="1">
        <f t="shared" si="30"/>
        <v>44229</v>
      </c>
      <c r="B1974" s="2">
        <v>0.34236111111111112</v>
      </c>
      <c r="C1974">
        <v>69</v>
      </c>
      <c r="D1974">
        <v>69.869430541992188</v>
      </c>
      <c r="E1974">
        <v>1</v>
      </c>
      <c r="F1974">
        <v>1724</v>
      </c>
      <c r="G1974" s="3">
        <v>12.01171875</v>
      </c>
      <c r="H1974" s="3">
        <v>408.51055908203125</v>
      </c>
      <c r="I1974" s="3">
        <v>1.8229166269302368</v>
      </c>
      <c r="J1974">
        <v>76.10662841796875</v>
      </c>
      <c r="K1974">
        <v>83.089126586914063</v>
      </c>
      <c r="L1974" s="3">
        <v>8.1141490936279297</v>
      </c>
      <c r="M1974">
        <v>51236</v>
      </c>
      <c r="N1974">
        <v>100</v>
      </c>
      <c r="O1974">
        <v>92.17303466796875</v>
      </c>
      <c r="P1974">
        <v>99.98553466796875</v>
      </c>
      <c r="Q1974">
        <v>92.878326416015625</v>
      </c>
      <c r="R1974">
        <v>49.815788269042969</v>
      </c>
    </row>
    <row r="1975" spans="1:18" x14ac:dyDescent="0.25">
      <c r="A1975" s="1">
        <f t="shared" si="30"/>
        <v>44229</v>
      </c>
      <c r="B1975" s="2">
        <v>0.3425347222222222</v>
      </c>
      <c r="C1975">
        <v>69</v>
      </c>
      <c r="D1975">
        <v>72.093818664550781</v>
      </c>
      <c r="E1975">
        <v>1</v>
      </c>
      <c r="F1975">
        <v>1724</v>
      </c>
      <c r="G1975" s="3">
        <v>11.93250846862793</v>
      </c>
      <c r="H1975" s="3">
        <v>418.99954223632813</v>
      </c>
      <c r="I1975" s="3">
        <v>1.8590856790542603</v>
      </c>
      <c r="J1975">
        <v>76.10662841796875</v>
      </c>
      <c r="K1975">
        <v>83.089126586914063</v>
      </c>
      <c r="L1975" s="3">
        <v>2.3687067031860352</v>
      </c>
      <c r="M1975">
        <v>51236</v>
      </c>
      <c r="N1975">
        <v>100</v>
      </c>
      <c r="O1975">
        <v>92.415359497070313</v>
      </c>
      <c r="P1975">
        <v>99.996383666992188</v>
      </c>
      <c r="Q1975">
        <v>92.610671997070313</v>
      </c>
      <c r="R1975">
        <v>49.815788269042969</v>
      </c>
    </row>
    <row r="1976" spans="1:18" x14ac:dyDescent="0.25">
      <c r="A1976" s="1">
        <f t="shared" si="30"/>
        <v>44229</v>
      </c>
      <c r="B1976" s="2">
        <v>0.34270833333333334</v>
      </c>
      <c r="C1976">
        <v>69</v>
      </c>
      <c r="D1976">
        <v>71.424690246582031</v>
      </c>
      <c r="E1976">
        <v>1</v>
      </c>
      <c r="F1976">
        <v>1724</v>
      </c>
      <c r="G1976" s="3">
        <v>12.01171875</v>
      </c>
      <c r="H1976" s="3">
        <v>419.84954833984375</v>
      </c>
      <c r="I1976" s="3">
        <v>2.1264467239379883</v>
      </c>
      <c r="J1976">
        <v>76.10662841796875</v>
      </c>
      <c r="K1976">
        <v>83.089126586914063</v>
      </c>
      <c r="L1976" s="3">
        <v>9.0831165313720703</v>
      </c>
      <c r="M1976">
        <v>51236</v>
      </c>
      <c r="N1976">
        <v>100</v>
      </c>
      <c r="O1976">
        <v>92.191116333007813</v>
      </c>
      <c r="P1976">
        <v>99.98553466796875</v>
      </c>
      <c r="Q1976">
        <v>92.69024658203125</v>
      </c>
      <c r="R1976">
        <v>49.815788269042969</v>
      </c>
    </row>
    <row r="1977" spans="1:18" x14ac:dyDescent="0.25">
      <c r="A1977" s="1">
        <f t="shared" si="30"/>
        <v>44229</v>
      </c>
      <c r="B1977" s="2">
        <v>0.34288194444444442</v>
      </c>
      <c r="C1977">
        <v>70</v>
      </c>
      <c r="D1977">
        <v>71.026840209960938</v>
      </c>
      <c r="E1977">
        <v>1</v>
      </c>
      <c r="F1977">
        <v>1732</v>
      </c>
      <c r="G1977" s="3">
        <v>12.01171875</v>
      </c>
      <c r="H1977" s="3">
        <v>265.13671875</v>
      </c>
      <c r="I1977" s="3">
        <v>2.5167825222015381</v>
      </c>
      <c r="J1977">
        <v>76.10662841796875</v>
      </c>
      <c r="K1977">
        <v>83.089126586914063</v>
      </c>
      <c r="L1977" s="3">
        <v>7.4989151954650879</v>
      </c>
      <c r="M1977">
        <v>51236</v>
      </c>
      <c r="N1977">
        <v>100</v>
      </c>
      <c r="O1977">
        <v>91.952400207519531</v>
      </c>
      <c r="P1977">
        <v>99.996383666992188</v>
      </c>
      <c r="Q1977">
        <v>92.78790283203125</v>
      </c>
      <c r="R1977">
        <v>49.815788269042969</v>
      </c>
    </row>
    <row r="1978" spans="1:18" x14ac:dyDescent="0.25">
      <c r="A1978" s="1">
        <f t="shared" si="30"/>
        <v>44229</v>
      </c>
      <c r="B1978" s="2">
        <v>0.3430555555555555</v>
      </c>
      <c r="C1978">
        <v>70</v>
      </c>
      <c r="D1978">
        <v>70.592811584472656</v>
      </c>
      <c r="E1978">
        <v>1</v>
      </c>
      <c r="F1978">
        <v>1745</v>
      </c>
      <c r="G1978" s="3">
        <v>12.01171875</v>
      </c>
      <c r="H1978" s="3">
        <v>236.16535949707031</v>
      </c>
      <c r="I1978" s="3">
        <v>2.6721644401550293</v>
      </c>
      <c r="J1978">
        <v>76.10662841796875</v>
      </c>
      <c r="K1978">
        <v>83.089126586914063</v>
      </c>
      <c r="L1978" s="3">
        <v>5.5794272422790527</v>
      </c>
      <c r="M1978">
        <v>51236</v>
      </c>
      <c r="N1978">
        <v>100</v>
      </c>
      <c r="O1978">
        <v>92.133247375488281</v>
      </c>
      <c r="P1978">
        <v>99.996383666992188</v>
      </c>
      <c r="Q1978">
        <v>92.939811706542969</v>
      </c>
      <c r="R1978">
        <v>49.810760498046875</v>
      </c>
    </row>
    <row r="1979" spans="1:18" x14ac:dyDescent="0.25">
      <c r="A1979" s="1">
        <f t="shared" si="30"/>
        <v>44229</v>
      </c>
      <c r="B1979" s="2">
        <v>0.3432291666666667</v>
      </c>
      <c r="C1979">
        <v>69</v>
      </c>
      <c r="D1979">
        <v>60.899520874023438</v>
      </c>
      <c r="E1979">
        <v>1</v>
      </c>
      <c r="F1979">
        <v>1720</v>
      </c>
      <c r="G1979" s="3">
        <v>12.01171875</v>
      </c>
      <c r="H1979" s="3">
        <v>230.36024475097656</v>
      </c>
      <c r="I1979" s="3">
        <v>2.9078414440155029</v>
      </c>
      <c r="J1979">
        <v>76.10662841796875</v>
      </c>
      <c r="K1979">
        <v>83.089126586914063</v>
      </c>
      <c r="L1979" s="3">
        <v>6.3888893127441406</v>
      </c>
      <c r="M1979">
        <v>51236</v>
      </c>
      <c r="N1979">
        <v>100</v>
      </c>
      <c r="O1979">
        <v>92.277923583984375</v>
      </c>
      <c r="P1979">
        <v>100.01084899902344</v>
      </c>
      <c r="Q1979">
        <v>92.827690124511719</v>
      </c>
      <c r="R1979">
        <v>49.810760498046875</v>
      </c>
    </row>
    <row r="1980" spans="1:18" x14ac:dyDescent="0.25">
      <c r="A1980" s="1">
        <f t="shared" si="30"/>
        <v>44229</v>
      </c>
      <c r="B1980" s="2">
        <v>0.34340277777777778</v>
      </c>
      <c r="C1980">
        <v>69</v>
      </c>
      <c r="D1980">
        <v>58.331523895263672</v>
      </c>
      <c r="E1980">
        <v>1</v>
      </c>
      <c r="F1980">
        <v>1715</v>
      </c>
      <c r="G1980" s="3">
        <v>12.067057609558105</v>
      </c>
      <c r="H1980" s="3">
        <v>231.33680725097656</v>
      </c>
      <c r="I1980" s="3">
        <v>3.6253619194030762</v>
      </c>
      <c r="J1980">
        <v>76.10662841796875</v>
      </c>
      <c r="K1980">
        <v>83.083084106445313</v>
      </c>
      <c r="L1980" s="3">
        <v>5.2094182968139648</v>
      </c>
      <c r="M1980">
        <v>51236</v>
      </c>
      <c r="N1980">
        <v>100</v>
      </c>
      <c r="O1980">
        <v>92.068138122558594</v>
      </c>
      <c r="P1980">
        <v>100.0289306640625</v>
      </c>
      <c r="Q1980">
        <v>92.596206665039063</v>
      </c>
      <c r="R1980">
        <v>49.810760498046875</v>
      </c>
    </row>
    <row r="1981" spans="1:18" x14ac:dyDescent="0.25">
      <c r="A1981" s="1">
        <f t="shared" si="30"/>
        <v>44229</v>
      </c>
      <c r="B1981" s="2">
        <v>0.34357638888888892</v>
      </c>
      <c r="C1981">
        <v>71</v>
      </c>
      <c r="D1981">
        <v>78.143081665039063</v>
      </c>
      <c r="E1981">
        <v>1</v>
      </c>
      <c r="F1981">
        <v>1757</v>
      </c>
      <c r="G1981" s="3">
        <v>11.93250846862793</v>
      </c>
      <c r="H1981" s="3">
        <v>23.130062103271484</v>
      </c>
      <c r="I1981" s="3">
        <v>2.9007523059844971</v>
      </c>
      <c r="J1981">
        <v>76.10662841796875</v>
      </c>
      <c r="K1981">
        <v>83.089126586914063</v>
      </c>
      <c r="L1981" s="3">
        <v>7.0855035781860352</v>
      </c>
      <c r="M1981">
        <v>51236</v>
      </c>
      <c r="N1981">
        <v>100</v>
      </c>
      <c r="O1981">
        <v>91.68475341796875</v>
      </c>
      <c r="P1981">
        <v>100.01084899902344</v>
      </c>
      <c r="Q1981">
        <v>92.614295959472656</v>
      </c>
      <c r="R1981">
        <v>49.810760498046875</v>
      </c>
    </row>
    <row r="1982" spans="1:18" x14ac:dyDescent="0.25">
      <c r="A1982" s="1">
        <f t="shared" si="30"/>
        <v>44229</v>
      </c>
      <c r="B1982" s="2">
        <v>0.34375</v>
      </c>
      <c r="C1982">
        <v>70</v>
      </c>
      <c r="D1982">
        <v>68.277992248535156</v>
      </c>
      <c r="E1982">
        <v>1</v>
      </c>
      <c r="F1982">
        <v>1749</v>
      </c>
      <c r="G1982" s="3">
        <v>11.93467903137207</v>
      </c>
      <c r="H1982" s="3">
        <v>249.58406066894531</v>
      </c>
      <c r="I1982" s="3">
        <v>2.6419994831085205</v>
      </c>
      <c r="J1982">
        <v>76.10662841796875</v>
      </c>
      <c r="K1982">
        <v>83.083084106445313</v>
      </c>
      <c r="L1982" s="3">
        <v>9.0614147186279297</v>
      </c>
      <c r="M1982">
        <v>51236</v>
      </c>
      <c r="N1982">
        <v>100</v>
      </c>
      <c r="O1982">
        <v>92.158561706542969</v>
      </c>
      <c r="P1982">
        <v>100.01084899902344</v>
      </c>
      <c r="Q1982">
        <v>92.813224792480469</v>
      </c>
      <c r="R1982">
        <v>49.810760498046875</v>
      </c>
    </row>
    <row r="1983" spans="1:18" x14ac:dyDescent="0.25">
      <c r="A1983" s="1">
        <f t="shared" si="30"/>
        <v>44229</v>
      </c>
      <c r="B1983" s="2">
        <v>0.34392361111111108</v>
      </c>
      <c r="C1983">
        <v>67</v>
      </c>
      <c r="D1983">
        <v>59.054904937744141</v>
      </c>
      <c r="E1983">
        <v>1</v>
      </c>
      <c r="F1983">
        <v>1674</v>
      </c>
      <c r="G1983" s="3">
        <v>12.01171875</v>
      </c>
      <c r="H1983" s="3">
        <v>225.47743225097656</v>
      </c>
      <c r="I1983" s="3">
        <v>3.0939669609069824</v>
      </c>
      <c r="J1983">
        <v>76.118705749511719</v>
      </c>
      <c r="K1983">
        <v>83.089126586914063</v>
      </c>
      <c r="L1983" s="3">
        <v>0.5837673544883728</v>
      </c>
      <c r="M1983">
        <v>51236</v>
      </c>
      <c r="N1983">
        <v>100</v>
      </c>
      <c r="O1983">
        <v>92.20196533203125</v>
      </c>
      <c r="P1983">
        <v>100.01447296142578</v>
      </c>
      <c r="Q1983">
        <v>92.617912292480469</v>
      </c>
      <c r="R1983">
        <v>49.815788269042969</v>
      </c>
    </row>
    <row r="1984" spans="1:18" x14ac:dyDescent="0.25">
      <c r="A1984" s="1">
        <f t="shared" si="30"/>
        <v>44229</v>
      </c>
      <c r="B1984" s="2">
        <v>0.34409722222222222</v>
      </c>
      <c r="C1984">
        <v>70</v>
      </c>
      <c r="D1984">
        <v>71.162467956542969</v>
      </c>
      <c r="E1984">
        <v>1</v>
      </c>
      <c r="F1984">
        <v>1749</v>
      </c>
      <c r="G1984" s="3">
        <v>11.93250846862793</v>
      </c>
      <c r="H1984" s="3">
        <v>26.566116333007813</v>
      </c>
      <c r="I1984" s="3">
        <v>3.954355001449585</v>
      </c>
      <c r="J1984">
        <v>76.10662841796875</v>
      </c>
      <c r="K1984">
        <v>83.083084106445313</v>
      </c>
      <c r="L1984" s="3">
        <v>1.6167534589767456</v>
      </c>
      <c r="M1984">
        <v>51236</v>
      </c>
      <c r="N1984">
        <v>100</v>
      </c>
      <c r="O1984">
        <v>92.053672790527344</v>
      </c>
      <c r="P1984">
        <v>99.956596374511719</v>
      </c>
      <c r="Q1984">
        <v>92.748115539550781</v>
      </c>
      <c r="R1984">
        <v>49.810760498046875</v>
      </c>
    </row>
    <row r="1985" spans="1:18" x14ac:dyDescent="0.25">
      <c r="A1985" s="1">
        <f t="shared" si="30"/>
        <v>44229</v>
      </c>
      <c r="B1985" s="2">
        <v>0.3442708333333333</v>
      </c>
      <c r="C1985">
        <v>72</v>
      </c>
      <c r="D1985">
        <v>84.78009033203125</v>
      </c>
      <c r="E1985">
        <v>1</v>
      </c>
      <c r="F1985">
        <v>1778</v>
      </c>
      <c r="G1985" s="3">
        <v>12.01171875</v>
      </c>
      <c r="H1985" s="3">
        <v>20.851417541503906</v>
      </c>
      <c r="I1985" s="3">
        <v>2.5945456027984619</v>
      </c>
      <c r="J1985">
        <v>76.118705749511719</v>
      </c>
      <c r="K1985">
        <v>83.083084106445313</v>
      </c>
      <c r="L1985" s="3">
        <v>6.5299477577209473</v>
      </c>
      <c r="M1985">
        <v>51236</v>
      </c>
      <c r="N1985">
        <v>100</v>
      </c>
      <c r="O1985">
        <v>92.133247375488281</v>
      </c>
      <c r="P1985">
        <v>100.01447296142578</v>
      </c>
      <c r="Q1985">
        <v>92.390045166015625</v>
      </c>
      <c r="R1985">
        <v>49.815788269042969</v>
      </c>
    </row>
    <row r="1986" spans="1:18" x14ac:dyDescent="0.25">
      <c r="A1986" s="1">
        <f t="shared" si="30"/>
        <v>44229</v>
      </c>
      <c r="B1986" s="2">
        <v>0.3444444444444445</v>
      </c>
      <c r="C1986">
        <v>71</v>
      </c>
      <c r="D1986">
        <v>85.232208251953125</v>
      </c>
      <c r="E1986">
        <v>1</v>
      </c>
      <c r="F1986">
        <v>1757</v>
      </c>
      <c r="G1986" s="3">
        <v>12.01171875</v>
      </c>
      <c r="H1986" s="3">
        <v>105.28790283203125</v>
      </c>
      <c r="I1986" s="3">
        <v>3.9279513359069824</v>
      </c>
      <c r="J1986">
        <v>76.118705749511719</v>
      </c>
      <c r="K1986">
        <v>83.089126586914063</v>
      </c>
      <c r="L1986" s="3">
        <v>5.5143232345581055</v>
      </c>
      <c r="M1986">
        <v>51236</v>
      </c>
      <c r="N1986">
        <v>100</v>
      </c>
      <c r="O1986">
        <v>91.934318542480469</v>
      </c>
      <c r="P1986">
        <v>99.989151000976563</v>
      </c>
      <c r="Q1986">
        <v>92.56365966796875</v>
      </c>
      <c r="R1986">
        <v>49.815788269042969</v>
      </c>
    </row>
    <row r="1987" spans="1:18" x14ac:dyDescent="0.25">
      <c r="A1987" s="1">
        <f t="shared" si="30"/>
        <v>44229</v>
      </c>
      <c r="B1987" s="2">
        <v>0.34461805555555558</v>
      </c>
      <c r="C1987">
        <v>67</v>
      </c>
      <c r="D1987">
        <v>60.628253936767578</v>
      </c>
      <c r="E1987">
        <v>1</v>
      </c>
      <c r="F1987">
        <v>1670</v>
      </c>
      <c r="G1987" s="3">
        <v>12.126736640930176</v>
      </c>
      <c r="H1987" s="3">
        <v>406.26809692382813</v>
      </c>
      <c r="I1987" s="3">
        <v>3.2479743957519531</v>
      </c>
      <c r="J1987">
        <v>76.118705749511719</v>
      </c>
      <c r="K1987">
        <v>83.11328125</v>
      </c>
      <c r="L1987" s="3">
        <v>5.9244794845581055</v>
      </c>
      <c r="M1987">
        <v>51236</v>
      </c>
      <c r="N1987">
        <v>100</v>
      </c>
      <c r="O1987">
        <v>91.829421997070313</v>
      </c>
      <c r="P1987">
        <v>99.989151000976563</v>
      </c>
      <c r="Q1987">
        <v>92.484085083007813</v>
      </c>
      <c r="R1987">
        <v>49.810760498046875</v>
      </c>
    </row>
    <row r="1988" spans="1:18" x14ac:dyDescent="0.25">
      <c r="A1988" s="1">
        <f t="shared" ref="A1988:A2051" si="31">A1987</f>
        <v>44229</v>
      </c>
      <c r="B1988" s="2">
        <v>0.34479166666666666</v>
      </c>
      <c r="C1988">
        <v>68</v>
      </c>
      <c r="D1988">
        <v>60.655380249023438</v>
      </c>
      <c r="E1988">
        <v>1</v>
      </c>
      <c r="F1988">
        <v>1690</v>
      </c>
      <c r="G1988" s="3">
        <v>12.125651359558105</v>
      </c>
      <c r="H1988" s="3">
        <v>418.98150634765625</v>
      </c>
      <c r="I1988" s="3">
        <v>3.7194011211395264</v>
      </c>
      <c r="J1988">
        <v>76.118705749511719</v>
      </c>
      <c r="K1988">
        <v>83.11328125</v>
      </c>
      <c r="L1988" s="3">
        <v>6.6493058204650879</v>
      </c>
      <c r="M1988">
        <v>51236</v>
      </c>
      <c r="N1988">
        <v>100</v>
      </c>
      <c r="O1988">
        <v>91.771553039550781</v>
      </c>
      <c r="P1988">
        <v>100.00360870361328</v>
      </c>
      <c r="Q1988">
        <v>92.672164916992188</v>
      </c>
      <c r="R1988">
        <v>49.815788269042969</v>
      </c>
    </row>
    <row r="1989" spans="1:18" x14ac:dyDescent="0.25">
      <c r="A1989" s="1">
        <f t="shared" si="31"/>
        <v>44229</v>
      </c>
      <c r="B1989" s="2">
        <v>0.3449652777777778</v>
      </c>
      <c r="C1989">
        <v>70</v>
      </c>
      <c r="D1989">
        <v>72.166160583496094</v>
      </c>
      <c r="E1989">
        <v>1</v>
      </c>
      <c r="F1989">
        <v>1728</v>
      </c>
      <c r="G1989" s="3">
        <v>12.01171875</v>
      </c>
      <c r="H1989" s="3">
        <v>410.66262817382813</v>
      </c>
      <c r="I1989" s="3">
        <v>4.457827091217041</v>
      </c>
      <c r="J1989">
        <v>76.118705749511719</v>
      </c>
      <c r="K1989">
        <v>83.11328125</v>
      </c>
      <c r="L1989" s="3">
        <v>6.0460071563720703</v>
      </c>
      <c r="M1989">
        <v>51236</v>
      </c>
      <c r="N1989">
        <v>100</v>
      </c>
      <c r="O1989">
        <v>91.276046752929688</v>
      </c>
      <c r="P1989">
        <v>99.996383666992188</v>
      </c>
      <c r="Q1989">
        <v>92.415359497070313</v>
      </c>
      <c r="R1989">
        <v>49.815788269042969</v>
      </c>
    </row>
    <row r="1990" spans="1:18" x14ac:dyDescent="0.25">
      <c r="A1990" s="1">
        <f t="shared" si="31"/>
        <v>44229</v>
      </c>
      <c r="B1990" s="2">
        <v>0.34513888888888888</v>
      </c>
      <c r="C1990">
        <v>70</v>
      </c>
      <c r="D1990">
        <v>77.392578125</v>
      </c>
      <c r="E1990">
        <v>1</v>
      </c>
      <c r="F1990">
        <v>1736</v>
      </c>
      <c r="G1990" s="3">
        <v>11.93250846862793</v>
      </c>
      <c r="H1990" s="3">
        <v>413.59231567382813</v>
      </c>
      <c r="I1990" s="3">
        <v>4.7225117683410645</v>
      </c>
      <c r="J1990">
        <v>76.10662841796875</v>
      </c>
      <c r="K1990">
        <v>83.10723876953125</v>
      </c>
      <c r="L1990" s="3">
        <v>3.2215709686279297</v>
      </c>
      <c r="M1990">
        <v>51237</v>
      </c>
      <c r="N1990">
        <v>100</v>
      </c>
      <c r="O1990">
        <v>91.351997375488281</v>
      </c>
      <c r="P1990">
        <v>99.981918334960938</v>
      </c>
      <c r="Q1990">
        <v>92.505790710449219</v>
      </c>
      <c r="R1990">
        <v>49.815788269042969</v>
      </c>
    </row>
    <row r="1991" spans="1:18" x14ac:dyDescent="0.25">
      <c r="A1991" s="1">
        <f t="shared" si="31"/>
        <v>44229</v>
      </c>
      <c r="B1991" s="2">
        <v>0.34531249999999997</v>
      </c>
      <c r="C1991">
        <v>69</v>
      </c>
      <c r="D1991">
        <v>86.461952209472656</v>
      </c>
      <c r="E1991">
        <v>1</v>
      </c>
      <c r="F1991">
        <v>1720</v>
      </c>
      <c r="G1991" s="3">
        <v>12.01171875</v>
      </c>
      <c r="H1991" s="3">
        <v>395.23654174804688</v>
      </c>
      <c r="I1991" s="3">
        <v>4.1254339218139648</v>
      </c>
      <c r="J1991">
        <v>76.118705749511719</v>
      </c>
      <c r="K1991">
        <v>83.11328125</v>
      </c>
      <c r="L1991" s="3">
        <v>4.4845924377441406</v>
      </c>
      <c r="M1991">
        <v>51237</v>
      </c>
      <c r="N1991">
        <v>100</v>
      </c>
      <c r="O1991">
        <v>92.1875</v>
      </c>
      <c r="P1991">
        <v>100.02532196044922</v>
      </c>
      <c r="Q1991">
        <v>92.643234252929688</v>
      </c>
      <c r="R1991">
        <v>49.815788269042969</v>
      </c>
    </row>
    <row r="1992" spans="1:18" x14ac:dyDescent="0.25">
      <c r="A1992" s="1">
        <f t="shared" si="31"/>
        <v>44229</v>
      </c>
      <c r="B1992" s="2">
        <v>0.3454861111111111</v>
      </c>
      <c r="C1992">
        <v>69</v>
      </c>
      <c r="D1992">
        <v>88.496452331542969</v>
      </c>
      <c r="E1992">
        <v>1</v>
      </c>
      <c r="F1992">
        <v>1724</v>
      </c>
      <c r="G1992" s="3">
        <v>12.01171875</v>
      </c>
      <c r="H1992" s="3">
        <v>300.76315307617188</v>
      </c>
      <c r="I1992" s="3">
        <v>4.0036168098449707</v>
      </c>
      <c r="J1992">
        <v>76.118705749511719</v>
      </c>
      <c r="K1992">
        <v>83.10723876953125</v>
      </c>
      <c r="L1992" s="3">
        <v>7.7517361640930176</v>
      </c>
      <c r="M1992">
        <v>51237</v>
      </c>
      <c r="N1992">
        <v>100</v>
      </c>
      <c r="O1992">
        <v>92.274307250976563</v>
      </c>
      <c r="P1992">
        <v>99.971061706542969</v>
      </c>
      <c r="Q1992">
        <v>92.400894165039063</v>
      </c>
      <c r="R1992">
        <v>49.815788269042969</v>
      </c>
    </row>
    <row r="1993" spans="1:18" x14ac:dyDescent="0.25">
      <c r="A1993" s="1">
        <f t="shared" si="31"/>
        <v>44229</v>
      </c>
      <c r="B1993" s="2">
        <v>0.34565972222222219</v>
      </c>
      <c r="C1993">
        <v>70</v>
      </c>
      <c r="D1993">
        <v>83.514175415039063</v>
      </c>
      <c r="E1993">
        <v>1</v>
      </c>
      <c r="F1993">
        <v>1736</v>
      </c>
      <c r="G1993" s="3">
        <v>11.93250846862793</v>
      </c>
      <c r="H1993" s="3">
        <v>293.710205078125</v>
      </c>
      <c r="I1993" s="3">
        <v>3.6416375637054443</v>
      </c>
      <c r="J1993">
        <v>76.10662841796875</v>
      </c>
      <c r="K1993">
        <v>83.11328125</v>
      </c>
      <c r="L1993" s="3">
        <v>7.7398004531860352</v>
      </c>
      <c r="M1993">
        <v>51237</v>
      </c>
      <c r="N1993">
        <v>100</v>
      </c>
      <c r="O1993">
        <v>91.858360290527344</v>
      </c>
      <c r="P1993">
        <v>100.01084899902344</v>
      </c>
      <c r="Q1993">
        <v>92.476852416992188</v>
      </c>
      <c r="R1993">
        <v>49.815788269042969</v>
      </c>
    </row>
    <row r="1994" spans="1:18" x14ac:dyDescent="0.25">
      <c r="A1994" s="1">
        <f t="shared" si="31"/>
        <v>44229</v>
      </c>
      <c r="B1994" s="2">
        <v>0.34583333333333338</v>
      </c>
      <c r="C1994">
        <v>69</v>
      </c>
      <c r="D1994">
        <v>78.30584716796875</v>
      </c>
      <c r="E1994">
        <v>1</v>
      </c>
      <c r="F1994">
        <v>1715</v>
      </c>
      <c r="G1994" s="3">
        <v>12.01171875</v>
      </c>
      <c r="H1994" s="3">
        <v>364.004638671875</v>
      </c>
      <c r="I1994" s="3">
        <v>3.3760850429534912</v>
      </c>
      <c r="J1994">
        <v>76.118705749511719</v>
      </c>
      <c r="K1994">
        <v>83.11328125</v>
      </c>
      <c r="L1994" s="3">
        <v>2.6236979961395264</v>
      </c>
      <c r="M1994">
        <v>51237</v>
      </c>
      <c r="N1994">
        <v>100</v>
      </c>
      <c r="O1994">
        <v>91.995803833007813</v>
      </c>
      <c r="P1994">
        <v>99.974678039550781</v>
      </c>
      <c r="Q1994">
        <v>92.603446960449219</v>
      </c>
      <c r="R1994">
        <v>49.815788269042969</v>
      </c>
    </row>
    <row r="1995" spans="1:18" x14ac:dyDescent="0.25">
      <c r="A1995" s="1">
        <f t="shared" si="31"/>
        <v>44229</v>
      </c>
      <c r="B1995" s="2">
        <v>0.34600694444444446</v>
      </c>
      <c r="C1995">
        <v>69</v>
      </c>
      <c r="D1995">
        <v>70.520469665527344</v>
      </c>
      <c r="E1995">
        <v>1</v>
      </c>
      <c r="F1995">
        <v>1715</v>
      </c>
      <c r="G1995" s="3">
        <v>11.93250846862793</v>
      </c>
      <c r="H1995" s="3">
        <v>341.48944091796875</v>
      </c>
      <c r="I1995" s="3">
        <v>3.657480001449585</v>
      </c>
      <c r="J1995">
        <v>76.118705749511719</v>
      </c>
      <c r="K1995">
        <v>83.10723876953125</v>
      </c>
      <c r="L1995" s="3">
        <v>9.1493053436279297</v>
      </c>
      <c r="M1995">
        <v>51237</v>
      </c>
      <c r="N1995">
        <v>100</v>
      </c>
      <c r="O1995">
        <v>91.89453125</v>
      </c>
      <c r="P1995">
        <v>99.971061706542969</v>
      </c>
      <c r="Q1995">
        <v>92.67578125</v>
      </c>
      <c r="R1995">
        <v>49.815788269042969</v>
      </c>
    </row>
    <row r="1996" spans="1:18" x14ac:dyDescent="0.25">
      <c r="A1996" s="1">
        <f t="shared" si="31"/>
        <v>44229</v>
      </c>
      <c r="B1996" s="2">
        <v>0.34618055555555555</v>
      </c>
      <c r="C1996">
        <v>70</v>
      </c>
      <c r="D1996">
        <v>73.359733581542969</v>
      </c>
      <c r="E1996">
        <v>1</v>
      </c>
      <c r="F1996">
        <v>1740</v>
      </c>
      <c r="G1996" s="3">
        <v>12.01171875</v>
      </c>
      <c r="H1996" s="3">
        <v>278.28411865234375</v>
      </c>
      <c r="I1996" s="3">
        <v>3.8283419609069824</v>
      </c>
      <c r="J1996">
        <v>76.118705749511719</v>
      </c>
      <c r="K1996">
        <v>83.11328125</v>
      </c>
      <c r="L1996" s="3">
        <v>3.4364149570465088</v>
      </c>
      <c r="M1996">
        <v>51237</v>
      </c>
      <c r="N1996">
        <v>100</v>
      </c>
      <c r="O1996">
        <v>92.064521789550781</v>
      </c>
      <c r="P1996">
        <v>99.996383666992188</v>
      </c>
      <c r="Q1996">
        <v>92.505790710449219</v>
      </c>
      <c r="R1996">
        <v>49.815788269042969</v>
      </c>
    </row>
    <row r="1997" spans="1:18" x14ac:dyDescent="0.25">
      <c r="A1997" s="1">
        <f t="shared" si="31"/>
        <v>44229</v>
      </c>
      <c r="B1997" s="2">
        <v>0.34635416666666669</v>
      </c>
      <c r="C1997">
        <v>70</v>
      </c>
      <c r="D1997">
        <v>67.44610595703125</v>
      </c>
      <c r="E1997">
        <v>1</v>
      </c>
      <c r="F1997">
        <v>1732</v>
      </c>
      <c r="G1997" s="3">
        <v>12.01171875</v>
      </c>
      <c r="H1997" s="3">
        <v>332.1397705078125</v>
      </c>
      <c r="I1997" s="3">
        <v>3.1720194816589355</v>
      </c>
      <c r="J1997">
        <v>76.118705749511719</v>
      </c>
      <c r="K1997">
        <v>83.10723876953125</v>
      </c>
      <c r="L1997" s="3">
        <v>8.7630205154418945</v>
      </c>
      <c r="M1997">
        <v>51237</v>
      </c>
      <c r="N1997">
        <v>100</v>
      </c>
      <c r="O1997">
        <v>91.981338500976563</v>
      </c>
      <c r="P1997">
        <v>99.967453002929688</v>
      </c>
      <c r="Q1997">
        <v>92.683013916015625</v>
      </c>
      <c r="R1997">
        <v>49.815788269042969</v>
      </c>
    </row>
    <row r="1998" spans="1:18" x14ac:dyDescent="0.25">
      <c r="A1998" s="1">
        <f t="shared" si="31"/>
        <v>44229</v>
      </c>
      <c r="B1998" s="2">
        <v>0.34652777777777777</v>
      </c>
      <c r="C1998">
        <v>69</v>
      </c>
      <c r="D1998">
        <v>61.333553314208984</v>
      </c>
      <c r="E1998">
        <v>1</v>
      </c>
      <c r="F1998">
        <v>1703</v>
      </c>
      <c r="G1998" s="3">
        <v>11.93250846862793</v>
      </c>
      <c r="H1998" s="3">
        <v>386.44747924804688</v>
      </c>
      <c r="I1998" s="3">
        <v>2.6564669609069824</v>
      </c>
      <c r="J1998">
        <v>76.118705749511719</v>
      </c>
      <c r="K1998">
        <v>83.10723876953125</v>
      </c>
      <c r="L1998" s="3">
        <v>9.0483932495117188</v>
      </c>
      <c r="M1998">
        <v>51237</v>
      </c>
      <c r="N1998">
        <v>100</v>
      </c>
      <c r="O1998">
        <v>91.937934875488281</v>
      </c>
      <c r="P1998">
        <v>100</v>
      </c>
      <c r="Q1998">
        <v>92.632377624511719</v>
      </c>
      <c r="R1998">
        <v>49.810760498046875</v>
      </c>
    </row>
    <row r="1999" spans="1:18" x14ac:dyDescent="0.25">
      <c r="A1999" s="1">
        <f t="shared" si="31"/>
        <v>44229</v>
      </c>
      <c r="B1999" s="2">
        <v>0.34670138888888885</v>
      </c>
      <c r="C1999">
        <v>69</v>
      </c>
      <c r="D1999">
        <v>67.93438720703125</v>
      </c>
      <c r="E1999">
        <v>1</v>
      </c>
      <c r="F1999">
        <v>1720</v>
      </c>
      <c r="G1999" s="3">
        <v>11.93250846862793</v>
      </c>
      <c r="H1999" s="3">
        <v>409.64987182617188</v>
      </c>
      <c r="I1999" s="3">
        <v>3.7829861640930176</v>
      </c>
      <c r="J1999">
        <v>76.10662841796875</v>
      </c>
      <c r="K1999">
        <v>83.11328125</v>
      </c>
      <c r="L1999" s="3">
        <v>6.7350258827209473</v>
      </c>
      <c r="M1999">
        <v>51237</v>
      </c>
      <c r="N1999">
        <v>100</v>
      </c>
      <c r="O1999">
        <v>91.691986083984375</v>
      </c>
      <c r="P1999">
        <v>99.981918334960938</v>
      </c>
      <c r="Q1999">
        <v>92.314094543457031</v>
      </c>
      <c r="R1999">
        <v>49.815788269042969</v>
      </c>
    </row>
    <row r="2000" spans="1:18" x14ac:dyDescent="0.25">
      <c r="A2000" s="1">
        <f t="shared" si="31"/>
        <v>44229</v>
      </c>
      <c r="B2000" s="2">
        <v>0.34687499999999999</v>
      </c>
      <c r="C2000">
        <v>70</v>
      </c>
      <c r="D2000">
        <v>74.065032958984375</v>
      </c>
      <c r="E2000">
        <v>1</v>
      </c>
      <c r="F2000">
        <v>1732</v>
      </c>
      <c r="G2000" s="3">
        <v>11.93250846862793</v>
      </c>
      <c r="H2000" s="3">
        <v>413.50189208984375</v>
      </c>
      <c r="I2000" s="3">
        <v>3.408926248550415</v>
      </c>
      <c r="J2000">
        <v>76.10662841796875</v>
      </c>
      <c r="K2000">
        <v>83.10723876953125</v>
      </c>
      <c r="L2000" s="3">
        <v>2.3817274570465088</v>
      </c>
      <c r="M2000">
        <v>51237</v>
      </c>
      <c r="N2000">
        <v>100</v>
      </c>
      <c r="O2000">
        <v>91.565391540527344</v>
      </c>
      <c r="P2000">
        <v>99.989151000976563</v>
      </c>
      <c r="Q2000">
        <v>92.296005249023438</v>
      </c>
      <c r="R2000">
        <v>49.815788269042969</v>
      </c>
    </row>
    <row r="2001" spans="1:18" x14ac:dyDescent="0.25">
      <c r="A2001" s="1">
        <f t="shared" si="31"/>
        <v>44229</v>
      </c>
      <c r="B2001" s="2">
        <v>0.34704861111111113</v>
      </c>
      <c r="C2001">
        <v>69</v>
      </c>
      <c r="D2001">
        <v>73.694297790527344</v>
      </c>
      <c r="E2001">
        <v>1</v>
      </c>
      <c r="F2001">
        <v>1724</v>
      </c>
      <c r="G2001" s="3">
        <v>12.009549140930176</v>
      </c>
      <c r="H2001" s="3">
        <v>414.85821533203125</v>
      </c>
      <c r="I2001" s="3">
        <v>3.5643086433410645</v>
      </c>
      <c r="J2001">
        <v>76.10662841796875</v>
      </c>
      <c r="K2001">
        <v>83.11328125</v>
      </c>
      <c r="L2001" s="3">
        <v>11.510416984558105</v>
      </c>
      <c r="M2001">
        <v>51237</v>
      </c>
      <c r="N2001">
        <v>100</v>
      </c>
      <c r="O2001">
        <v>91.576240539550781</v>
      </c>
      <c r="P2001">
        <v>99.98553466796875</v>
      </c>
      <c r="Q2001">
        <v>92.541954040527344</v>
      </c>
      <c r="R2001">
        <v>49.815788269042969</v>
      </c>
    </row>
    <row r="2002" spans="1:18" x14ac:dyDescent="0.25">
      <c r="A2002" s="1">
        <f t="shared" si="31"/>
        <v>44229</v>
      </c>
      <c r="B2002" s="2">
        <v>0.34722222222222227</v>
      </c>
      <c r="C2002">
        <v>69</v>
      </c>
      <c r="D2002">
        <v>70.638023376464844</v>
      </c>
      <c r="E2002">
        <v>1</v>
      </c>
      <c r="F2002">
        <v>1720</v>
      </c>
      <c r="G2002" s="3">
        <v>12.01171875</v>
      </c>
      <c r="H2002" s="3">
        <v>411.856201171875</v>
      </c>
      <c r="I2002" s="3">
        <v>3.0852141380310059</v>
      </c>
      <c r="J2002">
        <v>76.10662841796875</v>
      </c>
      <c r="K2002">
        <v>83.11328125</v>
      </c>
      <c r="L2002" s="3">
        <v>9.6896705627441406</v>
      </c>
      <c r="M2002">
        <v>51237</v>
      </c>
      <c r="N2002">
        <v>100</v>
      </c>
      <c r="O2002">
        <v>91.561775207519531</v>
      </c>
      <c r="P2002">
        <v>99.989151000976563</v>
      </c>
      <c r="Q2002">
        <v>92.78790283203125</v>
      </c>
      <c r="R2002">
        <v>49.815788269042969</v>
      </c>
    </row>
    <row r="2003" spans="1:18" x14ac:dyDescent="0.25">
      <c r="A2003" s="1">
        <f t="shared" si="31"/>
        <v>44229</v>
      </c>
      <c r="B2003" s="2">
        <v>0.34739583333333335</v>
      </c>
      <c r="C2003">
        <v>69</v>
      </c>
      <c r="D2003">
        <v>68.992332458496094</v>
      </c>
      <c r="E2003">
        <v>1</v>
      </c>
      <c r="F2003">
        <v>1724</v>
      </c>
      <c r="G2003" s="3">
        <v>12.01171875</v>
      </c>
      <c r="H2003" s="3">
        <v>394.02487182617188</v>
      </c>
      <c r="I2003" s="3">
        <v>3.1265192031860352</v>
      </c>
      <c r="J2003">
        <v>76.118705749511719</v>
      </c>
      <c r="K2003">
        <v>83.10723876953125</v>
      </c>
      <c r="L2003" s="3">
        <v>7.6866316795349121</v>
      </c>
      <c r="M2003">
        <v>51237</v>
      </c>
      <c r="N2003">
        <v>100</v>
      </c>
      <c r="O2003">
        <v>91.623268127441406</v>
      </c>
      <c r="P2003">
        <v>99.981918334960938</v>
      </c>
      <c r="Q2003">
        <v>92.484085083007813</v>
      </c>
      <c r="R2003">
        <v>49.815788269042969</v>
      </c>
    </row>
    <row r="2004" spans="1:18" x14ac:dyDescent="0.25">
      <c r="A2004" s="1">
        <f t="shared" si="31"/>
        <v>44229</v>
      </c>
      <c r="B2004" s="2">
        <v>0.34756944444444443</v>
      </c>
      <c r="C2004">
        <v>70</v>
      </c>
      <c r="D2004">
        <v>69.580078125</v>
      </c>
      <c r="E2004">
        <v>1</v>
      </c>
      <c r="F2004">
        <v>1728</v>
      </c>
      <c r="G2004" s="3">
        <v>12.01171875</v>
      </c>
      <c r="H2004" s="3">
        <v>359.121826171875</v>
      </c>
      <c r="I2004" s="3">
        <v>2.4696180820465088</v>
      </c>
      <c r="J2004">
        <v>76.10662841796875</v>
      </c>
      <c r="K2004">
        <v>83.10723876953125</v>
      </c>
      <c r="L2004" s="3">
        <v>5.3211803436279297</v>
      </c>
      <c r="M2004">
        <v>51237</v>
      </c>
      <c r="N2004">
        <v>100</v>
      </c>
      <c r="O2004">
        <v>91.691986083984375</v>
      </c>
      <c r="P2004">
        <v>99.956596374511719</v>
      </c>
      <c r="Q2004">
        <v>92.418983459472656</v>
      </c>
      <c r="R2004">
        <v>49.815788269042969</v>
      </c>
    </row>
    <row r="2005" spans="1:18" x14ac:dyDescent="0.25">
      <c r="A2005" s="1">
        <f t="shared" si="31"/>
        <v>44229</v>
      </c>
      <c r="B2005" s="2">
        <v>0.34774305555555557</v>
      </c>
      <c r="C2005">
        <v>70</v>
      </c>
      <c r="D2005">
        <v>69.082748413085938</v>
      </c>
      <c r="E2005">
        <v>1</v>
      </c>
      <c r="F2005">
        <v>1736</v>
      </c>
      <c r="G2005" s="3">
        <v>12.01171875</v>
      </c>
      <c r="H2005" s="3">
        <v>300.4195556640625</v>
      </c>
      <c r="I2005" s="3">
        <v>2.9075522422790527</v>
      </c>
      <c r="J2005">
        <v>76.118705749511719</v>
      </c>
      <c r="K2005">
        <v>83.11328125</v>
      </c>
      <c r="L2005" s="3">
        <v>6.3151040077209473</v>
      </c>
      <c r="M2005">
        <v>51237</v>
      </c>
      <c r="N2005">
        <v>100</v>
      </c>
      <c r="O2005">
        <v>92.158561706542969</v>
      </c>
      <c r="P2005">
        <v>100.00360870361328</v>
      </c>
      <c r="Q2005">
        <v>92.657699584960938</v>
      </c>
      <c r="R2005">
        <v>49.810760498046875</v>
      </c>
    </row>
    <row r="2006" spans="1:18" x14ac:dyDescent="0.25">
      <c r="A2006" s="1">
        <f t="shared" si="31"/>
        <v>44229</v>
      </c>
      <c r="B2006" s="2">
        <v>0.34791666666666665</v>
      </c>
      <c r="C2006">
        <v>70</v>
      </c>
      <c r="D2006">
        <v>66.95782470703125</v>
      </c>
      <c r="E2006">
        <v>1</v>
      </c>
      <c r="F2006">
        <v>1728</v>
      </c>
      <c r="G2006" s="3">
        <v>12.01280403137207</v>
      </c>
      <c r="H2006" s="3">
        <v>258.73483276367188</v>
      </c>
      <c r="I2006" s="3">
        <v>2.4070456027984619</v>
      </c>
      <c r="J2006">
        <v>76.118705749511719</v>
      </c>
      <c r="K2006">
        <v>83.11328125</v>
      </c>
      <c r="L2006" s="3">
        <v>6.640625</v>
      </c>
      <c r="M2006">
        <v>51237</v>
      </c>
      <c r="N2006">
        <v>100</v>
      </c>
      <c r="O2006">
        <v>91.861984252929688</v>
      </c>
      <c r="P2006">
        <v>100</v>
      </c>
      <c r="Q2006">
        <v>92.701103210449219</v>
      </c>
      <c r="R2006">
        <v>49.815788269042969</v>
      </c>
    </row>
    <row r="2007" spans="1:18" x14ac:dyDescent="0.25">
      <c r="A2007" s="1">
        <f t="shared" si="31"/>
        <v>44229</v>
      </c>
      <c r="B2007" s="2">
        <v>0.34809027777777773</v>
      </c>
      <c r="C2007">
        <v>70</v>
      </c>
      <c r="D2007">
        <v>64.887153625488281</v>
      </c>
      <c r="E2007">
        <v>1</v>
      </c>
      <c r="F2007">
        <v>1728</v>
      </c>
      <c r="G2007" s="3">
        <v>12.01171875</v>
      </c>
      <c r="H2007" s="3">
        <v>229.00390625</v>
      </c>
      <c r="I2007" s="3">
        <v>2.4693286418914795</v>
      </c>
      <c r="J2007">
        <v>76.118705749511719</v>
      </c>
      <c r="K2007">
        <v>83.10723876953125</v>
      </c>
      <c r="L2007" s="3">
        <v>5.0173611640930176</v>
      </c>
      <c r="M2007">
        <v>51237</v>
      </c>
      <c r="N2007">
        <v>100</v>
      </c>
      <c r="O2007">
        <v>92.205581665039063</v>
      </c>
      <c r="P2007">
        <v>99.974678039550781</v>
      </c>
      <c r="Q2007">
        <v>92.842155456542969</v>
      </c>
      <c r="R2007">
        <v>50.0068359375</v>
      </c>
    </row>
    <row r="2008" spans="1:18" x14ac:dyDescent="0.25">
      <c r="A2008" s="1">
        <f t="shared" si="31"/>
        <v>44229</v>
      </c>
      <c r="B2008" s="2">
        <v>0.34826388888888887</v>
      </c>
      <c r="C2008">
        <v>70</v>
      </c>
      <c r="D2008">
        <v>63.955799102783203</v>
      </c>
      <c r="E2008">
        <v>1</v>
      </c>
      <c r="F2008">
        <v>1728</v>
      </c>
      <c r="G2008" s="3">
        <v>11.93250846862793</v>
      </c>
      <c r="H2008" s="3">
        <v>226.38165283203125</v>
      </c>
      <c r="I2008" s="3">
        <v>2.8284144401550293</v>
      </c>
      <c r="J2008">
        <v>76.118705749511719</v>
      </c>
      <c r="K2008">
        <v>83.10723876953125</v>
      </c>
      <c r="L2008" s="3">
        <v>4.1243486404418945</v>
      </c>
      <c r="M2008">
        <v>51237</v>
      </c>
      <c r="N2008">
        <v>100</v>
      </c>
      <c r="O2008">
        <v>91.984954833984375</v>
      </c>
      <c r="P2008">
        <v>99.996383666992188</v>
      </c>
      <c r="Q2008">
        <v>92.918113708496094</v>
      </c>
      <c r="R2008">
        <v>50.0068359375</v>
      </c>
    </row>
    <row r="2009" spans="1:18" x14ac:dyDescent="0.25">
      <c r="A2009" s="1">
        <f t="shared" si="31"/>
        <v>44229</v>
      </c>
      <c r="B2009" s="2">
        <v>0.34843750000000001</v>
      </c>
      <c r="C2009">
        <v>70</v>
      </c>
      <c r="D2009">
        <v>62.536170959472656</v>
      </c>
      <c r="E2009">
        <v>1</v>
      </c>
      <c r="F2009">
        <v>1728</v>
      </c>
      <c r="G2009" s="3">
        <v>12.01171875</v>
      </c>
      <c r="H2009" s="3">
        <v>222.40306091308594</v>
      </c>
      <c r="I2009" s="3">
        <v>2.5625722408294678</v>
      </c>
      <c r="J2009">
        <v>76.118705749511719</v>
      </c>
      <c r="K2009">
        <v>83.10723876953125</v>
      </c>
      <c r="L2009" s="3">
        <v>7.4576821327209473</v>
      </c>
      <c r="M2009">
        <v>51237</v>
      </c>
      <c r="N2009">
        <v>100</v>
      </c>
      <c r="O2009">
        <v>92.140480041503906</v>
      </c>
      <c r="P2009">
        <v>100.00360870361328</v>
      </c>
      <c r="Q2009">
        <v>92.762588500976563</v>
      </c>
      <c r="R2009">
        <v>50.0068359375</v>
      </c>
    </row>
    <row r="2010" spans="1:18" x14ac:dyDescent="0.25">
      <c r="A2010" s="1">
        <f t="shared" si="31"/>
        <v>44229</v>
      </c>
      <c r="B2010" s="2">
        <v>0.34861111111111115</v>
      </c>
      <c r="C2010">
        <v>70</v>
      </c>
      <c r="D2010">
        <v>71.406608581542969</v>
      </c>
      <c r="E2010">
        <v>1</v>
      </c>
      <c r="F2010">
        <v>1740</v>
      </c>
      <c r="G2010" s="3">
        <v>11.93250846862793</v>
      </c>
      <c r="H2010" s="3">
        <v>12.405961036682129</v>
      </c>
      <c r="I2010" s="3">
        <v>2.5003616809844971</v>
      </c>
      <c r="J2010">
        <v>76.118705749511719</v>
      </c>
      <c r="K2010">
        <v>83.10723876953125</v>
      </c>
      <c r="L2010" s="3">
        <v>5.3971357345581055</v>
      </c>
      <c r="M2010">
        <v>51237</v>
      </c>
      <c r="N2010">
        <v>100</v>
      </c>
      <c r="O2010">
        <v>91.814956665039063</v>
      </c>
      <c r="P2010">
        <v>99.967453002929688</v>
      </c>
      <c r="Q2010">
        <v>92.67578125</v>
      </c>
      <c r="R2010">
        <v>50.0068359375</v>
      </c>
    </row>
    <row r="2011" spans="1:18" x14ac:dyDescent="0.25">
      <c r="A2011" s="1">
        <f t="shared" si="31"/>
        <v>44229</v>
      </c>
      <c r="B2011" s="2">
        <v>0.34878472222222223</v>
      </c>
      <c r="C2011">
        <v>70</v>
      </c>
      <c r="D2011">
        <v>81.859443664550781</v>
      </c>
      <c r="E2011">
        <v>1</v>
      </c>
      <c r="F2011">
        <v>1745</v>
      </c>
      <c r="G2011" s="3">
        <v>12.01171875</v>
      </c>
      <c r="H2011" s="3">
        <v>8.9337387084960938</v>
      </c>
      <c r="I2011" s="3">
        <v>2.9821324348449707</v>
      </c>
      <c r="J2011">
        <v>76.124740600585938</v>
      </c>
      <c r="K2011">
        <v>83.10723876953125</v>
      </c>
      <c r="L2011" s="3">
        <v>0.91471350193023682</v>
      </c>
      <c r="M2011">
        <v>51237</v>
      </c>
      <c r="N2011">
        <v>100</v>
      </c>
      <c r="O2011">
        <v>91.540077209472656</v>
      </c>
      <c r="P2011">
        <v>100</v>
      </c>
      <c r="Q2011">
        <v>92.715568542480469</v>
      </c>
      <c r="R2011">
        <v>50.0068359375</v>
      </c>
    </row>
    <row r="2012" spans="1:18" x14ac:dyDescent="0.25">
      <c r="A2012" s="1">
        <f t="shared" si="31"/>
        <v>44229</v>
      </c>
      <c r="B2012" s="2">
        <v>0.34895833333333331</v>
      </c>
      <c r="C2012">
        <v>70</v>
      </c>
      <c r="D2012">
        <v>81.859443664550781</v>
      </c>
      <c r="E2012">
        <v>1</v>
      </c>
      <c r="F2012">
        <v>1745</v>
      </c>
      <c r="G2012" s="3">
        <v>12.01171875</v>
      </c>
      <c r="H2012" s="3">
        <v>8.9337387084960938</v>
      </c>
      <c r="I2012" s="3">
        <v>2.9821324348449707</v>
      </c>
      <c r="J2012">
        <v>76.124740600585938</v>
      </c>
      <c r="K2012">
        <v>83.10723876953125</v>
      </c>
      <c r="L2012" s="3">
        <v>0.91471350193023682</v>
      </c>
      <c r="M2012">
        <v>51237</v>
      </c>
      <c r="N2012">
        <v>100</v>
      </c>
      <c r="O2012">
        <v>91.540077209472656</v>
      </c>
      <c r="P2012">
        <v>100</v>
      </c>
      <c r="Q2012">
        <v>92.715568542480469</v>
      </c>
      <c r="R2012">
        <v>50.0068359375</v>
      </c>
    </row>
    <row r="2013" spans="1:18" x14ac:dyDescent="0.25">
      <c r="A2013" s="1">
        <f t="shared" si="31"/>
        <v>44229</v>
      </c>
      <c r="B2013" s="2">
        <v>0.34913194444444445</v>
      </c>
      <c r="C2013">
        <v>68</v>
      </c>
      <c r="D2013">
        <v>64.887153625488281</v>
      </c>
      <c r="E2013">
        <v>1</v>
      </c>
      <c r="F2013">
        <v>1678</v>
      </c>
      <c r="G2013" s="3">
        <v>12.01171875</v>
      </c>
      <c r="H2013" s="3">
        <v>395.68865966796875</v>
      </c>
      <c r="I2013" s="3">
        <v>1.9845559597015381</v>
      </c>
      <c r="J2013">
        <v>76.118705749511719</v>
      </c>
      <c r="K2013">
        <v>83.10723876953125</v>
      </c>
      <c r="L2013" s="3">
        <v>7.5390629768371582</v>
      </c>
      <c r="M2013">
        <v>51237</v>
      </c>
      <c r="N2013">
        <v>100</v>
      </c>
      <c r="O2013">
        <v>91.68475341796875</v>
      </c>
      <c r="P2013">
        <v>99.981918334960938</v>
      </c>
      <c r="Q2013">
        <v>92.802375793457031</v>
      </c>
      <c r="R2013">
        <v>50.0068359375</v>
      </c>
    </row>
    <row r="2014" spans="1:18" x14ac:dyDescent="0.25">
      <c r="A2014" s="1">
        <f t="shared" si="31"/>
        <v>44229</v>
      </c>
      <c r="B2014" s="2">
        <v>0.34930555555555554</v>
      </c>
      <c r="C2014">
        <v>68</v>
      </c>
      <c r="D2014">
        <v>60.989944458007813</v>
      </c>
      <c r="E2014">
        <v>1</v>
      </c>
      <c r="F2014">
        <v>1678</v>
      </c>
      <c r="G2014" s="3">
        <v>12.12890625</v>
      </c>
      <c r="H2014" s="3">
        <v>401.4937744140625</v>
      </c>
      <c r="I2014" s="3">
        <v>2.4078414440155029</v>
      </c>
      <c r="J2014">
        <v>76.118705749511719</v>
      </c>
      <c r="K2014">
        <v>83.10723876953125</v>
      </c>
      <c r="L2014" s="3">
        <v>8.0240888595581055</v>
      </c>
      <c r="M2014">
        <v>51237</v>
      </c>
      <c r="N2014">
        <v>100</v>
      </c>
      <c r="O2014">
        <v>91.68475341796875</v>
      </c>
      <c r="P2014">
        <v>99.98553466796875</v>
      </c>
      <c r="Q2014">
        <v>92.75897216796875</v>
      </c>
      <c r="R2014">
        <v>50.0068359375</v>
      </c>
    </row>
    <row r="2015" spans="1:18" x14ac:dyDescent="0.25">
      <c r="A2015" s="1">
        <f t="shared" si="31"/>
        <v>44229</v>
      </c>
      <c r="B2015" s="2">
        <v>0.34947916666666662</v>
      </c>
      <c r="C2015">
        <v>70</v>
      </c>
      <c r="D2015">
        <v>70.104530334472656</v>
      </c>
      <c r="E2015">
        <v>1</v>
      </c>
      <c r="F2015">
        <v>1736</v>
      </c>
      <c r="G2015" s="3">
        <v>11.93250846862793</v>
      </c>
      <c r="H2015" s="3">
        <v>386.06771850585938</v>
      </c>
      <c r="I2015" s="3">
        <v>1.9065032005310059</v>
      </c>
      <c r="J2015">
        <v>76.10662841796875</v>
      </c>
      <c r="K2015">
        <v>83.11328125</v>
      </c>
      <c r="L2015" s="3">
        <v>2.9437935352325439</v>
      </c>
      <c r="M2015">
        <v>51237</v>
      </c>
      <c r="N2015">
        <v>100</v>
      </c>
      <c r="O2015">
        <v>91.644966125488281</v>
      </c>
      <c r="P2015">
        <v>99.971061706542969</v>
      </c>
      <c r="Q2015">
        <v>92.863861083984375</v>
      </c>
      <c r="R2015">
        <v>50.0068359375</v>
      </c>
    </row>
    <row r="2016" spans="1:18" x14ac:dyDescent="0.25">
      <c r="A2016" s="1">
        <f t="shared" si="31"/>
        <v>44229</v>
      </c>
      <c r="B2016" s="2">
        <v>0.34965277777777781</v>
      </c>
      <c r="C2016">
        <v>69</v>
      </c>
      <c r="D2016">
        <v>82.356773376464844</v>
      </c>
      <c r="E2016">
        <v>1</v>
      </c>
      <c r="F2016">
        <v>1720</v>
      </c>
      <c r="G2016" s="3">
        <v>12.01171875</v>
      </c>
      <c r="H2016" s="3">
        <v>415.6358642578125</v>
      </c>
      <c r="I2016" s="3">
        <v>2.1050345897674561</v>
      </c>
      <c r="J2016">
        <v>76.118705749511719</v>
      </c>
      <c r="K2016">
        <v>83.10723876953125</v>
      </c>
      <c r="L2016" s="3">
        <v>5.9092884063720703</v>
      </c>
      <c r="M2016">
        <v>51237</v>
      </c>
      <c r="N2016">
        <v>100</v>
      </c>
      <c r="O2016">
        <v>91.579856872558594</v>
      </c>
      <c r="P2016">
        <v>100.00360870361328</v>
      </c>
      <c r="Q2016">
        <v>92.505790710449219</v>
      </c>
      <c r="R2016">
        <v>50.0068359375</v>
      </c>
    </row>
    <row r="2017" spans="1:18" x14ac:dyDescent="0.25">
      <c r="A2017" s="1">
        <f t="shared" si="31"/>
        <v>44229</v>
      </c>
      <c r="B2017" s="2">
        <v>0.3498263888888889</v>
      </c>
      <c r="C2017">
        <v>69</v>
      </c>
      <c r="D2017">
        <v>82.356773376464844</v>
      </c>
      <c r="E2017">
        <v>1</v>
      </c>
      <c r="F2017">
        <v>1720</v>
      </c>
      <c r="G2017" s="3">
        <v>12.01171875</v>
      </c>
      <c r="H2017" s="3">
        <v>415.6358642578125</v>
      </c>
      <c r="I2017" s="3">
        <v>2.1050345897674561</v>
      </c>
      <c r="J2017">
        <v>76.118705749511719</v>
      </c>
      <c r="K2017">
        <v>83.10723876953125</v>
      </c>
      <c r="L2017" s="3">
        <v>5.9092884063720703</v>
      </c>
      <c r="M2017">
        <v>51237</v>
      </c>
      <c r="N2017">
        <v>100</v>
      </c>
      <c r="O2017">
        <v>91.579856872558594</v>
      </c>
      <c r="P2017">
        <v>100.00360870361328</v>
      </c>
      <c r="Q2017">
        <v>92.505790710449219</v>
      </c>
      <c r="R2017">
        <v>50.0068359375</v>
      </c>
    </row>
    <row r="2018" spans="1:18" x14ac:dyDescent="0.25">
      <c r="A2018" s="1">
        <f t="shared" si="31"/>
        <v>44229</v>
      </c>
      <c r="B2018" s="2">
        <v>0.35000000000000003</v>
      </c>
      <c r="C2018">
        <v>69</v>
      </c>
      <c r="D2018">
        <v>84.752967834472656</v>
      </c>
      <c r="E2018">
        <v>1</v>
      </c>
      <c r="F2018">
        <v>1715</v>
      </c>
      <c r="G2018" s="3">
        <v>12.01171875</v>
      </c>
      <c r="H2018" s="3">
        <v>426.59506225585938</v>
      </c>
      <c r="I2018" s="3">
        <v>2.2039206027984619</v>
      </c>
      <c r="J2018">
        <v>76.118705749511719</v>
      </c>
      <c r="K2018">
        <v>83.10723876953125</v>
      </c>
      <c r="L2018" s="3">
        <v>10.288628578186035</v>
      </c>
      <c r="M2018">
        <v>51237</v>
      </c>
      <c r="N2018">
        <v>100</v>
      </c>
      <c r="O2018">
        <v>91.681137084960938</v>
      </c>
      <c r="P2018">
        <v>99.989151000976563</v>
      </c>
      <c r="Q2018">
        <v>92.458763122558594</v>
      </c>
      <c r="R2018">
        <v>50.0068359375</v>
      </c>
    </row>
    <row r="2019" spans="1:18" x14ac:dyDescent="0.25">
      <c r="A2019" s="1">
        <f t="shared" si="31"/>
        <v>44229</v>
      </c>
      <c r="B2019" s="2">
        <v>0.35017361111111112</v>
      </c>
      <c r="C2019">
        <v>69</v>
      </c>
      <c r="D2019">
        <v>87.962959289550781</v>
      </c>
      <c r="E2019">
        <v>1</v>
      </c>
      <c r="F2019">
        <v>1724</v>
      </c>
      <c r="G2019" s="3">
        <v>11.950955390930176</v>
      </c>
      <c r="H2019" s="3">
        <v>401.34909057617188</v>
      </c>
      <c r="I2019" s="3">
        <v>2.7050058841705322</v>
      </c>
      <c r="J2019">
        <v>76.118705749511719</v>
      </c>
      <c r="K2019">
        <v>83.10723876953125</v>
      </c>
      <c r="L2019" s="3">
        <v>7.943793773651123</v>
      </c>
      <c r="M2019">
        <v>51237</v>
      </c>
      <c r="N2019">
        <v>100</v>
      </c>
      <c r="O2019">
        <v>91.167533874511719</v>
      </c>
      <c r="P2019">
        <v>100.01084899902344</v>
      </c>
      <c r="Q2019">
        <v>92.628761291503906</v>
      </c>
      <c r="R2019">
        <v>50.0068359375</v>
      </c>
    </row>
    <row r="2020" spans="1:18" x14ac:dyDescent="0.25">
      <c r="A2020" s="1">
        <f t="shared" si="31"/>
        <v>44229</v>
      </c>
      <c r="B2020" s="2">
        <v>0.3503472222222222</v>
      </c>
      <c r="C2020">
        <v>70</v>
      </c>
      <c r="D2020">
        <v>79.119644165039063</v>
      </c>
      <c r="E2020">
        <v>1</v>
      </c>
      <c r="F2020">
        <v>1736</v>
      </c>
      <c r="G2020" s="3">
        <v>12.01171875</v>
      </c>
      <c r="H2020" s="3">
        <v>234.04948425292969</v>
      </c>
      <c r="I2020" s="3">
        <v>2.2008824348449707</v>
      </c>
      <c r="J2020">
        <v>76.10662841796875</v>
      </c>
      <c r="K2020">
        <v>83.10723876953125</v>
      </c>
      <c r="L2020" s="3">
        <v>7.6920566558837891</v>
      </c>
      <c r="M2020">
        <v>51237</v>
      </c>
      <c r="N2020">
        <v>100</v>
      </c>
      <c r="O2020">
        <v>91.200088500976563</v>
      </c>
      <c r="P2020">
        <v>99.981918334960938</v>
      </c>
      <c r="Q2020">
        <v>92.476852416992188</v>
      </c>
      <c r="R2020">
        <v>50.0068359375</v>
      </c>
    </row>
    <row r="2021" spans="1:18" x14ac:dyDescent="0.25">
      <c r="A2021" s="1">
        <f t="shared" si="31"/>
        <v>44229</v>
      </c>
      <c r="B2021" s="2">
        <v>0.35052083333333334</v>
      </c>
      <c r="C2021">
        <v>69</v>
      </c>
      <c r="D2021">
        <v>70.393882751464844</v>
      </c>
      <c r="E2021">
        <v>1</v>
      </c>
      <c r="F2021">
        <v>1720</v>
      </c>
      <c r="G2021" s="3">
        <v>12.01171875</v>
      </c>
      <c r="H2021" s="3">
        <v>231.86125183105469</v>
      </c>
      <c r="I2021" s="3">
        <v>2.4522569179534912</v>
      </c>
      <c r="J2021">
        <v>76.118705749511719</v>
      </c>
      <c r="K2021">
        <v>83.10723876953125</v>
      </c>
      <c r="L2021" s="3">
        <v>12.958984375</v>
      </c>
      <c r="M2021">
        <v>51237</v>
      </c>
      <c r="N2021">
        <v>100</v>
      </c>
      <c r="O2021">
        <v>91.348381042480469</v>
      </c>
      <c r="P2021">
        <v>99.974678039550781</v>
      </c>
      <c r="Q2021">
        <v>92.520256042480469</v>
      </c>
      <c r="R2021">
        <v>50.0068359375</v>
      </c>
    </row>
    <row r="2022" spans="1:18" x14ac:dyDescent="0.25">
      <c r="A2022" s="1">
        <f t="shared" si="31"/>
        <v>44229</v>
      </c>
      <c r="B2022" s="2">
        <v>0.35069444444444442</v>
      </c>
      <c r="C2022">
        <v>69</v>
      </c>
      <c r="D2022">
        <v>70.393882751464844</v>
      </c>
      <c r="E2022">
        <v>1</v>
      </c>
      <c r="F2022">
        <v>1720</v>
      </c>
      <c r="G2022" s="3">
        <v>12.01171875</v>
      </c>
      <c r="H2022" s="3">
        <v>231.86125183105469</v>
      </c>
      <c r="I2022" s="3">
        <v>2.4522569179534912</v>
      </c>
      <c r="J2022">
        <v>76.118705749511719</v>
      </c>
      <c r="K2022">
        <v>83.10723876953125</v>
      </c>
      <c r="L2022" s="3">
        <v>12.958984375</v>
      </c>
      <c r="M2022">
        <v>51237</v>
      </c>
      <c r="N2022">
        <v>100</v>
      </c>
      <c r="O2022">
        <v>91.348381042480469</v>
      </c>
      <c r="P2022">
        <v>99.974678039550781</v>
      </c>
      <c r="Q2022">
        <v>92.520256042480469</v>
      </c>
      <c r="R2022">
        <v>50.0068359375</v>
      </c>
    </row>
    <row r="2023" spans="1:18" x14ac:dyDescent="0.25">
      <c r="A2023" s="1">
        <f t="shared" si="31"/>
        <v>44229</v>
      </c>
      <c r="B2023" s="2">
        <v>0.3508680555555555</v>
      </c>
      <c r="C2023">
        <v>69</v>
      </c>
      <c r="D2023">
        <v>59.615524291992188</v>
      </c>
      <c r="E2023">
        <v>1</v>
      </c>
      <c r="F2023">
        <v>1724</v>
      </c>
      <c r="G2023" s="3">
        <v>12.01171875</v>
      </c>
      <c r="H2023" s="3">
        <v>230.97512817382813</v>
      </c>
      <c r="I2023" s="3">
        <v>2.9072628021240234</v>
      </c>
      <c r="J2023">
        <v>76.118705749511719</v>
      </c>
      <c r="K2023">
        <v>83.1253662109375</v>
      </c>
      <c r="L2023" s="3">
        <v>6.2814669609069824</v>
      </c>
      <c r="M2023">
        <v>51237</v>
      </c>
      <c r="N2023">
        <v>100</v>
      </c>
      <c r="O2023">
        <v>91.348381042480469</v>
      </c>
      <c r="P2023">
        <v>99.956596374511719</v>
      </c>
      <c r="Q2023">
        <v>92.570892333984375</v>
      </c>
      <c r="R2023">
        <v>50.0068359375</v>
      </c>
    </row>
    <row r="2024" spans="1:18" x14ac:dyDescent="0.25">
      <c r="A2024" s="1">
        <f t="shared" si="31"/>
        <v>44229</v>
      </c>
      <c r="B2024" s="2">
        <v>0.3510416666666667</v>
      </c>
      <c r="C2024">
        <v>70</v>
      </c>
      <c r="D2024">
        <v>66.993995666503906</v>
      </c>
      <c r="E2024">
        <v>1</v>
      </c>
      <c r="F2024">
        <v>1732</v>
      </c>
      <c r="G2024" s="3">
        <v>11.93250846862793</v>
      </c>
      <c r="H2024" s="3">
        <v>88.035301208496094</v>
      </c>
      <c r="I2024" s="3">
        <v>3.1756367683410645</v>
      </c>
      <c r="J2024">
        <v>76.118705749511719</v>
      </c>
      <c r="K2024">
        <v>83.131401062011719</v>
      </c>
      <c r="L2024" s="3">
        <v>4.2100696563720703</v>
      </c>
      <c r="M2024">
        <v>51237</v>
      </c>
      <c r="N2024">
        <v>100</v>
      </c>
      <c r="O2024">
        <v>91.413482666015625</v>
      </c>
      <c r="P2024">
        <v>99.981918334960938</v>
      </c>
      <c r="Q2024">
        <v>92.668548583984375</v>
      </c>
      <c r="R2024">
        <v>50.0068359375</v>
      </c>
    </row>
    <row r="2025" spans="1:18" x14ac:dyDescent="0.25">
      <c r="A2025" s="1">
        <f t="shared" si="31"/>
        <v>44229</v>
      </c>
      <c r="B2025" s="2">
        <v>0.35121527777777778</v>
      </c>
      <c r="C2025">
        <v>70</v>
      </c>
      <c r="D2025">
        <v>59.868709564208984</v>
      </c>
      <c r="E2025">
        <v>1</v>
      </c>
      <c r="F2025">
        <v>1728</v>
      </c>
      <c r="G2025" s="3">
        <v>12.009549140930176</v>
      </c>
      <c r="H2025" s="3">
        <v>360.06222534179688</v>
      </c>
      <c r="I2025" s="3">
        <v>3.5328412055969238</v>
      </c>
      <c r="J2025">
        <v>76.10662841796875</v>
      </c>
      <c r="K2025">
        <v>83.10723876953125</v>
      </c>
      <c r="L2025" s="3">
        <v>5.2495660781860352</v>
      </c>
      <c r="M2025">
        <v>51237</v>
      </c>
      <c r="N2025">
        <v>100</v>
      </c>
      <c r="O2025">
        <v>91.619644165039063</v>
      </c>
      <c r="P2025">
        <v>99.989151000976563</v>
      </c>
      <c r="Q2025">
        <v>92.603446960449219</v>
      </c>
      <c r="R2025">
        <v>50.0068359375</v>
      </c>
    </row>
    <row r="2026" spans="1:18" x14ac:dyDescent="0.25">
      <c r="A2026" s="1">
        <f t="shared" si="31"/>
        <v>44229</v>
      </c>
      <c r="B2026" s="2">
        <v>0.35138888888888892</v>
      </c>
      <c r="C2026">
        <v>71</v>
      </c>
      <c r="D2026">
        <v>74.001739501953125</v>
      </c>
      <c r="E2026">
        <v>1</v>
      </c>
      <c r="F2026">
        <v>1765</v>
      </c>
      <c r="G2026" s="3">
        <v>12.01171875</v>
      </c>
      <c r="H2026" s="3">
        <v>31.539350509643555</v>
      </c>
      <c r="I2026" s="3">
        <v>3.2099969387054443</v>
      </c>
      <c r="J2026">
        <v>76.118705749511719</v>
      </c>
      <c r="K2026">
        <v>83.1253662109375</v>
      </c>
      <c r="L2026" s="3">
        <v>2.5303819179534912</v>
      </c>
      <c r="M2026">
        <v>51237</v>
      </c>
      <c r="N2026">
        <v>100</v>
      </c>
      <c r="O2026">
        <v>91.218170166015625</v>
      </c>
      <c r="P2026">
        <v>100.02532196044922</v>
      </c>
      <c r="Q2026">
        <v>92.523872375488281</v>
      </c>
      <c r="R2026">
        <v>50.0068359375</v>
      </c>
    </row>
    <row r="2027" spans="1:18" x14ac:dyDescent="0.25">
      <c r="A2027" s="1">
        <f t="shared" si="31"/>
        <v>44229</v>
      </c>
      <c r="B2027" s="2">
        <v>0.3515625</v>
      </c>
      <c r="C2027">
        <v>71</v>
      </c>
      <c r="D2027">
        <v>74.001739501953125</v>
      </c>
      <c r="E2027">
        <v>1</v>
      </c>
      <c r="F2027">
        <v>1765</v>
      </c>
      <c r="G2027" s="3">
        <v>12.01171875</v>
      </c>
      <c r="H2027" s="3">
        <v>31.539350509643555</v>
      </c>
      <c r="I2027" s="3">
        <v>3.2099969387054443</v>
      </c>
      <c r="J2027">
        <v>76.118705749511719</v>
      </c>
      <c r="K2027">
        <v>83.1253662109375</v>
      </c>
      <c r="L2027" s="3">
        <v>2.5303819179534912</v>
      </c>
      <c r="M2027">
        <v>51237</v>
      </c>
      <c r="N2027">
        <v>100</v>
      </c>
      <c r="O2027">
        <v>91.218170166015625</v>
      </c>
      <c r="P2027">
        <v>100.02532196044922</v>
      </c>
      <c r="Q2027">
        <v>92.523872375488281</v>
      </c>
      <c r="R2027">
        <v>50.0068359375</v>
      </c>
    </row>
    <row r="2028" spans="1:18" x14ac:dyDescent="0.25">
      <c r="A2028" s="1">
        <f t="shared" si="31"/>
        <v>44229</v>
      </c>
      <c r="B2028" s="2">
        <v>0.35173611111111108</v>
      </c>
      <c r="C2028">
        <v>72</v>
      </c>
      <c r="D2028">
        <v>81.904655456542969</v>
      </c>
      <c r="E2028">
        <v>1</v>
      </c>
      <c r="F2028">
        <v>1786</v>
      </c>
      <c r="G2028" s="3">
        <v>11.94444465637207</v>
      </c>
      <c r="H2028" s="3">
        <v>24.848091125488281</v>
      </c>
      <c r="I2028" s="3">
        <v>2.5473814010620117</v>
      </c>
      <c r="J2028">
        <v>76.118705749511719</v>
      </c>
      <c r="K2028">
        <v>83.10723876953125</v>
      </c>
      <c r="L2028" s="3">
        <v>6.7220053672790527</v>
      </c>
      <c r="M2028">
        <v>51237</v>
      </c>
      <c r="N2028">
        <v>100</v>
      </c>
      <c r="O2028">
        <v>91.214553833007813</v>
      </c>
      <c r="P2028">
        <v>100.01808166503906</v>
      </c>
      <c r="Q2028">
        <v>92.733650207519531</v>
      </c>
      <c r="R2028">
        <v>50.0068359375</v>
      </c>
    </row>
    <row r="2029" spans="1:18" x14ac:dyDescent="0.25">
      <c r="A2029" s="1">
        <f t="shared" si="31"/>
        <v>44229</v>
      </c>
      <c r="B2029" s="2">
        <v>0.35190972222222222</v>
      </c>
      <c r="C2029">
        <v>68</v>
      </c>
      <c r="D2029">
        <v>66.740814208984375</v>
      </c>
      <c r="E2029">
        <v>1</v>
      </c>
      <c r="F2029">
        <v>1690</v>
      </c>
      <c r="G2029" s="3">
        <v>11.949870109558105</v>
      </c>
      <c r="H2029" s="3">
        <v>413.24868774414063</v>
      </c>
      <c r="I2029" s="3">
        <v>2.7662036418914795</v>
      </c>
      <c r="J2029">
        <v>76.118705749511719</v>
      </c>
      <c r="K2029">
        <v>83.11328125</v>
      </c>
      <c r="L2029" s="3">
        <v>6.7567272186279297</v>
      </c>
      <c r="M2029">
        <v>51237</v>
      </c>
      <c r="N2029">
        <v>100</v>
      </c>
      <c r="O2029">
        <v>91.409866333007813</v>
      </c>
      <c r="P2029">
        <v>99.996383666992188</v>
      </c>
      <c r="Q2029">
        <v>92.719184875488281</v>
      </c>
      <c r="R2029">
        <v>50.0068359375</v>
      </c>
    </row>
    <row r="2030" spans="1:18" x14ac:dyDescent="0.25">
      <c r="A2030" s="1">
        <f t="shared" si="31"/>
        <v>44229</v>
      </c>
      <c r="B2030" s="2">
        <v>0.3520833333333333</v>
      </c>
      <c r="C2030">
        <v>67</v>
      </c>
      <c r="D2030">
        <v>59.118198394775391</v>
      </c>
      <c r="E2030">
        <v>1</v>
      </c>
      <c r="F2030">
        <v>1670</v>
      </c>
      <c r="G2030" s="3">
        <v>12.12890625</v>
      </c>
      <c r="H2030" s="3">
        <v>423.15899658203125</v>
      </c>
      <c r="I2030" s="3">
        <v>3.1408419609069824</v>
      </c>
      <c r="J2030">
        <v>76.118705749511719</v>
      </c>
      <c r="K2030">
        <v>83.131401062011719</v>
      </c>
      <c r="L2030" s="3">
        <v>8.6783857345581055</v>
      </c>
      <c r="M2030">
        <v>51238</v>
      </c>
      <c r="N2030">
        <v>100</v>
      </c>
      <c r="O2030">
        <v>91.384544372558594</v>
      </c>
      <c r="P2030">
        <v>100</v>
      </c>
      <c r="Q2030">
        <v>92.69024658203125</v>
      </c>
      <c r="R2030">
        <v>50.0068359375</v>
      </c>
    </row>
    <row r="2031" spans="1:18" x14ac:dyDescent="0.25">
      <c r="A2031" s="1">
        <f t="shared" si="31"/>
        <v>44229</v>
      </c>
      <c r="B2031" s="2">
        <v>0.3522569444444445</v>
      </c>
      <c r="C2031">
        <v>70</v>
      </c>
      <c r="D2031">
        <v>79.951530456542969</v>
      </c>
      <c r="E2031">
        <v>1</v>
      </c>
      <c r="F2031">
        <v>1732</v>
      </c>
      <c r="G2031" s="3">
        <v>12.01171875</v>
      </c>
      <c r="H2031" s="3">
        <v>370.58737182617188</v>
      </c>
      <c r="I2031" s="3">
        <v>4.5970773696899414</v>
      </c>
      <c r="J2031">
        <v>76.118705749511719</v>
      </c>
      <c r="K2031">
        <v>83.11328125</v>
      </c>
      <c r="L2031" s="3">
        <v>9.6755638122558594</v>
      </c>
      <c r="M2031">
        <v>51238</v>
      </c>
      <c r="N2031">
        <v>100</v>
      </c>
      <c r="O2031">
        <v>91.319442749023438</v>
      </c>
      <c r="P2031">
        <v>100</v>
      </c>
      <c r="Q2031">
        <v>92.766204833984375</v>
      </c>
      <c r="R2031">
        <v>50.001808166503906</v>
      </c>
    </row>
    <row r="2032" spans="1:18" x14ac:dyDescent="0.25">
      <c r="A2032" s="1">
        <f t="shared" si="31"/>
        <v>44229</v>
      </c>
      <c r="B2032" s="2">
        <v>0.35243055555555558</v>
      </c>
      <c r="C2032">
        <v>70</v>
      </c>
      <c r="D2032">
        <v>79.951530456542969</v>
      </c>
      <c r="E2032">
        <v>1</v>
      </c>
      <c r="F2032">
        <v>1732</v>
      </c>
      <c r="G2032" s="3">
        <v>12.01171875</v>
      </c>
      <c r="H2032" s="3">
        <v>370.58737182617188</v>
      </c>
      <c r="I2032" s="3">
        <v>4.5970773696899414</v>
      </c>
      <c r="J2032">
        <v>76.118705749511719</v>
      </c>
      <c r="K2032">
        <v>83.11328125</v>
      </c>
      <c r="L2032" s="3">
        <v>9.6755638122558594</v>
      </c>
      <c r="M2032">
        <v>51238</v>
      </c>
      <c r="N2032">
        <v>100</v>
      </c>
      <c r="O2032">
        <v>91.319442749023438</v>
      </c>
      <c r="P2032">
        <v>100</v>
      </c>
      <c r="Q2032">
        <v>92.766204833984375</v>
      </c>
      <c r="R2032">
        <v>50.001808166503906</v>
      </c>
    </row>
    <row r="2033" spans="1:18" x14ac:dyDescent="0.25">
      <c r="A2033" s="1">
        <f t="shared" si="31"/>
        <v>44229</v>
      </c>
      <c r="B2033" s="2">
        <v>0.35260416666666666</v>
      </c>
      <c r="C2033">
        <v>71</v>
      </c>
      <c r="D2033">
        <v>90.648506164550781</v>
      </c>
      <c r="E2033">
        <v>1</v>
      </c>
      <c r="F2033">
        <v>1770</v>
      </c>
      <c r="G2033" s="3">
        <v>12.009549140930176</v>
      </c>
      <c r="H2033" s="3">
        <v>32.118057250976563</v>
      </c>
      <c r="I2033" s="3">
        <v>3.8295717239379883</v>
      </c>
      <c r="J2033">
        <v>76.118705749511719</v>
      </c>
      <c r="K2033">
        <v>83.10723876953125</v>
      </c>
      <c r="L2033" s="3">
        <v>12.702907562255859</v>
      </c>
      <c r="M2033">
        <v>51238</v>
      </c>
      <c r="N2033">
        <v>100</v>
      </c>
      <c r="O2033">
        <v>91.630500793457031</v>
      </c>
      <c r="P2033">
        <v>100.00360870361328</v>
      </c>
      <c r="Q2033">
        <v>92.961517333984375</v>
      </c>
      <c r="R2033">
        <v>50.0068359375</v>
      </c>
    </row>
    <row r="2034" spans="1:18" x14ac:dyDescent="0.25">
      <c r="A2034" s="1">
        <f t="shared" si="31"/>
        <v>44229</v>
      </c>
      <c r="B2034" s="2">
        <v>0.3527777777777778</v>
      </c>
      <c r="C2034">
        <v>71</v>
      </c>
      <c r="D2034">
        <v>87.131072998046875</v>
      </c>
      <c r="E2034">
        <v>1</v>
      </c>
      <c r="F2034">
        <v>1765</v>
      </c>
      <c r="G2034" s="3">
        <v>12.01171875</v>
      </c>
      <c r="H2034" s="3">
        <v>25.915075302124023</v>
      </c>
      <c r="I2034" s="3">
        <v>3.6422162055969238</v>
      </c>
      <c r="J2034">
        <v>76.118705749511719</v>
      </c>
      <c r="K2034">
        <v>83.10723876953125</v>
      </c>
      <c r="L2034" s="3">
        <v>10.094400405883789</v>
      </c>
      <c r="M2034">
        <v>51238</v>
      </c>
      <c r="N2034">
        <v>100</v>
      </c>
      <c r="O2034">
        <v>91.966865539550781</v>
      </c>
      <c r="P2034">
        <v>100.01447296142578</v>
      </c>
      <c r="Q2034">
        <v>92.95428466796875</v>
      </c>
      <c r="R2034">
        <v>50.0068359375</v>
      </c>
    </row>
    <row r="2035" spans="1:18" x14ac:dyDescent="0.25">
      <c r="A2035" s="1">
        <f t="shared" si="31"/>
        <v>44229</v>
      </c>
      <c r="B2035" s="2">
        <v>0.35295138888888888</v>
      </c>
      <c r="C2035">
        <v>68</v>
      </c>
      <c r="D2035">
        <v>61.858001708984375</v>
      </c>
      <c r="E2035">
        <v>1</v>
      </c>
      <c r="F2035">
        <v>1678</v>
      </c>
      <c r="G2035" s="3">
        <v>12.12890625</v>
      </c>
      <c r="H2035" s="3">
        <v>414.96673583984375</v>
      </c>
      <c r="I2035" s="3">
        <v>2.6418547630310059</v>
      </c>
      <c r="J2035">
        <v>76.118705749511719</v>
      </c>
      <c r="K2035">
        <v>83.10723876953125</v>
      </c>
      <c r="L2035" s="3">
        <v>6.4040799140930176</v>
      </c>
      <c r="M2035">
        <v>51238</v>
      </c>
      <c r="N2035">
        <v>100</v>
      </c>
      <c r="O2035">
        <v>90.755203247070313</v>
      </c>
      <c r="P2035">
        <v>100.01808166503906</v>
      </c>
      <c r="Q2035">
        <v>92.719184875488281</v>
      </c>
      <c r="R2035">
        <v>50.0068359375</v>
      </c>
    </row>
    <row r="2036" spans="1:18" x14ac:dyDescent="0.25">
      <c r="A2036" s="1">
        <f t="shared" si="31"/>
        <v>44229</v>
      </c>
      <c r="B2036" s="2">
        <v>0.35312499999999997</v>
      </c>
      <c r="C2036">
        <v>69</v>
      </c>
      <c r="D2036">
        <v>77.736183166503906</v>
      </c>
      <c r="E2036">
        <v>1</v>
      </c>
      <c r="F2036">
        <v>1725</v>
      </c>
      <c r="G2036" s="3">
        <v>11.93250846862793</v>
      </c>
      <c r="H2036" s="3">
        <v>136.5921630859375</v>
      </c>
      <c r="I2036" s="3">
        <v>3.9706306457519531</v>
      </c>
      <c r="J2036">
        <v>76.118705749511719</v>
      </c>
      <c r="K2036">
        <v>83.131401062011719</v>
      </c>
      <c r="L2036" s="3">
        <v>5.4123263359069824</v>
      </c>
      <c r="M2036">
        <v>51238</v>
      </c>
      <c r="N2036">
        <v>100</v>
      </c>
      <c r="O2036">
        <v>91.167533874511719</v>
      </c>
      <c r="P2036">
        <v>100.01084899902344</v>
      </c>
      <c r="Q2036">
        <v>92.654075622558594</v>
      </c>
      <c r="R2036">
        <v>50.0068359375</v>
      </c>
    </row>
    <row r="2037" spans="1:18" x14ac:dyDescent="0.25">
      <c r="A2037" s="1">
        <f t="shared" si="31"/>
        <v>44229</v>
      </c>
      <c r="B2037" s="2">
        <v>0.3532986111111111</v>
      </c>
      <c r="C2037">
        <v>69</v>
      </c>
      <c r="D2037">
        <v>77.736183166503906</v>
      </c>
      <c r="E2037">
        <v>1</v>
      </c>
      <c r="F2037">
        <v>1725</v>
      </c>
      <c r="G2037" s="3">
        <v>11.93250846862793</v>
      </c>
      <c r="H2037" s="3">
        <v>136.5921630859375</v>
      </c>
      <c r="I2037" s="3">
        <v>3.9706306457519531</v>
      </c>
      <c r="J2037">
        <v>76.118705749511719</v>
      </c>
      <c r="K2037">
        <v>83.131401062011719</v>
      </c>
      <c r="L2037" s="3">
        <v>5.4123263359069824</v>
      </c>
      <c r="M2037">
        <v>51238</v>
      </c>
      <c r="N2037">
        <v>100</v>
      </c>
      <c r="O2037">
        <v>91.167533874511719</v>
      </c>
      <c r="P2037">
        <v>100.01084899902344</v>
      </c>
      <c r="Q2037">
        <v>92.654075622558594</v>
      </c>
      <c r="R2037">
        <v>50.0068359375</v>
      </c>
    </row>
    <row r="2038" spans="1:18" x14ac:dyDescent="0.25">
      <c r="A2038" s="1">
        <f t="shared" si="31"/>
        <v>44229</v>
      </c>
      <c r="B2038" s="2">
        <v>0.35347222222222219</v>
      </c>
      <c r="C2038">
        <v>72</v>
      </c>
      <c r="D2038">
        <v>91.606986999511719</v>
      </c>
      <c r="E2038">
        <v>1</v>
      </c>
      <c r="F2038">
        <v>1782</v>
      </c>
      <c r="G2038" s="3">
        <v>11.93250846862793</v>
      </c>
      <c r="H2038" s="3">
        <v>15.13671875</v>
      </c>
      <c r="I2038" s="3">
        <v>3.7049336433410645</v>
      </c>
      <c r="J2038">
        <v>76.118705749511719</v>
      </c>
      <c r="K2038">
        <v>83.131401062011719</v>
      </c>
      <c r="L2038" s="3">
        <v>4.6050348281860352</v>
      </c>
      <c r="M2038">
        <v>51238</v>
      </c>
      <c r="N2038">
        <v>100</v>
      </c>
      <c r="O2038">
        <v>90.964988708496094</v>
      </c>
      <c r="P2038">
        <v>100.04340362548828</v>
      </c>
      <c r="Q2038">
        <v>92.458763122558594</v>
      </c>
      <c r="R2038">
        <v>50.0068359375</v>
      </c>
    </row>
    <row r="2039" spans="1:18" x14ac:dyDescent="0.25">
      <c r="A2039" s="1">
        <f t="shared" si="31"/>
        <v>44229</v>
      </c>
      <c r="B2039" s="2">
        <v>0.35364583333333338</v>
      </c>
      <c r="C2039">
        <v>71</v>
      </c>
      <c r="D2039">
        <v>99.862564086914063</v>
      </c>
      <c r="E2039">
        <v>1</v>
      </c>
      <c r="F2039">
        <v>1765</v>
      </c>
      <c r="G2039" s="3">
        <v>11.93250846862793</v>
      </c>
      <c r="H2039" s="3">
        <v>1.8084490671753883E-2</v>
      </c>
      <c r="I2039" s="3">
        <v>5.378110408782959</v>
      </c>
      <c r="J2039">
        <v>76.118705749511719</v>
      </c>
      <c r="K2039">
        <v>83.1253662109375</v>
      </c>
      <c r="L2039" s="3">
        <v>8.4418411254882813</v>
      </c>
      <c r="M2039">
        <v>51238</v>
      </c>
      <c r="N2039">
        <v>100</v>
      </c>
      <c r="O2039">
        <v>91.739006042480469</v>
      </c>
      <c r="P2039">
        <v>100.01084899902344</v>
      </c>
      <c r="Q2039">
        <v>92.834922790527344</v>
      </c>
      <c r="R2039">
        <v>50.001808166503906</v>
      </c>
    </row>
    <row r="2040" spans="1:18" x14ac:dyDescent="0.25">
      <c r="A2040" s="1">
        <f t="shared" si="31"/>
        <v>44229</v>
      </c>
      <c r="B2040" s="2">
        <v>0.35381944444444446</v>
      </c>
      <c r="C2040">
        <v>71</v>
      </c>
      <c r="D2040">
        <v>100.14286804199219</v>
      </c>
      <c r="E2040">
        <v>1</v>
      </c>
      <c r="F2040">
        <v>1753</v>
      </c>
      <c r="G2040" s="3">
        <v>12.009549140930176</v>
      </c>
      <c r="H2040" s="3">
        <v>137.91233825683594</v>
      </c>
      <c r="I2040" s="3">
        <v>3.423105001449585</v>
      </c>
      <c r="J2040">
        <v>76.118705749511719</v>
      </c>
      <c r="K2040">
        <v>83.1253662109375</v>
      </c>
      <c r="L2040" s="3">
        <v>3.3702259063720703</v>
      </c>
      <c r="M2040">
        <v>51238</v>
      </c>
      <c r="N2040">
        <v>100</v>
      </c>
      <c r="O2040">
        <v>91.720924377441406</v>
      </c>
      <c r="P2040">
        <v>100</v>
      </c>
      <c r="Q2040">
        <v>92.683013916015625</v>
      </c>
      <c r="R2040">
        <v>50.0068359375</v>
      </c>
    </row>
    <row r="2041" spans="1:18" x14ac:dyDescent="0.25">
      <c r="A2041" s="1">
        <f t="shared" si="31"/>
        <v>44229</v>
      </c>
      <c r="B2041" s="2">
        <v>0.35399305555555555</v>
      </c>
      <c r="C2041">
        <v>67</v>
      </c>
      <c r="D2041">
        <v>65.673828125</v>
      </c>
      <c r="E2041">
        <v>1</v>
      </c>
      <c r="F2041">
        <v>1670</v>
      </c>
      <c r="G2041" s="3">
        <v>12.01171875</v>
      </c>
      <c r="H2041" s="3">
        <v>398.3109130859375</v>
      </c>
      <c r="I2041" s="3">
        <v>3.5328412055969238</v>
      </c>
      <c r="J2041">
        <v>76.118705749511719</v>
      </c>
      <c r="K2041">
        <v>83.1253662109375</v>
      </c>
      <c r="L2041" s="3">
        <v>7.6432290077209473</v>
      </c>
      <c r="M2041">
        <v>51238</v>
      </c>
      <c r="N2041">
        <v>100</v>
      </c>
      <c r="O2041">
        <v>90.979454040527344</v>
      </c>
      <c r="P2041">
        <v>100</v>
      </c>
      <c r="Q2041">
        <v>92.422599792480469</v>
      </c>
      <c r="R2041">
        <v>50.0068359375</v>
      </c>
    </row>
    <row r="2042" spans="1:18" x14ac:dyDescent="0.25">
      <c r="A2042" s="1">
        <f t="shared" si="31"/>
        <v>44229</v>
      </c>
      <c r="B2042" s="2">
        <v>0.35416666666666669</v>
      </c>
      <c r="C2042">
        <v>69</v>
      </c>
      <c r="D2042">
        <v>70.37579345703125</v>
      </c>
      <c r="E2042">
        <v>1</v>
      </c>
      <c r="F2042">
        <v>1724</v>
      </c>
      <c r="G2042" s="3">
        <v>12.005208015441895</v>
      </c>
      <c r="H2042" s="3">
        <v>56.875724792480469</v>
      </c>
      <c r="I2042" s="3">
        <v>3.3760850429534912</v>
      </c>
      <c r="J2042">
        <v>76.118705749511719</v>
      </c>
      <c r="K2042">
        <v>83.1253662109375</v>
      </c>
      <c r="L2042" s="3">
        <v>9.1775169372558594</v>
      </c>
      <c r="M2042">
        <v>51238</v>
      </c>
      <c r="N2042">
        <v>100</v>
      </c>
      <c r="O2042">
        <v>91.290512084960938</v>
      </c>
      <c r="P2042">
        <v>100.0289306640625</v>
      </c>
      <c r="Q2042">
        <v>92.379196166992188</v>
      </c>
      <c r="R2042">
        <v>50.0068359375</v>
      </c>
    </row>
    <row r="2043" spans="1:18" x14ac:dyDescent="0.25">
      <c r="A2043" s="1">
        <f t="shared" si="31"/>
        <v>44229</v>
      </c>
      <c r="B2043" s="2">
        <v>0.35434027777777777</v>
      </c>
      <c r="C2043">
        <v>72</v>
      </c>
      <c r="D2043">
        <v>87.429473876953125</v>
      </c>
      <c r="E2043">
        <v>1</v>
      </c>
      <c r="F2043">
        <v>1782</v>
      </c>
      <c r="G2043" s="3">
        <v>11.941188812255859</v>
      </c>
      <c r="H2043" s="3">
        <v>1.8084490671753883E-2</v>
      </c>
      <c r="I2043" s="3">
        <v>3.4396700859069824</v>
      </c>
      <c r="J2043">
        <v>76.118705749511719</v>
      </c>
      <c r="K2043">
        <v>83.1253662109375</v>
      </c>
      <c r="L2043" s="3">
        <v>7.6822919845581055</v>
      </c>
      <c r="M2043">
        <v>51238</v>
      </c>
      <c r="N2043">
        <v>100</v>
      </c>
      <c r="O2043">
        <v>91.037330627441406</v>
      </c>
      <c r="P2043">
        <v>100.04701232910156</v>
      </c>
      <c r="Q2043">
        <v>92.332176208496094</v>
      </c>
      <c r="R2043">
        <v>50.0068359375</v>
      </c>
    </row>
    <row r="2044" spans="1:18" x14ac:dyDescent="0.25">
      <c r="A2044" s="1">
        <f t="shared" si="31"/>
        <v>44229</v>
      </c>
      <c r="B2044" s="2">
        <v>0.35451388888888885</v>
      </c>
      <c r="C2044">
        <v>71</v>
      </c>
      <c r="D2044">
        <v>87.040657043457031</v>
      </c>
      <c r="E2044">
        <v>1</v>
      </c>
      <c r="F2044">
        <v>1770</v>
      </c>
      <c r="G2044" s="3">
        <v>12.01171875</v>
      </c>
      <c r="H2044" s="3">
        <v>14.702691078186035</v>
      </c>
      <c r="I2044" s="3">
        <v>2.6105325222015381</v>
      </c>
      <c r="J2044">
        <v>76.118705749511719</v>
      </c>
      <c r="K2044">
        <v>83.131401062011719</v>
      </c>
      <c r="L2044" s="3">
        <v>2.9991319179534912</v>
      </c>
      <c r="M2044">
        <v>51238</v>
      </c>
      <c r="N2044">
        <v>100</v>
      </c>
      <c r="O2044">
        <v>91.084342956542969</v>
      </c>
      <c r="P2044">
        <v>100.02532196044922</v>
      </c>
      <c r="Q2044">
        <v>92.476852416992188</v>
      </c>
      <c r="R2044">
        <v>50.0068359375</v>
      </c>
    </row>
    <row r="2045" spans="1:18" x14ac:dyDescent="0.25">
      <c r="A2045" s="1">
        <f t="shared" si="31"/>
        <v>44229</v>
      </c>
      <c r="B2045" s="2">
        <v>0.35468749999999999</v>
      </c>
      <c r="C2045">
        <v>70</v>
      </c>
      <c r="D2045">
        <v>90.684684753417969</v>
      </c>
      <c r="E2045">
        <v>1</v>
      </c>
      <c r="F2045">
        <v>1736</v>
      </c>
      <c r="G2045" s="3">
        <v>12.008463859558105</v>
      </c>
      <c r="H2045" s="3">
        <v>215.8203125</v>
      </c>
      <c r="I2045" s="3">
        <v>4.1901764869689941</v>
      </c>
      <c r="J2045">
        <v>76.118705749511719</v>
      </c>
      <c r="K2045">
        <v>83.131401062011719</v>
      </c>
      <c r="L2045" s="3">
        <v>8.1184892654418945</v>
      </c>
      <c r="M2045">
        <v>51238</v>
      </c>
      <c r="N2045">
        <v>100</v>
      </c>
      <c r="O2045">
        <v>90.997543334960938</v>
      </c>
      <c r="P2045">
        <v>100.0289306640625</v>
      </c>
      <c r="Q2045">
        <v>92.69024658203125</v>
      </c>
      <c r="R2045">
        <v>50.0068359375</v>
      </c>
    </row>
    <row r="2046" spans="1:18" x14ac:dyDescent="0.25">
      <c r="A2046" s="1">
        <f t="shared" si="31"/>
        <v>44229</v>
      </c>
      <c r="B2046" s="2">
        <v>0.35486111111111113</v>
      </c>
      <c r="C2046">
        <v>68</v>
      </c>
      <c r="D2046">
        <v>73.513458251953125</v>
      </c>
      <c r="E2046">
        <v>1</v>
      </c>
      <c r="F2046">
        <v>1686</v>
      </c>
      <c r="G2046" s="3">
        <v>11.93250846862793</v>
      </c>
      <c r="H2046" s="3">
        <v>397.78646850585938</v>
      </c>
      <c r="I2046" s="3">
        <v>2.6103878021240234</v>
      </c>
      <c r="J2046">
        <v>76.118705749511719</v>
      </c>
      <c r="K2046">
        <v>83.131401062011719</v>
      </c>
      <c r="L2046" s="3">
        <v>0.34722220897674561</v>
      </c>
      <c r="M2046">
        <v>51238</v>
      </c>
      <c r="N2046">
        <v>100</v>
      </c>
      <c r="O2046">
        <v>90.426071166992188</v>
      </c>
      <c r="P2046">
        <v>100.02532196044922</v>
      </c>
      <c r="Q2046">
        <v>92.78790283203125</v>
      </c>
      <c r="R2046">
        <v>50.0068359375</v>
      </c>
    </row>
    <row r="2047" spans="1:18" x14ac:dyDescent="0.25">
      <c r="A2047" s="1">
        <f t="shared" si="31"/>
        <v>44229</v>
      </c>
      <c r="B2047" s="2">
        <v>0.35503472222222227</v>
      </c>
      <c r="C2047">
        <v>68</v>
      </c>
      <c r="D2047">
        <v>74.263961791992188</v>
      </c>
      <c r="E2047">
        <v>1</v>
      </c>
      <c r="F2047">
        <v>1699</v>
      </c>
      <c r="G2047" s="3">
        <v>12.01171875</v>
      </c>
      <c r="H2047" s="3">
        <v>149.64915466308594</v>
      </c>
      <c r="I2047" s="3">
        <v>2.1573350429534912</v>
      </c>
      <c r="J2047">
        <v>76.118705749511719</v>
      </c>
      <c r="K2047">
        <v>83.155563354492188</v>
      </c>
      <c r="L2047" s="3">
        <v>11.447483062744141</v>
      </c>
      <c r="M2047">
        <v>51238</v>
      </c>
      <c r="N2047">
        <v>100</v>
      </c>
      <c r="O2047">
        <v>90.129486083984375</v>
      </c>
      <c r="P2047">
        <v>100.01447296142578</v>
      </c>
      <c r="Q2047">
        <v>92.408134460449219</v>
      </c>
      <c r="R2047">
        <v>50.0068359375</v>
      </c>
    </row>
    <row r="2048" spans="1:18" x14ac:dyDescent="0.25">
      <c r="A2048" s="1">
        <f t="shared" si="31"/>
        <v>44229</v>
      </c>
      <c r="B2048" s="2">
        <v>0.35520833333333335</v>
      </c>
      <c r="C2048">
        <v>71</v>
      </c>
      <c r="D2048">
        <v>84.816261291503906</v>
      </c>
      <c r="E2048">
        <v>1</v>
      </c>
      <c r="F2048">
        <v>1770</v>
      </c>
      <c r="G2048" s="3">
        <v>11.93250846862793</v>
      </c>
      <c r="H2048" s="3">
        <v>24.721500396728516</v>
      </c>
      <c r="I2048" s="3">
        <v>2.8989439010620117</v>
      </c>
      <c r="J2048">
        <v>76.118705749511719</v>
      </c>
      <c r="K2048">
        <v>83.149520874023438</v>
      </c>
      <c r="L2048" s="3">
        <v>7.9535589218139648</v>
      </c>
      <c r="M2048">
        <v>51238</v>
      </c>
      <c r="N2048">
        <v>100</v>
      </c>
      <c r="O2048">
        <v>90.577980041503906</v>
      </c>
      <c r="P2048">
        <v>100.01447296142578</v>
      </c>
      <c r="Q2048">
        <v>92.686630249023438</v>
      </c>
      <c r="R2048">
        <v>50.0068359375</v>
      </c>
    </row>
    <row r="2049" spans="1:18" x14ac:dyDescent="0.25">
      <c r="A2049" s="1">
        <f t="shared" si="31"/>
        <v>44229</v>
      </c>
      <c r="B2049" s="2">
        <v>0.35538194444444443</v>
      </c>
      <c r="C2049">
        <v>71</v>
      </c>
      <c r="D2049">
        <v>98.886001586914063</v>
      </c>
      <c r="E2049">
        <v>1</v>
      </c>
      <c r="F2049">
        <v>1774</v>
      </c>
      <c r="G2049" s="3">
        <v>12.01171875</v>
      </c>
      <c r="H2049" s="3">
        <v>11.338974952697754</v>
      </c>
      <c r="I2049" s="3">
        <v>3.297598123550415</v>
      </c>
      <c r="J2049">
        <v>76.118705749511719</v>
      </c>
      <c r="K2049">
        <v>83.149520874023438</v>
      </c>
      <c r="L2049" s="3">
        <v>4.2404513359069824</v>
      </c>
      <c r="M2049">
        <v>51238</v>
      </c>
      <c r="N2049">
        <v>100</v>
      </c>
      <c r="O2049">
        <v>91.091575622558594</v>
      </c>
      <c r="P2049">
        <v>100.01447296142578</v>
      </c>
      <c r="Q2049">
        <v>92.820457458496094</v>
      </c>
      <c r="R2049">
        <v>50.0068359375</v>
      </c>
    </row>
    <row r="2050" spans="1:18" x14ac:dyDescent="0.25">
      <c r="A2050" s="1">
        <f t="shared" si="31"/>
        <v>44229</v>
      </c>
      <c r="B2050" s="2">
        <v>0.35555555555555557</v>
      </c>
      <c r="C2050">
        <v>71</v>
      </c>
      <c r="D2050">
        <v>93.849464416503906</v>
      </c>
      <c r="E2050">
        <v>1</v>
      </c>
      <c r="F2050">
        <v>1757</v>
      </c>
      <c r="G2050" s="3">
        <v>11.93467903137207</v>
      </c>
      <c r="H2050" s="3">
        <v>34.921150207519531</v>
      </c>
      <c r="I2050" s="3">
        <v>1.437717080116272</v>
      </c>
      <c r="J2050">
        <v>76.118705749511719</v>
      </c>
      <c r="K2050">
        <v>83.149520874023438</v>
      </c>
      <c r="L2050" s="3">
        <v>4.8361549377441406</v>
      </c>
      <c r="M2050">
        <v>51238</v>
      </c>
      <c r="N2050">
        <v>100</v>
      </c>
      <c r="O2050">
        <v>91.066261291503906</v>
      </c>
      <c r="P2050">
        <v>100.02532196044922</v>
      </c>
      <c r="Q2050">
        <v>92.498550415039063</v>
      </c>
      <c r="R2050">
        <v>50.0068359375</v>
      </c>
    </row>
    <row r="2051" spans="1:18" x14ac:dyDescent="0.25">
      <c r="A2051" s="1">
        <f t="shared" si="31"/>
        <v>44229</v>
      </c>
      <c r="B2051" s="2">
        <v>0.35572916666666665</v>
      </c>
      <c r="C2051">
        <v>67</v>
      </c>
      <c r="D2051">
        <v>73.468246459960938</v>
      </c>
      <c r="E2051">
        <v>1</v>
      </c>
      <c r="F2051">
        <v>1670</v>
      </c>
      <c r="G2051" s="3">
        <v>12.12890625</v>
      </c>
      <c r="H2051" s="3">
        <v>403.98944091796875</v>
      </c>
      <c r="I2051" s="3">
        <v>1.8676937818527222</v>
      </c>
      <c r="J2051">
        <v>76.118705749511719</v>
      </c>
      <c r="K2051">
        <v>83.173683166503906</v>
      </c>
      <c r="L2051" s="3">
        <v>5.8441839218139648</v>
      </c>
      <c r="M2051">
        <v>51238</v>
      </c>
      <c r="N2051">
        <v>100</v>
      </c>
      <c r="O2051">
        <v>90.473091125488281</v>
      </c>
      <c r="P2051">
        <v>100.0289306640625</v>
      </c>
      <c r="Q2051">
        <v>92.907264709472656</v>
      </c>
      <c r="R2051">
        <v>50.0068359375</v>
      </c>
    </row>
    <row r="2052" spans="1:18" x14ac:dyDescent="0.25">
      <c r="A2052" s="1">
        <f t="shared" ref="A2052:A2115" si="32">A2051</f>
        <v>44229</v>
      </c>
      <c r="B2052" s="2">
        <v>0.35590277777777773</v>
      </c>
      <c r="C2052">
        <v>68</v>
      </c>
      <c r="D2052">
        <v>76.090492248535156</v>
      </c>
      <c r="E2052">
        <v>1</v>
      </c>
      <c r="F2052">
        <v>1686</v>
      </c>
      <c r="G2052" s="3">
        <v>12.01171875</v>
      </c>
      <c r="H2052" s="3">
        <v>393.57278442382813</v>
      </c>
      <c r="I2052" s="3">
        <v>2.3600258827209473</v>
      </c>
      <c r="J2052">
        <v>76.142868041992188</v>
      </c>
      <c r="K2052">
        <v>83.173683166503906</v>
      </c>
      <c r="L2052" s="3">
        <v>8.2118053436279297</v>
      </c>
      <c r="M2052">
        <v>51238</v>
      </c>
      <c r="N2052">
        <v>100</v>
      </c>
      <c r="O2052">
        <v>90.899887084960938</v>
      </c>
      <c r="P2052">
        <v>99.996383666992188</v>
      </c>
      <c r="Q2052">
        <v>92.932579040527344</v>
      </c>
      <c r="R2052">
        <v>50.202911376953125</v>
      </c>
    </row>
    <row r="2053" spans="1:18" x14ac:dyDescent="0.25">
      <c r="A2053" s="1">
        <f t="shared" si="32"/>
        <v>44229</v>
      </c>
      <c r="B2053" s="2">
        <v>0.35607638888888887</v>
      </c>
      <c r="C2053">
        <v>72</v>
      </c>
      <c r="D2053">
        <v>103.90444183349609</v>
      </c>
      <c r="E2053">
        <v>1</v>
      </c>
      <c r="F2053">
        <v>1777</v>
      </c>
      <c r="G2053" s="3">
        <v>11.93250846862793</v>
      </c>
      <c r="H2053" s="3">
        <v>27.524593353271484</v>
      </c>
      <c r="I2053" s="3">
        <v>2.3598814010620117</v>
      </c>
      <c r="J2053">
        <v>76.142868041992188</v>
      </c>
      <c r="K2053">
        <v>83.173683166503906</v>
      </c>
      <c r="L2053" s="3">
        <v>1.1588542461395264</v>
      </c>
      <c r="M2053">
        <v>51238</v>
      </c>
      <c r="N2053">
        <v>100</v>
      </c>
      <c r="O2053">
        <v>90.914352416992188</v>
      </c>
      <c r="P2053">
        <v>100.02532196044922</v>
      </c>
      <c r="Q2053">
        <v>92.56365966796875</v>
      </c>
      <c r="R2053">
        <v>50.0068359375</v>
      </c>
    </row>
    <row r="2054" spans="1:18" x14ac:dyDescent="0.25">
      <c r="A2054" s="1">
        <f t="shared" si="32"/>
        <v>44229</v>
      </c>
      <c r="B2054" s="2">
        <v>0.35625000000000001</v>
      </c>
      <c r="C2054">
        <v>72</v>
      </c>
      <c r="D2054">
        <v>107.46708679199219</v>
      </c>
      <c r="E2054">
        <v>1</v>
      </c>
      <c r="F2054">
        <v>1786</v>
      </c>
      <c r="G2054" s="3">
        <v>12.01171875</v>
      </c>
      <c r="H2054" s="3">
        <v>15.299479484558105</v>
      </c>
      <c r="I2054" s="3">
        <v>3.2831306457519531</v>
      </c>
      <c r="J2054">
        <v>76.142868041992188</v>
      </c>
      <c r="K2054">
        <v>83.173683166503906</v>
      </c>
      <c r="L2054" s="3">
        <v>6.2554254531860352</v>
      </c>
      <c r="M2054">
        <v>51238</v>
      </c>
      <c r="N2054">
        <v>100</v>
      </c>
      <c r="O2054">
        <v>90.972221374511719</v>
      </c>
      <c r="P2054">
        <v>99.996383666992188</v>
      </c>
      <c r="Q2054">
        <v>92.599830627441406</v>
      </c>
      <c r="R2054">
        <v>50.147605895996094</v>
      </c>
    </row>
    <row r="2055" spans="1:18" x14ac:dyDescent="0.25">
      <c r="A2055" s="1">
        <f t="shared" si="32"/>
        <v>44229</v>
      </c>
      <c r="B2055" s="2">
        <v>0.35642361111111115</v>
      </c>
      <c r="C2055">
        <v>69</v>
      </c>
      <c r="D2055">
        <v>82.230178833007813</v>
      </c>
      <c r="E2055">
        <v>1</v>
      </c>
      <c r="F2055">
        <v>1707</v>
      </c>
      <c r="G2055" s="3">
        <v>12.009549140930176</v>
      </c>
      <c r="H2055" s="3">
        <v>395.29080200195313</v>
      </c>
      <c r="I2055" s="3">
        <v>3.1728155612945557</v>
      </c>
      <c r="J2055">
        <v>76.142868041992188</v>
      </c>
      <c r="K2055">
        <v>83.173683166503906</v>
      </c>
      <c r="L2055" s="3">
        <v>4.4509544372558594</v>
      </c>
      <c r="M2055">
        <v>51238</v>
      </c>
      <c r="N2055">
        <v>100</v>
      </c>
      <c r="O2055">
        <v>90.762443542480469</v>
      </c>
      <c r="P2055">
        <v>100</v>
      </c>
      <c r="Q2055">
        <v>92.538337707519531</v>
      </c>
      <c r="R2055">
        <v>50.207931518554688</v>
      </c>
    </row>
    <row r="2056" spans="1:18" x14ac:dyDescent="0.25">
      <c r="A2056" s="1">
        <f t="shared" si="32"/>
        <v>44229</v>
      </c>
      <c r="B2056" s="2">
        <v>0.35659722222222223</v>
      </c>
      <c r="C2056">
        <v>67</v>
      </c>
      <c r="D2056">
        <v>66.053596496582031</v>
      </c>
      <c r="E2056">
        <v>1</v>
      </c>
      <c r="F2056">
        <v>1670</v>
      </c>
      <c r="G2056" s="3">
        <v>12.01171875</v>
      </c>
      <c r="H2056" s="3">
        <v>401.7469482421875</v>
      </c>
      <c r="I2056" s="3">
        <v>2.4857494831085205</v>
      </c>
      <c r="J2056">
        <v>76.154945373535156</v>
      </c>
      <c r="K2056">
        <v>83.179725646972656</v>
      </c>
      <c r="L2056" s="3">
        <v>7.8396267890930176</v>
      </c>
      <c r="M2056">
        <v>51238</v>
      </c>
      <c r="N2056">
        <v>100</v>
      </c>
      <c r="O2056">
        <v>90.845634460449219</v>
      </c>
      <c r="P2056">
        <v>99.989151000976563</v>
      </c>
      <c r="Q2056">
        <v>92.133247375488281</v>
      </c>
      <c r="R2056">
        <v>50.207931518554688</v>
      </c>
    </row>
    <row r="2057" spans="1:18" x14ac:dyDescent="0.25">
      <c r="A2057" s="1">
        <f t="shared" si="32"/>
        <v>44229</v>
      </c>
      <c r="B2057" s="2">
        <v>0.35677083333333331</v>
      </c>
      <c r="C2057">
        <v>71</v>
      </c>
      <c r="D2057">
        <v>83.505142211914063</v>
      </c>
      <c r="E2057">
        <v>1</v>
      </c>
      <c r="F2057">
        <v>1765</v>
      </c>
      <c r="G2057" s="3">
        <v>11.93250846862793</v>
      </c>
      <c r="H2057" s="3">
        <v>26.493778228759766</v>
      </c>
      <c r="I2057" s="3">
        <v>1.6876809597015381</v>
      </c>
      <c r="J2057">
        <v>76.142868041992188</v>
      </c>
      <c r="K2057">
        <v>83.191810607910156</v>
      </c>
      <c r="L2057" s="3">
        <v>2.3513455390930176</v>
      </c>
      <c r="M2057">
        <v>51238</v>
      </c>
      <c r="N2057">
        <v>100</v>
      </c>
      <c r="O2057">
        <v>90.693717956542969</v>
      </c>
      <c r="P2057">
        <v>100</v>
      </c>
      <c r="Q2057">
        <v>92.632377624511719</v>
      </c>
      <c r="R2057">
        <v>50.202911376953125</v>
      </c>
    </row>
    <row r="2058" spans="1:18" x14ac:dyDescent="0.25">
      <c r="A2058" s="1">
        <f t="shared" si="32"/>
        <v>44229</v>
      </c>
      <c r="B2058" s="2">
        <v>0.35694444444444445</v>
      </c>
      <c r="C2058">
        <v>72</v>
      </c>
      <c r="D2058">
        <v>90.802230834960938</v>
      </c>
      <c r="E2058">
        <v>1</v>
      </c>
      <c r="F2058">
        <v>1786</v>
      </c>
      <c r="G2058" s="3">
        <v>11.93467903137207</v>
      </c>
      <c r="H2058" s="3">
        <v>23.943864822387695</v>
      </c>
      <c r="I2058" s="3">
        <v>2.3401331901550293</v>
      </c>
      <c r="J2058">
        <v>76.142868041992188</v>
      </c>
      <c r="K2058">
        <v>83.191810607910156</v>
      </c>
      <c r="L2058" s="3">
        <v>3.6664495468139648</v>
      </c>
      <c r="M2058">
        <v>51238</v>
      </c>
      <c r="N2058">
        <v>100</v>
      </c>
      <c r="O2058">
        <v>90.979454040527344</v>
      </c>
      <c r="P2058">
        <v>100.0289306640625</v>
      </c>
      <c r="Q2058">
        <v>92.683013916015625</v>
      </c>
      <c r="R2058">
        <v>50.0068359375</v>
      </c>
    </row>
    <row r="2059" spans="1:18" x14ac:dyDescent="0.25">
      <c r="A2059" s="1">
        <f t="shared" si="32"/>
        <v>44229</v>
      </c>
      <c r="B2059" s="2">
        <v>0.35711805555555554</v>
      </c>
      <c r="C2059">
        <v>68</v>
      </c>
      <c r="D2059">
        <v>70.918327331542969</v>
      </c>
      <c r="E2059">
        <v>1</v>
      </c>
      <c r="F2059">
        <v>1686</v>
      </c>
      <c r="G2059" s="3">
        <v>12.01171875</v>
      </c>
      <c r="H2059" s="3">
        <v>415.9071044921875</v>
      </c>
      <c r="I2059" s="3">
        <v>3.2659144401550293</v>
      </c>
      <c r="J2059">
        <v>76.142868041992188</v>
      </c>
      <c r="K2059">
        <v>83.191810607910156</v>
      </c>
      <c r="L2059" s="3">
        <v>6.0525174140930176</v>
      </c>
      <c r="M2059">
        <v>51238</v>
      </c>
      <c r="N2059">
        <v>100</v>
      </c>
      <c r="O2059">
        <v>90.646705627441406</v>
      </c>
      <c r="P2059">
        <v>99.98553466796875</v>
      </c>
      <c r="Q2059">
        <v>92.371963500976563</v>
      </c>
      <c r="R2059">
        <v>50.0068359375</v>
      </c>
    </row>
    <row r="2060" spans="1:18" x14ac:dyDescent="0.25">
      <c r="A2060" s="1">
        <f t="shared" si="32"/>
        <v>44229</v>
      </c>
      <c r="B2060" s="2">
        <v>0.35729166666666662</v>
      </c>
      <c r="C2060">
        <v>67</v>
      </c>
      <c r="D2060">
        <v>62.093097686767578</v>
      </c>
      <c r="E2060">
        <v>1</v>
      </c>
      <c r="F2060">
        <v>1670</v>
      </c>
      <c r="G2060" s="3">
        <v>12.01171875</v>
      </c>
      <c r="H2060" s="3">
        <v>415.47311401367188</v>
      </c>
      <c r="I2060" s="3">
        <v>3.0796439647674561</v>
      </c>
      <c r="J2060">
        <v>76.142868041992188</v>
      </c>
      <c r="K2060">
        <v>83.191810607910156</v>
      </c>
      <c r="L2060" s="3">
        <v>10.501302719116211</v>
      </c>
      <c r="M2060">
        <v>51238</v>
      </c>
      <c r="N2060">
        <v>100</v>
      </c>
      <c r="O2060">
        <v>90.856483459472656</v>
      </c>
      <c r="P2060">
        <v>100.01808166503906</v>
      </c>
      <c r="Q2060">
        <v>92.534721374511719</v>
      </c>
      <c r="R2060">
        <v>50.0068359375</v>
      </c>
    </row>
    <row r="2061" spans="1:18" x14ac:dyDescent="0.25">
      <c r="A2061" s="1">
        <f t="shared" si="32"/>
        <v>44229</v>
      </c>
      <c r="B2061" s="2">
        <v>0.35746527777777781</v>
      </c>
      <c r="C2061">
        <v>70</v>
      </c>
      <c r="D2061">
        <v>84.599250793457031</v>
      </c>
      <c r="E2061">
        <v>1</v>
      </c>
      <c r="F2061">
        <v>1749</v>
      </c>
      <c r="G2061" s="3">
        <v>11.93250846862793</v>
      </c>
      <c r="H2061" s="3">
        <v>51.956741333007813</v>
      </c>
      <c r="I2061" s="3">
        <v>1.9567419290542603</v>
      </c>
      <c r="J2061">
        <v>76.142868041992188</v>
      </c>
      <c r="K2061">
        <v>83.191810607910156</v>
      </c>
      <c r="L2061" s="3">
        <v>5.9375</v>
      </c>
      <c r="M2061">
        <v>51238</v>
      </c>
      <c r="N2061">
        <v>100</v>
      </c>
      <c r="O2061">
        <v>90.682868957519531</v>
      </c>
      <c r="P2061">
        <v>100.0289306640625</v>
      </c>
      <c r="Q2061">
        <v>92.288772583007813</v>
      </c>
      <c r="R2061">
        <v>50.0068359375</v>
      </c>
    </row>
    <row r="2062" spans="1:18" x14ac:dyDescent="0.25">
      <c r="A2062" s="1">
        <f t="shared" si="32"/>
        <v>44229</v>
      </c>
      <c r="B2062" s="2">
        <v>0.3576388888888889</v>
      </c>
      <c r="C2062">
        <v>72</v>
      </c>
      <c r="D2062">
        <v>90.440544128417969</v>
      </c>
      <c r="E2062">
        <v>1</v>
      </c>
      <c r="F2062">
        <v>1790</v>
      </c>
      <c r="G2062" s="3">
        <v>12.01171875</v>
      </c>
      <c r="H2062" s="3">
        <v>90.458625793457031</v>
      </c>
      <c r="I2062" s="3">
        <v>2.8294994831085205</v>
      </c>
      <c r="J2062">
        <v>76.130783081054688</v>
      </c>
      <c r="K2062">
        <v>83.191810607910156</v>
      </c>
      <c r="L2062" s="3">
        <v>8.4950084686279297</v>
      </c>
      <c r="M2062">
        <v>51238</v>
      </c>
      <c r="N2062">
        <v>100</v>
      </c>
      <c r="O2062">
        <v>91.138603210449219</v>
      </c>
      <c r="P2062">
        <v>99.996383666992188</v>
      </c>
      <c r="Q2062">
        <v>92.429832458496094</v>
      </c>
      <c r="R2062">
        <v>50.142578125</v>
      </c>
    </row>
    <row r="2063" spans="1:18" x14ac:dyDescent="0.25">
      <c r="A2063" s="1">
        <f t="shared" si="32"/>
        <v>44229</v>
      </c>
      <c r="B2063" s="2">
        <v>0.35781250000000003</v>
      </c>
      <c r="C2063">
        <v>67</v>
      </c>
      <c r="D2063">
        <v>66.541877746582031</v>
      </c>
      <c r="E2063">
        <v>1</v>
      </c>
      <c r="F2063">
        <v>1674</v>
      </c>
      <c r="G2063" s="3">
        <v>12.126736640930176</v>
      </c>
      <c r="H2063" s="3">
        <v>419.668701171875</v>
      </c>
      <c r="I2063" s="3">
        <v>2.8439669609069824</v>
      </c>
      <c r="J2063">
        <v>76.130783081054688</v>
      </c>
      <c r="K2063">
        <v>83.215965270996094</v>
      </c>
      <c r="L2063" s="3">
        <v>6.6460504531860352</v>
      </c>
      <c r="M2063">
        <v>51238</v>
      </c>
      <c r="N2063">
        <v>100</v>
      </c>
      <c r="O2063">
        <v>91.12774658203125</v>
      </c>
      <c r="P2063">
        <v>99.989151000976563</v>
      </c>
      <c r="Q2063">
        <v>92.56365966796875</v>
      </c>
      <c r="R2063">
        <v>50.202911376953125</v>
      </c>
    </row>
    <row r="2064" spans="1:18" x14ac:dyDescent="0.25">
      <c r="A2064" s="1">
        <f t="shared" si="32"/>
        <v>44229</v>
      </c>
      <c r="B2064" s="2">
        <v>0.35798611111111112</v>
      </c>
      <c r="C2064">
        <v>68</v>
      </c>
      <c r="D2064">
        <v>60.203269958496094</v>
      </c>
      <c r="E2064">
        <v>1</v>
      </c>
      <c r="F2064">
        <v>1678</v>
      </c>
      <c r="G2064" s="3">
        <v>12.01171875</v>
      </c>
      <c r="H2064" s="3">
        <v>378.90625</v>
      </c>
      <c r="I2064" s="3">
        <v>2.7659144401550293</v>
      </c>
      <c r="J2064">
        <v>76.130783081054688</v>
      </c>
      <c r="K2064">
        <v>83.191810607910156</v>
      </c>
      <c r="L2064" s="3">
        <v>6.9911022186279297</v>
      </c>
      <c r="M2064">
        <v>51238</v>
      </c>
      <c r="N2064">
        <v>100</v>
      </c>
      <c r="O2064">
        <v>91.984954833984375</v>
      </c>
      <c r="P2064">
        <v>99.996383666992188</v>
      </c>
      <c r="Q2064">
        <v>92.458763122558594</v>
      </c>
      <c r="R2064">
        <v>50.0068359375</v>
      </c>
    </row>
    <row r="2065" spans="1:18" x14ac:dyDescent="0.25">
      <c r="A2065" s="1">
        <f t="shared" si="32"/>
        <v>44229</v>
      </c>
      <c r="B2065" s="2">
        <v>0.3581597222222222</v>
      </c>
      <c r="C2065">
        <v>72</v>
      </c>
      <c r="D2065">
        <v>85.792823791503906</v>
      </c>
      <c r="E2065">
        <v>1</v>
      </c>
      <c r="F2065">
        <v>1782</v>
      </c>
      <c r="G2065" s="3">
        <v>11.93250846862793</v>
      </c>
      <c r="H2065" s="3">
        <v>28.049043655395508</v>
      </c>
      <c r="I2065" s="3">
        <v>2.9224536418914795</v>
      </c>
      <c r="J2065">
        <v>76.130783081054688</v>
      </c>
      <c r="K2065">
        <v>83.203880310058594</v>
      </c>
      <c r="L2065" s="3">
        <v>3.9127604961395264</v>
      </c>
      <c r="M2065">
        <v>51238</v>
      </c>
      <c r="N2065">
        <v>100</v>
      </c>
      <c r="O2065">
        <v>91.171150207519531</v>
      </c>
      <c r="P2065">
        <v>100.01447296142578</v>
      </c>
      <c r="Q2065">
        <v>92.458763122558594</v>
      </c>
      <c r="R2065">
        <v>50.202911376953125</v>
      </c>
    </row>
    <row r="2066" spans="1:18" x14ac:dyDescent="0.25">
      <c r="A2066" s="1">
        <f t="shared" si="32"/>
        <v>44229</v>
      </c>
      <c r="B2066" s="2">
        <v>0.35833333333333334</v>
      </c>
      <c r="C2066">
        <v>72</v>
      </c>
      <c r="D2066">
        <v>82.392936706542969</v>
      </c>
      <c r="E2066">
        <v>1</v>
      </c>
      <c r="F2066">
        <v>1778</v>
      </c>
      <c r="G2066" s="3">
        <v>12.01171875</v>
      </c>
      <c r="H2066" s="3">
        <v>248.8968505859375</v>
      </c>
      <c r="I2066" s="3">
        <v>3.2099969387054443</v>
      </c>
      <c r="J2066">
        <v>76.130783081054688</v>
      </c>
      <c r="K2066">
        <v>83.209922790527344</v>
      </c>
      <c r="L2066" s="3">
        <v>5.3895401954650879</v>
      </c>
      <c r="M2066">
        <v>51238</v>
      </c>
      <c r="N2066">
        <v>100</v>
      </c>
      <c r="O2066">
        <v>91.362846374511719</v>
      </c>
      <c r="P2066">
        <v>99.989151000976563</v>
      </c>
      <c r="Q2066">
        <v>92.643234252929688</v>
      </c>
      <c r="R2066">
        <v>50.202911376953125</v>
      </c>
    </row>
    <row r="2067" spans="1:18" x14ac:dyDescent="0.25">
      <c r="A2067" s="1">
        <f t="shared" si="32"/>
        <v>44229</v>
      </c>
      <c r="B2067" s="2">
        <v>0.35850694444444442</v>
      </c>
      <c r="C2067">
        <v>67</v>
      </c>
      <c r="D2067">
        <v>63.747829437255859</v>
      </c>
      <c r="E2067">
        <v>1</v>
      </c>
      <c r="F2067">
        <v>1665</v>
      </c>
      <c r="G2067" s="3">
        <v>12.01171875</v>
      </c>
      <c r="H2067" s="3">
        <v>411.80194091796875</v>
      </c>
      <c r="I2067" s="3">
        <v>3.0653212070465088</v>
      </c>
      <c r="J2067">
        <v>76.130783081054688</v>
      </c>
      <c r="K2067">
        <v>83.215965270996094</v>
      </c>
      <c r="L2067" s="3">
        <v>5.8463540077209473</v>
      </c>
      <c r="M2067">
        <v>51238</v>
      </c>
      <c r="N2067">
        <v>100</v>
      </c>
      <c r="O2067">
        <v>91.424331665039063</v>
      </c>
      <c r="P2067">
        <v>99.98553466796875</v>
      </c>
      <c r="Q2067">
        <v>92.447921752929688</v>
      </c>
      <c r="R2067">
        <v>50.202911376953125</v>
      </c>
    </row>
    <row r="2068" spans="1:18" x14ac:dyDescent="0.25">
      <c r="A2068" s="1">
        <f t="shared" si="32"/>
        <v>44229</v>
      </c>
      <c r="B2068" s="2">
        <v>0.3586805555555555</v>
      </c>
      <c r="C2068">
        <v>68</v>
      </c>
      <c r="D2068">
        <v>67.174842834472656</v>
      </c>
      <c r="E2068">
        <v>1</v>
      </c>
      <c r="F2068">
        <v>1690</v>
      </c>
      <c r="G2068" s="3">
        <v>11.97265625</v>
      </c>
      <c r="H2068" s="3">
        <v>181.13424682617188</v>
      </c>
      <c r="I2068" s="3">
        <v>2.4667246341705322</v>
      </c>
      <c r="J2068">
        <v>76.142868041992188</v>
      </c>
      <c r="K2068">
        <v>83.191810607910156</v>
      </c>
      <c r="L2068" s="3">
        <v>6.3487415313720703</v>
      </c>
      <c r="M2068">
        <v>51238</v>
      </c>
      <c r="N2068">
        <v>100</v>
      </c>
      <c r="O2068">
        <v>91.71368408203125</v>
      </c>
      <c r="P2068">
        <v>99.996383666992188</v>
      </c>
      <c r="Q2068">
        <v>92.339408874511719</v>
      </c>
      <c r="R2068">
        <v>50.202911376953125</v>
      </c>
    </row>
    <row r="2069" spans="1:18" x14ac:dyDescent="0.25">
      <c r="A2069" s="1">
        <f t="shared" si="32"/>
        <v>44229</v>
      </c>
      <c r="B2069" s="2">
        <v>0.3588541666666667</v>
      </c>
      <c r="C2069">
        <v>72</v>
      </c>
      <c r="D2069">
        <v>86.615669250488281</v>
      </c>
      <c r="E2069">
        <v>1</v>
      </c>
      <c r="F2069">
        <v>1786</v>
      </c>
      <c r="G2069" s="3">
        <v>11.98133659362793</v>
      </c>
      <c r="H2069" s="3">
        <v>193.14234924316406</v>
      </c>
      <c r="I2069" s="3">
        <v>2.8049044609069824</v>
      </c>
      <c r="J2069">
        <v>76.142868041992188</v>
      </c>
      <c r="K2069">
        <v>83.215965270996094</v>
      </c>
      <c r="L2069" s="3">
        <v>6.6851129531860352</v>
      </c>
      <c r="M2069">
        <v>51239</v>
      </c>
      <c r="N2069">
        <v>100</v>
      </c>
      <c r="O2069">
        <v>91.080734252929688</v>
      </c>
      <c r="P2069">
        <v>100</v>
      </c>
      <c r="Q2069">
        <v>92.332176208496094</v>
      </c>
      <c r="R2069">
        <v>50.202911376953125</v>
      </c>
    </row>
    <row r="2070" spans="1:18" x14ac:dyDescent="0.25">
      <c r="A2070" s="1">
        <f t="shared" si="32"/>
        <v>44229</v>
      </c>
      <c r="B2070" s="2">
        <v>0.35902777777777778</v>
      </c>
      <c r="C2070">
        <v>69</v>
      </c>
      <c r="D2070">
        <v>77.428749084472656</v>
      </c>
      <c r="E2070">
        <v>1</v>
      </c>
      <c r="F2070">
        <v>1715</v>
      </c>
      <c r="G2070" s="3">
        <v>12.009549140930176</v>
      </c>
      <c r="H2070" s="3">
        <v>399.21511840820313</v>
      </c>
      <c r="I2070" s="3">
        <v>2.3291378021240234</v>
      </c>
      <c r="J2070">
        <v>76.142868041992188</v>
      </c>
      <c r="K2070">
        <v>83.215965270996094</v>
      </c>
      <c r="L2070" s="3">
        <v>5.7139754295349121</v>
      </c>
      <c r="M2070">
        <v>51239</v>
      </c>
      <c r="N2070">
        <v>100</v>
      </c>
      <c r="O2070">
        <v>91.008392333984375</v>
      </c>
      <c r="P2070">
        <v>100.01084899902344</v>
      </c>
      <c r="Q2070">
        <v>92.317703247070313</v>
      </c>
      <c r="R2070">
        <v>50.202911376953125</v>
      </c>
    </row>
    <row r="2071" spans="1:18" x14ac:dyDescent="0.25">
      <c r="A2071" s="1">
        <f t="shared" si="32"/>
        <v>44229</v>
      </c>
      <c r="B2071" s="2">
        <v>0.35920138888888892</v>
      </c>
      <c r="C2071">
        <v>69</v>
      </c>
      <c r="D2071">
        <v>75.575080871582031</v>
      </c>
      <c r="E2071">
        <v>1</v>
      </c>
      <c r="F2071">
        <v>1719</v>
      </c>
      <c r="G2071" s="3">
        <v>12.12890625</v>
      </c>
      <c r="H2071" s="3">
        <v>54.705585479736328</v>
      </c>
      <c r="I2071" s="3">
        <v>3.1422162055969238</v>
      </c>
      <c r="J2071">
        <v>76.142868041992188</v>
      </c>
      <c r="K2071">
        <v>83.215965270996094</v>
      </c>
      <c r="L2071" s="3">
        <v>5.1616754531860352</v>
      </c>
      <c r="M2071">
        <v>51239</v>
      </c>
      <c r="N2071">
        <v>100</v>
      </c>
      <c r="O2071">
        <v>91.250724792480469</v>
      </c>
      <c r="P2071">
        <v>100.01808166503906</v>
      </c>
      <c r="Q2071">
        <v>92.538337707519531</v>
      </c>
      <c r="R2071">
        <v>50.202911376953125</v>
      </c>
    </row>
    <row r="2072" spans="1:18" x14ac:dyDescent="0.25">
      <c r="A2072" s="1">
        <f t="shared" si="32"/>
        <v>44229</v>
      </c>
      <c r="B2072" s="2">
        <v>0.359375</v>
      </c>
      <c r="C2072">
        <v>72</v>
      </c>
      <c r="D2072">
        <v>88.894317626953125</v>
      </c>
      <c r="E2072">
        <v>1</v>
      </c>
      <c r="F2072">
        <v>1778</v>
      </c>
      <c r="G2072" s="3">
        <v>11.93250846862793</v>
      </c>
      <c r="H2072" s="3">
        <v>40.183738708496094</v>
      </c>
      <c r="I2072" s="3">
        <v>2.2424769401550293</v>
      </c>
      <c r="J2072">
        <v>76.130783081054688</v>
      </c>
      <c r="K2072">
        <v>83.209922790527344</v>
      </c>
      <c r="L2072" s="3">
        <v>1.8587238788604736</v>
      </c>
      <c r="M2072">
        <v>51239</v>
      </c>
      <c r="N2072">
        <v>100</v>
      </c>
      <c r="O2072">
        <v>91.181999206542969</v>
      </c>
      <c r="P2072">
        <v>100.00360870361328</v>
      </c>
      <c r="Q2072">
        <v>92.48046875</v>
      </c>
      <c r="R2072">
        <v>50.202911376953125</v>
      </c>
    </row>
    <row r="2073" spans="1:18" x14ac:dyDescent="0.25">
      <c r="A2073" s="1">
        <f t="shared" si="32"/>
        <v>44229</v>
      </c>
      <c r="B2073" s="2">
        <v>0.35954861111111108</v>
      </c>
      <c r="C2073">
        <v>68</v>
      </c>
      <c r="D2073">
        <v>76.506439208984375</v>
      </c>
      <c r="E2073">
        <v>1</v>
      </c>
      <c r="F2073">
        <v>1690</v>
      </c>
      <c r="G2073" s="3">
        <v>12.12890625</v>
      </c>
      <c r="H2073" s="3">
        <v>137.64105224609375</v>
      </c>
      <c r="I2073" s="3">
        <v>3.5626444816589355</v>
      </c>
      <c r="J2073">
        <v>76.118705749511719</v>
      </c>
      <c r="K2073">
        <v>83.215965270996094</v>
      </c>
      <c r="L2073" s="3">
        <v>9.4596357345581055</v>
      </c>
      <c r="M2073">
        <v>51239</v>
      </c>
      <c r="N2073">
        <v>100</v>
      </c>
      <c r="O2073">
        <v>91.185615539550781</v>
      </c>
      <c r="P2073">
        <v>99.989151000976563</v>
      </c>
      <c r="Q2073">
        <v>92.556419372558594</v>
      </c>
      <c r="R2073">
        <v>50.202911376953125</v>
      </c>
    </row>
    <row r="2074" spans="1:18" x14ac:dyDescent="0.25">
      <c r="A2074" s="1">
        <f t="shared" si="32"/>
        <v>44229</v>
      </c>
      <c r="B2074" s="2">
        <v>0.35972222222222222</v>
      </c>
      <c r="C2074">
        <v>69</v>
      </c>
      <c r="D2074">
        <v>75.575080871582031</v>
      </c>
      <c r="E2074">
        <v>1</v>
      </c>
      <c r="F2074">
        <v>1720</v>
      </c>
      <c r="G2074" s="3">
        <v>12.01171875</v>
      </c>
      <c r="H2074" s="3">
        <v>22.424768447875977</v>
      </c>
      <c r="I2074" s="3">
        <v>4.0635848045349121</v>
      </c>
      <c r="J2074">
        <v>76.118705749511719</v>
      </c>
      <c r="K2074">
        <v>83.209922790527344</v>
      </c>
      <c r="L2074" s="3">
        <v>6.9422745704650879</v>
      </c>
      <c r="M2074">
        <v>51239</v>
      </c>
      <c r="N2074">
        <v>100</v>
      </c>
      <c r="O2074">
        <v>90.943290710449219</v>
      </c>
      <c r="P2074">
        <v>100</v>
      </c>
      <c r="Q2074">
        <v>92.484085083007813</v>
      </c>
      <c r="R2074">
        <v>50.202911376953125</v>
      </c>
    </row>
    <row r="2075" spans="1:18" x14ac:dyDescent="0.25">
      <c r="A2075" s="1">
        <f t="shared" si="32"/>
        <v>44229</v>
      </c>
      <c r="B2075" s="2">
        <v>0.3598958333333333</v>
      </c>
      <c r="C2075">
        <v>71</v>
      </c>
      <c r="D2075">
        <v>82.166877746582031</v>
      </c>
      <c r="E2075">
        <v>1</v>
      </c>
      <c r="F2075">
        <v>1753</v>
      </c>
      <c r="G2075" s="3">
        <v>11.93250846862793</v>
      </c>
      <c r="H2075" s="3">
        <v>36.458332061767578</v>
      </c>
      <c r="I2075" s="3">
        <v>3.7977430820465088</v>
      </c>
      <c r="J2075">
        <v>76.142868041992188</v>
      </c>
      <c r="K2075">
        <v>83.215965270996094</v>
      </c>
      <c r="L2075" s="3">
        <v>11.451823234558105</v>
      </c>
      <c r="M2075">
        <v>51239</v>
      </c>
      <c r="N2075">
        <v>100</v>
      </c>
      <c r="O2075">
        <v>90.697334289550781</v>
      </c>
      <c r="P2075">
        <v>99.989151000976563</v>
      </c>
      <c r="Q2075">
        <v>92.541954040527344</v>
      </c>
      <c r="R2075">
        <v>50.202911376953125</v>
      </c>
    </row>
    <row r="2076" spans="1:18" x14ac:dyDescent="0.25">
      <c r="A2076" s="1">
        <f t="shared" si="32"/>
        <v>44229</v>
      </c>
      <c r="B2076" s="2">
        <v>0.3600694444444445</v>
      </c>
      <c r="C2076">
        <v>69</v>
      </c>
      <c r="D2076">
        <v>68.974250793457031</v>
      </c>
      <c r="E2076">
        <v>1</v>
      </c>
      <c r="F2076">
        <v>1715</v>
      </c>
      <c r="G2076" s="3">
        <v>11.99327278137207</v>
      </c>
      <c r="H2076" s="3">
        <v>350.09765625</v>
      </c>
      <c r="I2076" s="3">
        <v>3.6060473918914795</v>
      </c>
      <c r="J2076">
        <v>76.142868041992188</v>
      </c>
      <c r="K2076">
        <v>83.215965270996094</v>
      </c>
      <c r="L2076" s="3">
        <v>5.3146700859069824</v>
      </c>
      <c r="M2076">
        <v>51239</v>
      </c>
      <c r="N2076">
        <v>100</v>
      </c>
      <c r="O2076">
        <v>90.993919372558594</v>
      </c>
      <c r="P2076">
        <v>99.98553466796875</v>
      </c>
      <c r="Q2076">
        <v>92.632377624511719</v>
      </c>
      <c r="R2076">
        <v>50.0068359375</v>
      </c>
    </row>
    <row r="2077" spans="1:18" x14ac:dyDescent="0.25">
      <c r="A2077" s="1">
        <f t="shared" si="32"/>
        <v>44229</v>
      </c>
      <c r="B2077" s="2">
        <v>0.36024305555555558</v>
      </c>
      <c r="C2077">
        <v>69</v>
      </c>
      <c r="D2077">
        <v>71.478950500488281</v>
      </c>
      <c r="E2077">
        <v>1</v>
      </c>
      <c r="F2077">
        <v>1720</v>
      </c>
      <c r="G2077" s="3">
        <v>11.982421875</v>
      </c>
      <c r="H2077" s="3">
        <v>45.193141937255859</v>
      </c>
      <c r="I2077" s="3">
        <v>4.2526044845581055</v>
      </c>
      <c r="J2077">
        <v>76.130783081054688</v>
      </c>
      <c r="K2077">
        <v>83.215965270996094</v>
      </c>
      <c r="L2077" s="3">
        <v>6.6243491172790527</v>
      </c>
      <c r="M2077">
        <v>51239</v>
      </c>
      <c r="N2077">
        <v>100</v>
      </c>
      <c r="O2077">
        <v>90.928817749023438</v>
      </c>
      <c r="P2077">
        <v>100</v>
      </c>
      <c r="Q2077">
        <v>92.701103210449219</v>
      </c>
      <c r="R2077">
        <v>50.162689208984375</v>
      </c>
    </row>
    <row r="2078" spans="1:18" x14ac:dyDescent="0.25">
      <c r="A2078" s="1">
        <f t="shared" si="32"/>
        <v>44229</v>
      </c>
      <c r="B2078" s="2">
        <v>0.36041666666666666</v>
      </c>
      <c r="C2078">
        <v>70</v>
      </c>
      <c r="D2078">
        <v>74.173538208007813</v>
      </c>
      <c r="E2078">
        <v>1</v>
      </c>
      <c r="F2078">
        <v>1732</v>
      </c>
      <c r="G2078" s="3">
        <v>12.01171875</v>
      </c>
      <c r="H2078" s="3">
        <v>364.83651733398438</v>
      </c>
      <c r="I2078" s="3">
        <v>4.0651764869689941</v>
      </c>
      <c r="J2078">
        <v>76.118705749511719</v>
      </c>
      <c r="K2078">
        <v>83.209922790527344</v>
      </c>
      <c r="L2078" s="3">
        <v>6.5885415077209473</v>
      </c>
      <c r="M2078">
        <v>51239</v>
      </c>
      <c r="N2078">
        <v>100</v>
      </c>
      <c r="O2078">
        <v>91.051795959472656</v>
      </c>
      <c r="P2078">
        <v>100.00360870361328</v>
      </c>
      <c r="Q2078">
        <v>92.820457458496094</v>
      </c>
      <c r="R2078">
        <v>50.192848205566406</v>
      </c>
    </row>
    <row r="2079" spans="1:18" x14ac:dyDescent="0.25">
      <c r="A2079" s="1">
        <f t="shared" si="32"/>
        <v>44229</v>
      </c>
      <c r="B2079" s="2">
        <v>0.3605902777777778</v>
      </c>
      <c r="C2079">
        <v>67</v>
      </c>
      <c r="D2079">
        <v>70.999710083007813</v>
      </c>
      <c r="E2079">
        <v>1</v>
      </c>
      <c r="F2079">
        <v>1674</v>
      </c>
      <c r="G2079" s="3">
        <v>12.01171875</v>
      </c>
      <c r="H2079" s="3">
        <v>409.25201416015625</v>
      </c>
      <c r="I2079" s="3">
        <v>3.5329861640930176</v>
      </c>
      <c r="J2079">
        <v>76.130783081054688</v>
      </c>
      <c r="K2079">
        <v>83.234085083007813</v>
      </c>
      <c r="L2079" s="3">
        <v>1.8098958730697632</v>
      </c>
      <c r="M2079">
        <v>51239</v>
      </c>
      <c r="N2079">
        <v>100</v>
      </c>
      <c r="O2079">
        <v>91.319442749023438</v>
      </c>
      <c r="P2079">
        <v>100.01808166503906</v>
      </c>
      <c r="Q2079">
        <v>92.556419372558594</v>
      </c>
      <c r="R2079">
        <v>50.202911376953125</v>
      </c>
    </row>
    <row r="2080" spans="1:18" x14ac:dyDescent="0.25">
      <c r="A2080" s="1">
        <f t="shared" si="32"/>
        <v>44229</v>
      </c>
      <c r="B2080" s="2">
        <v>0.36076388888888888</v>
      </c>
      <c r="C2080">
        <v>67</v>
      </c>
      <c r="D2080">
        <v>70.999710083007813</v>
      </c>
      <c r="E2080">
        <v>1</v>
      </c>
      <c r="F2080">
        <v>1674</v>
      </c>
      <c r="G2080" s="3">
        <v>12.01171875</v>
      </c>
      <c r="H2080" s="3">
        <v>409.25201416015625</v>
      </c>
      <c r="I2080" s="3">
        <v>3.5329861640930176</v>
      </c>
      <c r="J2080">
        <v>76.130783081054688</v>
      </c>
      <c r="K2080">
        <v>83.234085083007813</v>
      </c>
      <c r="L2080" s="3">
        <v>1.8098958730697632</v>
      </c>
      <c r="M2080">
        <v>51239</v>
      </c>
      <c r="N2080">
        <v>100</v>
      </c>
      <c r="O2080">
        <v>91.319442749023438</v>
      </c>
      <c r="P2080">
        <v>100.01808166503906</v>
      </c>
      <c r="Q2080">
        <v>92.556419372558594</v>
      </c>
      <c r="R2080">
        <v>50.202911376953125</v>
      </c>
    </row>
    <row r="2081" spans="1:18" x14ac:dyDescent="0.25">
      <c r="A2081" s="1">
        <f t="shared" si="32"/>
        <v>44229</v>
      </c>
      <c r="B2081" s="2">
        <v>0.36093749999999997</v>
      </c>
      <c r="C2081">
        <v>71</v>
      </c>
      <c r="D2081">
        <v>98.216865539550781</v>
      </c>
      <c r="E2081">
        <v>1</v>
      </c>
      <c r="F2081">
        <v>1766</v>
      </c>
      <c r="G2081" s="3">
        <v>12.01171875</v>
      </c>
      <c r="H2081" s="3">
        <v>31.611688613891602</v>
      </c>
      <c r="I2081" s="3">
        <v>4.1757087707519531</v>
      </c>
      <c r="J2081">
        <v>76.142868041992188</v>
      </c>
      <c r="K2081">
        <v>83.240127563476563</v>
      </c>
      <c r="L2081" s="3">
        <v>4.9674477577209473</v>
      </c>
      <c r="M2081">
        <v>51239</v>
      </c>
      <c r="N2081">
        <v>100</v>
      </c>
      <c r="O2081">
        <v>91.055412292480469</v>
      </c>
      <c r="P2081">
        <v>100.01084899902344</v>
      </c>
      <c r="Q2081">
        <v>92.353874206542969</v>
      </c>
      <c r="R2081">
        <v>50.04705810546875</v>
      </c>
    </row>
    <row r="2082" spans="1:18" x14ac:dyDescent="0.25">
      <c r="A2082" s="1">
        <f t="shared" si="32"/>
        <v>44229</v>
      </c>
      <c r="B2082" s="2">
        <v>0.3611111111111111</v>
      </c>
      <c r="C2082">
        <v>72</v>
      </c>
      <c r="D2082">
        <v>93.424476623535156</v>
      </c>
      <c r="E2082">
        <v>1</v>
      </c>
      <c r="F2082">
        <v>1786</v>
      </c>
      <c r="G2082" s="3">
        <v>11.93467903137207</v>
      </c>
      <c r="H2082" s="3">
        <v>205.54830932617188</v>
      </c>
      <c r="I2082" s="3">
        <v>3.0743634700775146</v>
      </c>
      <c r="J2082">
        <v>76.130783081054688</v>
      </c>
      <c r="K2082">
        <v>83.234085083007813</v>
      </c>
      <c r="L2082" s="3">
        <v>11.574435234069824</v>
      </c>
      <c r="M2082">
        <v>51239</v>
      </c>
      <c r="N2082">
        <v>100</v>
      </c>
      <c r="O2082">
        <v>91.525611877441406</v>
      </c>
      <c r="P2082">
        <v>100.03255462646484</v>
      </c>
      <c r="Q2082">
        <v>92.588973999023438</v>
      </c>
      <c r="R2082">
        <v>50.132522583007813</v>
      </c>
    </row>
    <row r="2083" spans="1:18" x14ac:dyDescent="0.25">
      <c r="A2083" s="1">
        <f t="shared" si="32"/>
        <v>44229</v>
      </c>
      <c r="B2083" s="2">
        <v>0.36128472222222219</v>
      </c>
      <c r="C2083">
        <v>69</v>
      </c>
      <c r="D2083">
        <v>78.477653503417969</v>
      </c>
      <c r="E2083">
        <v>1</v>
      </c>
      <c r="F2083">
        <v>1703</v>
      </c>
      <c r="G2083" s="3">
        <v>12.01171875</v>
      </c>
      <c r="H2083" s="3">
        <v>87.981048583984375</v>
      </c>
      <c r="I2083" s="3">
        <v>5.0633683204650879</v>
      </c>
      <c r="J2083">
        <v>76.130783081054688</v>
      </c>
      <c r="K2083">
        <v>83.234085083007813</v>
      </c>
      <c r="L2083" s="3">
        <v>9.31640625</v>
      </c>
      <c r="M2083">
        <v>51239</v>
      </c>
      <c r="N2083">
        <v>100</v>
      </c>
      <c r="O2083">
        <v>91.236259460449219</v>
      </c>
      <c r="P2083">
        <v>99.974678039550781</v>
      </c>
      <c r="Q2083">
        <v>92.795143127441406</v>
      </c>
      <c r="R2083">
        <v>50.202911376953125</v>
      </c>
    </row>
    <row r="2084" spans="1:18" x14ac:dyDescent="0.25">
      <c r="A2084" s="1">
        <f t="shared" si="32"/>
        <v>44229</v>
      </c>
      <c r="B2084" s="2">
        <v>0.36145833333333338</v>
      </c>
      <c r="C2084">
        <v>72</v>
      </c>
      <c r="D2084">
        <v>85.521553039550781</v>
      </c>
      <c r="E2084">
        <v>1</v>
      </c>
      <c r="F2084">
        <v>1782</v>
      </c>
      <c r="G2084" s="3">
        <v>12.01171875</v>
      </c>
      <c r="H2084" s="3">
        <v>250.95846557617188</v>
      </c>
      <c r="I2084" s="3">
        <v>3.7813224792480469</v>
      </c>
      <c r="J2084">
        <v>76.130783081054688</v>
      </c>
      <c r="K2084">
        <v>83.234085083007813</v>
      </c>
      <c r="L2084" s="3">
        <v>7.8797740936279297</v>
      </c>
      <c r="M2084">
        <v>51239</v>
      </c>
      <c r="N2084">
        <v>100</v>
      </c>
      <c r="O2084">
        <v>91.467735290527344</v>
      </c>
      <c r="P2084">
        <v>100.01084899902344</v>
      </c>
      <c r="Q2084">
        <v>92.7734375</v>
      </c>
      <c r="R2084">
        <v>50.202911376953125</v>
      </c>
    </row>
    <row r="2085" spans="1:18" x14ac:dyDescent="0.25">
      <c r="A2085" s="1">
        <f t="shared" si="32"/>
        <v>44229</v>
      </c>
      <c r="B2085" s="2">
        <v>0.36163194444444446</v>
      </c>
      <c r="C2085">
        <v>72</v>
      </c>
      <c r="D2085">
        <v>85.521553039550781</v>
      </c>
      <c r="E2085">
        <v>1</v>
      </c>
      <c r="F2085">
        <v>1782</v>
      </c>
      <c r="G2085" s="3">
        <v>12.01171875</v>
      </c>
      <c r="H2085" s="3">
        <v>250.95846557617188</v>
      </c>
      <c r="I2085" s="3">
        <v>3.7813224792480469</v>
      </c>
      <c r="J2085">
        <v>76.130783081054688</v>
      </c>
      <c r="K2085">
        <v>83.234085083007813</v>
      </c>
      <c r="L2085" s="3">
        <v>7.8797740936279297</v>
      </c>
      <c r="M2085">
        <v>51239</v>
      </c>
      <c r="N2085">
        <v>100</v>
      </c>
      <c r="O2085">
        <v>91.467735290527344</v>
      </c>
      <c r="P2085">
        <v>100.01084899902344</v>
      </c>
      <c r="Q2085">
        <v>92.7734375</v>
      </c>
      <c r="R2085">
        <v>50.202911376953125</v>
      </c>
    </row>
    <row r="2086" spans="1:18" x14ac:dyDescent="0.25">
      <c r="A2086" s="1">
        <f t="shared" si="32"/>
        <v>44229</v>
      </c>
      <c r="B2086" s="2">
        <v>0.36180555555555555</v>
      </c>
      <c r="C2086">
        <v>69</v>
      </c>
      <c r="D2086">
        <v>74.743202209472656</v>
      </c>
      <c r="E2086">
        <v>1</v>
      </c>
      <c r="F2086">
        <v>1707</v>
      </c>
      <c r="G2086" s="3">
        <v>12.01171875</v>
      </c>
      <c r="H2086" s="3">
        <v>403.03097534179688</v>
      </c>
      <c r="I2086" s="3">
        <v>2.6529946327209473</v>
      </c>
      <c r="J2086">
        <v>76.142868041992188</v>
      </c>
      <c r="K2086">
        <v>83.234085083007813</v>
      </c>
      <c r="L2086" s="3">
        <v>7.587890625</v>
      </c>
      <c r="M2086">
        <v>51239</v>
      </c>
      <c r="N2086">
        <v>100</v>
      </c>
      <c r="O2086">
        <v>91.78240966796875</v>
      </c>
      <c r="P2086">
        <v>100.01447296142578</v>
      </c>
      <c r="Q2086">
        <v>92.824073791503906</v>
      </c>
      <c r="R2086">
        <v>50.202911376953125</v>
      </c>
    </row>
    <row r="2087" spans="1:18" x14ac:dyDescent="0.25">
      <c r="A2087" s="1">
        <f t="shared" si="32"/>
        <v>44229</v>
      </c>
      <c r="B2087" s="2">
        <v>0.36197916666666669</v>
      </c>
      <c r="C2087">
        <v>69</v>
      </c>
      <c r="D2087">
        <v>75.900604248046875</v>
      </c>
      <c r="E2087">
        <v>1</v>
      </c>
      <c r="F2087">
        <v>1720</v>
      </c>
      <c r="G2087" s="3">
        <v>12.01171875</v>
      </c>
      <c r="H2087" s="3">
        <v>62.246818542480469</v>
      </c>
      <c r="I2087" s="3">
        <v>4.2498555183410645</v>
      </c>
      <c r="J2087">
        <v>76.142868041992188</v>
      </c>
      <c r="K2087">
        <v>83.258247375488281</v>
      </c>
      <c r="L2087" s="3">
        <v>6.4561634063720703</v>
      </c>
      <c r="M2087">
        <v>51239</v>
      </c>
      <c r="N2087">
        <v>100</v>
      </c>
      <c r="O2087">
        <v>92.039207458496094</v>
      </c>
      <c r="P2087">
        <v>100.01808166503906</v>
      </c>
      <c r="Q2087">
        <v>92.66131591796875</v>
      </c>
      <c r="R2087">
        <v>50.202911376953125</v>
      </c>
    </row>
    <row r="2088" spans="1:18" x14ac:dyDescent="0.25">
      <c r="A2088" s="1">
        <f t="shared" si="32"/>
        <v>44229</v>
      </c>
      <c r="B2088" s="2">
        <v>0.36215277777777777</v>
      </c>
      <c r="C2088">
        <v>68</v>
      </c>
      <c r="D2088">
        <v>76.117622375488281</v>
      </c>
      <c r="E2088">
        <v>1</v>
      </c>
      <c r="F2088">
        <v>1682</v>
      </c>
      <c r="G2088" s="3">
        <v>12.01171875</v>
      </c>
      <c r="H2088" s="3">
        <v>391.13137817382813</v>
      </c>
      <c r="I2088" s="3">
        <v>1.8120659589767456</v>
      </c>
      <c r="J2088">
        <v>76.10662841796875</v>
      </c>
      <c r="K2088">
        <v>83.258247375488281</v>
      </c>
      <c r="L2088" s="3">
        <v>5.4937067031860352</v>
      </c>
      <c r="M2088">
        <v>51239</v>
      </c>
      <c r="N2088">
        <v>100</v>
      </c>
      <c r="O2088">
        <v>91.550926208496094</v>
      </c>
      <c r="P2088">
        <v>100.01447296142578</v>
      </c>
      <c r="Q2088">
        <v>92.78790283203125</v>
      </c>
      <c r="R2088">
        <v>50.016891479492188</v>
      </c>
    </row>
    <row r="2089" spans="1:18" x14ac:dyDescent="0.25">
      <c r="A2089" s="1">
        <f t="shared" si="32"/>
        <v>44229</v>
      </c>
      <c r="B2089" s="2">
        <v>0.36232638888888885</v>
      </c>
      <c r="C2089">
        <v>68</v>
      </c>
      <c r="D2089">
        <v>81.081817626953125</v>
      </c>
      <c r="E2089">
        <v>1</v>
      </c>
      <c r="F2089">
        <v>1690</v>
      </c>
      <c r="G2089" s="3">
        <v>12.01171875</v>
      </c>
      <c r="H2089" s="3">
        <v>320.99972534179688</v>
      </c>
      <c r="I2089" s="3">
        <v>2.9803240299224854</v>
      </c>
      <c r="J2089">
        <v>76.10662841796875</v>
      </c>
      <c r="K2089">
        <v>83.252212524414063</v>
      </c>
      <c r="L2089" s="3">
        <v>5.76171875</v>
      </c>
      <c r="M2089">
        <v>51239</v>
      </c>
      <c r="N2089">
        <v>100</v>
      </c>
      <c r="O2089">
        <v>91.482200622558594</v>
      </c>
      <c r="P2089">
        <v>99.996383666992188</v>
      </c>
      <c r="Q2089">
        <v>92.364730834960938</v>
      </c>
      <c r="R2089">
        <v>50.0068359375</v>
      </c>
    </row>
    <row r="2090" spans="1:18" x14ac:dyDescent="0.25">
      <c r="A2090" s="1">
        <f t="shared" si="32"/>
        <v>44229</v>
      </c>
      <c r="B2090" s="2">
        <v>0.36249999999999999</v>
      </c>
      <c r="C2090">
        <v>68</v>
      </c>
      <c r="D2090">
        <v>81.081817626953125</v>
      </c>
      <c r="E2090">
        <v>1</v>
      </c>
      <c r="F2090">
        <v>1690</v>
      </c>
      <c r="G2090" s="3">
        <v>12.01171875</v>
      </c>
      <c r="H2090" s="3">
        <v>320.99972534179688</v>
      </c>
      <c r="I2090" s="3">
        <v>2.9803240299224854</v>
      </c>
      <c r="J2090">
        <v>76.10662841796875</v>
      </c>
      <c r="K2090">
        <v>83.252212524414063</v>
      </c>
      <c r="L2090" s="3">
        <v>5.76171875</v>
      </c>
      <c r="M2090">
        <v>51239</v>
      </c>
      <c r="N2090">
        <v>100</v>
      </c>
      <c r="O2090">
        <v>91.482200622558594</v>
      </c>
      <c r="P2090">
        <v>99.996383666992188</v>
      </c>
      <c r="Q2090">
        <v>92.364730834960938</v>
      </c>
      <c r="R2090">
        <v>50.0068359375</v>
      </c>
    </row>
    <row r="2091" spans="1:18" x14ac:dyDescent="0.25">
      <c r="A2091" s="1">
        <f t="shared" si="32"/>
        <v>44229</v>
      </c>
      <c r="B2091" s="2">
        <v>0.36267361111111113</v>
      </c>
      <c r="C2091">
        <v>72</v>
      </c>
      <c r="D2091">
        <v>89.057075500488281</v>
      </c>
      <c r="E2091">
        <v>1</v>
      </c>
      <c r="F2091">
        <v>1786</v>
      </c>
      <c r="G2091" s="3">
        <v>11.93250846862793</v>
      </c>
      <c r="H2091" s="3">
        <v>245.15335083007813</v>
      </c>
      <c r="I2091" s="3">
        <v>3.5635850429534912</v>
      </c>
      <c r="J2091">
        <v>76.10662841796875</v>
      </c>
      <c r="K2091">
        <v>83.258247375488281</v>
      </c>
      <c r="L2091" s="3">
        <v>9.3695745468139648</v>
      </c>
      <c r="M2091">
        <v>51239</v>
      </c>
      <c r="N2091">
        <v>100</v>
      </c>
      <c r="O2091">
        <v>91.728157043457031</v>
      </c>
      <c r="P2091">
        <v>100.01084899902344</v>
      </c>
      <c r="Q2091">
        <v>92.704719543457031</v>
      </c>
      <c r="R2091">
        <v>50.202911376953125</v>
      </c>
    </row>
    <row r="2092" spans="1:18" x14ac:dyDescent="0.25">
      <c r="A2092" s="1">
        <f t="shared" si="32"/>
        <v>44229</v>
      </c>
      <c r="B2092" s="2">
        <v>0.36284722222222227</v>
      </c>
      <c r="C2092">
        <v>69</v>
      </c>
      <c r="D2092">
        <v>62.798397064208984</v>
      </c>
      <c r="E2092">
        <v>1</v>
      </c>
      <c r="F2092">
        <v>1715</v>
      </c>
      <c r="G2092" s="3">
        <v>12.009549140930176</v>
      </c>
      <c r="H2092" s="3">
        <v>402.50650024414063</v>
      </c>
      <c r="I2092" s="3">
        <v>1.9456018209457397</v>
      </c>
      <c r="J2092">
        <v>76.118705749511719</v>
      </c>
      <c r="K2092">
        <v>83.258247375488281</v>
      </c>
      <c r="L2092" s="3">
        <v>9.86328125</v>
      </c>
      <c r="M2092">
        <v>51239</v>
      </c>
      <c r="N2092">
        <v>100</v>
      </c>
      <c r="O2092">
        <v>91.572624206542969</v>
      </c>
      <c r="P2092">
        <v>100.0289306640625</v>
      </c>
      <c r="Q2092">
        <v>92.437065124511719</v>
      </c>
      <c r="R2092">
        <v>50.202911376953125</v>
      </c>
    </row>
    <row r="2093" spans="1:18" x14ac:dyDescent="0.25">
      <c r="A2093" s="1">
        <f t="shared" si="32"/>
        <v>44229</v>
      </c>
      <c r="B2093" s="2">
        <v>0.36302083333333335</v>
      </c>
      <c r="C2093">
        <v>71</v>
      </c>
      <c r="D2093">
        <v>96.724899291992188</v>
      </c>
      <c r="E2093">
        <v>1</v>
      </c>
      <c r="F2093">
        <v>1753</v>
      </c>
      <c r="G2093" s="3">
        <v>11.93250846862793</v>
      </c>
      <c r="H2093" s="3">
        <v>49.786602020263672</v>
      </c>
      <c r="I2093" s="3">
        <v>3.0508534908294678</v>
      </c>
      <c r="J2093">
        <v>76.10662841796875</v>
      </c>
      <c r="K2093">
        <v>83.28240966796875</v>
      </c>
      <c r="L2093" s="3">
        <v>9.3446178436279297</v>
      </c>
      <c r="M2093">
        <v>51239</v>
      </c>
      <c r="N2093">
        <v>100</v>
      </c>
      <c r="O2093">
        <v>91.174766540527344</v>
      </c>
      <c r="P2093">
        <v>100.02532196044922</v>
      </c>
      <c r="Q2093">
        <v>92.234519958496094</v>
      </c>
      <c r="R2093">
        <v>50.192848205566406</v>
      </c>
    </row>
    <row r="2094" spans="1:18" x14ac:dyDescent="0.25">
      <c r="A2094" s="1">
        <f t="shared" si="32"/>
        <v>44229</v>
      </c>
      <c r="B2094" s="2">
        <v>0.36319444444444443</v>
      </c>
      <c r="C2094">
        <v>71</v>
      </c>
      <c r="D2094">
        <v>96.724899291992188</v>
      </c>
      <c r="E2094">
        <v>1</v>
      </c>
      <c r="F2094">
        <v>1753</v>
      </c>
      <c r="G2094" s="3">
        <v>11.93250846862793</v>
      </c>
      <c r="H2094" s="3">
        <v>49.786602020263672</v>
      </c>
      <c r="I2094" s="3">
        <v>3.0508534908294678</v>
      </c>
      <c r="J2094">
        <v>76.10662841796875</v>
      </c>
      <c r="K2094">
        <v>83.28240966796875</v>
      </c>
      <c r="L2094" s="3">
        <v>9.3446178436279297</v>
      </c>
      <c r="M2094">
        <v>51239</v>
      </c>
      <c r="N2094">
        <v>100</v>
      </c>
      <c r="O2094">
        <v>91.174766540527344</v>
      </c>
      <c r="P2094">
        <v>100.02532196044922</v>
      </c>
      <c r="Q2094">
        <v>92.234519958496094</v>
      </c>
      <c r="R2094">
        <v>50.192848205566406</v>
      </c>
    </row>
    <row r="2095" spans="1:18" x14ac:dyDescent="0.25">
      <c r="A2095" s="1">
        <f t="shared" si="32"/>
        <v>44229</v>
      </c>
      <c r="B2095" s="2">
        <v>0.36336805555555557</v>
      </c>
      <c r="C2095">
        <v>69</v>
      </c>
      <c r="D2095">
        <v>80.114295959472656</v>
      </c>
      <c r="E2095">
        <v>1</v>
      </c>
      <c r="F2095">
        <v>1707</v>
      </c>
      <c r="G2095" s="3">
        <v>12.01171875</v>
      </c>
      <c r="H2095" s="3">
        <v>409.68606567382813</v>
      </c>
      <c r="I2095" s="3">
        <v>1.609375</v>
      </c>
      <c r="J2095">
        <v>76.118705749511719</v>
      </c>
      <c r="K2095">
        <v>83.258247375488281</v>
      </c>
      <c r="L2095" s="3">
        <v>11.003688812255859</v>
      </c>
      <c r="M2095">
        <v>51239</v>
      </c>
      <c r="N2095">
        <v>100</v>
      </c>
      <c r="O2095">
        <v>91.185615539550781</v>
      </c>
      <c r="P2095">
        <v>100.01447296142578</v>
      </c>
      <c r="Q2095">
        <v>92.162178039550781</v>
      </c>
      <c r="R2095">
        <v>50.016891479492188</v>
      </c>
    </row>
    <row r="2096" spans="1:18" x14ac:dyDescent="0.25">
      <c r="A2096" s="1">
        <f t="shared" si="32"/>
        <v>44229</v>
      </c>
      <c r="B2096" s="2">
        <v>0.36354166666666665</v>
      </c>
      <c r="C2096">
        <v>67</v>
      </c>
      <c r="D2096">
        <v>68.187568664550781</v>
      </c>
      <c r="E2096">
        <v>1</v>
      </c>
      <c r="F2096">
        <v>1674</v>
      </c>
      <c r="G2096" s="3">
        <v>12.01171875</v>
      </c>
      <c r="H2096" s="3">
        <v>382.9210205078125</v>
      </c>
      <c r="I2096" s="3">
        <v>1.6881150007247925</v>
      </c>
      <c r="J2096">
        <v>76.118705749511719</v>
      </c>
      <c r="K2096">
        <v>83.2763671875</v>
      </c>
      <c r="L2096" s="3">
        <v>15.042318344116211</v>
      </c>
      <c r="M2096">
        <v>51239</v>
      </c>
      <c r="N2096">
        <v>100</v>
      </c>
      <c r="O2096">
        <v>91.102432250976563</v>
      </c>
      <c r="P2096">
        <v>100</v>
      </c>
      <c r="Q2096">
        <v>91.984954833984375</v>
      </c>
      <c r="R2096">
        <v>50.202911376953125</v>
      </c>
    </row>
    <row r="2097" spans="1:18" x14ac:dyDescent="0.25">
      <c r="A2097" s="1">
        <f t="shared" si="32"/>
        <v>44229</v>
      </c>
      <c r="B2097" s="2">
        <v>0.36371527777777773</v>
      </c>
      <c r="C2097">
        <v>71</v>
      </c>
      <c r="D2097">
        <v>99.473747253417969</v>
      </c>
      <c r="E2097">
        <v>1</v>
      </c>
      <c r="F2097">
        <v>1770</v>
      </c>
      <c r="G2097" s="3">
        <v>11.93250846862793</v>
      </c>
      <c r="H2097" s="3">
        <v>41.956020355224609</v>
      </c>
      <c r="I2097" s="3">
        <v>4.1720919609069824</v>
      </c>
      <c r="J2097">
        <v>76.118705749511719</v>
      </c>
      <c r="K2097">
        <v>83.2763671875</v>
      </c>
      <c r="L2097" s="3">
        <v>6.6156682968139648</v>
      </c>
      <c r="M2097">
        <v>51239</v>
      </c>
      <c r="N2097">
        <v>100</v>
      </c>
      <c r="O2097">
        <v>91.876449584960938</v>
      </c>
      <c r="P2097">
        <v>99.981918334960938</v>
      </c>
      <c r="Q2097">
        <v>92.393661499023438</v>
      </c>
      <c r="R2097">
        <v>50.042030334472656</v>
      </c>
    </row>
    <row r="2098" spans="1:18" x14ac:dyDescent="0.25">
      <c r="A2098" s="1">
        <f t="shared" si="32"/>
        <v>44229</v>
      </c>
      <c r="B2098" s="2">
        <v>0.36388888888888887</v>
      </c>
      <c r="C2098">
        <v>67</v>
      </c>
      <c r="D2098">
        <v>60.221355438232422</v>
      </c>
      <c r="E2098">
        <v>1</v>
      </c>
      <c r="F2098">
        <v>1674</v>
      </c>
      <c r="G2098" s="3">
        <v>12.01171875</v>
      </c>
      <c r="H2098" s="3">
        <v>354.81771850585938</v>
      </c>
      <c r="I2098" s="3">
        <v>2.0172164440155029</v>
      </c>
      <c r="J2098">
        <v>76.118705749511719</v>
      </c>
      <c r="K2098">
        <v>83.2763671875</v>
      </c>
      <c r="L2098" s="3">
        <v>11.06553840637207</v>
      </c>
      <c r="M2098">
        <v>51239</v>
      </c>
      <c r="N2098">
        <v>100</v>
      </c>
      <c r="O2098">
        <v>91.948783874511719</v>
      </c>
      <c r="P2098">
        <v>100.01084899902344</v>
      </c>
      <c r="Q2098">
        <v>92.730033874511719</v>
      </c>
      <c r="R2098">
        <v>50.202911376953125</v>
      </c>
    </row>
    <row r="2099" spans="1:18" x14ac:dyDescent="0.25">
      <c r="A2099" s="1">
        <f t="shared" si="32"/>
        <v>44229</v>
      </c>
      <c r="B2099" s="2">
        <v>0.36406250000000001</v>
      </c>
      <c r="C2099">
        <v>67</v>
      </c>
      <c r="D2099">
        <v>60.221355438232422</v>
      </c>
      <c r="E2099">
        <v>1</v>
      </c>
      <c r="F2099">
        <v>1674</v>
      </c>
      <c r="G2099" s="3">
        <v>12.01171875</v>
      </c>
      <c r="H2099" s="3">
        <v>354.81771850585938</v>
      </c>
      <c r="I2099" s="3">
        <v>2.0172164440155029</v>
      </c>
      <c r="J2099">
        <v>76.118705749511719</v>
      </c>
      <c r="K2099">
        <v>83.2763671875</v>
      </c>
      <c r="L2099" s="3">
        <v>11.06553840637207</v>
      </c>
      <c r="M2099">
        <v>51239</v>
      </c>
      <c r="N2099">
        <v>100</v>
      </c>
      <c r="O2099">
        <v>91.948783874511719</v>
      </c>
      <c r="P2099">
        <v>100.01084899902344</v>
      </c>
      <c r="Q2099">
        <v>92.730033874511719</v>
      </c>
      <c r="R2099">
        <v>50.202911376953125</v>
      </c>
    </row>
    <row r="2100" spans="1:18" x14ac:dyDescent="0.25">
      <c r="A2100" s="1">
        <f t="shared" si="32"/>
        <v>44229</v>
      </c>
      <c r="B2100" s="2">
        <v>0.36423611111111115</v>
      </c>
      <c r="C2100">
        <v>70</v>
      </c>
      <c r="D2100">
        <v>87.257667541503906</v>
      </c>
      <c r="E2100">
        <v>1</v>
      </c>
      <c r="F2100">
        <v>1727</v>
      </c>
      <c r="G2100" s="3">
        <v>11.93250846862793</v>
      </c>
      <c r="H2100" s="3">
        <v>74.164497375488281</v>
      </c>
      <c r="I2100" s="3">
        <v>2.2768373489379883</v>
      </c>
      <c r="J2100">
        <v>76.118705749511719</v>
      </c>
      <c r="K2100">
        <v>83.28240966796875</v>
      </c>
      <c r="L2100" s="3">
        <v>3.1488716602325439</v>
      </c>
      <c r="M2100">
        <v>51240</v>
      </c>
      <c r="N2100">
        <v>100</v>
      </c>
      <c r="O2100">
        <v>91.608795166015625</v>
      </c>
      <c r="P2100">
        <v>100.00360870361328</v>
      </c>
      <c r="Q2100">
        <v>92.628761291503906</v>
      </c>
      <c r="R2100">
        <v>50.0068359375</v>
      </c>
    </row>
    <row r="2101" spans="1:18" x14ac:dyDescent="0.25">
      <c r="A2101" s="1">
        <f t="shared" si="32"/>
        <v>44229</v>
      </c>
      <c r="B2101" s="2">
        <v>0.36440972222222223</v>
      </c>
      <c r="C2101">
        <v>70</v>
      </c>
      <c r="D2101">
        <v>83.80352783203125</v>
      </c>
      <c r="E2101">
        <v>1</v>
      </c>
      <c r="F2101">
        <v>1740</v>
      </c>
      <c r="G2101" s="3">
        <v>12.009549140930176</v>
      </c>
      <c r="H2101" s="3">
        <v>389.6484375</v>
      </c>
      <c r="I2101" s="3">
        <v>1.5805844068527222</v>
      </c>
      <c r="J2101">
        <v>76.10662841796875</v>
      </c>
      <c r="K2101">
        <v>83.2763671875</v>
      </c>
      <c r="L2101" s="3">
        <v>13.542751312255859</v>
      </c>
      <c r="M2101">
        <v>51240</v>
      </c>
      <c r="N2101">
        <v>100</v>
      </c>
      <c r="O2101">
        <v>91.814956665039063</v>
      </c>
      <c r="P2101">
        <v>100.00360870361328</v>
      </c>
      <c r="Q2101">
        <v>93.059173583984375</v>
      </c>
      <c r="R2101">
        <v>50.0068359375</v>
      </c>
    </row>
    <row r="2102" spans="1:18" x14ac:dyDescent="0.25">
      <c r="A2102" s="1">
        <f t="shared" si="32"/>
        <v>44229</v>
      </c>
      <c r="B2102" s="2">
        <v>0.36458333333333331</v>
      </c>
      <c r="C2102">
        <v>68</v>
      </c>
      <c r="D2102">
        <v>70.448127746582031</v>
      </c>
      <c r="E2102">
        <v>1</v>
      </c>
      <c r="F2102">
        <v>1678</v>
      </c>
      <c r="G2102" s="3">
        <v>12.007377624511719</v>
      </c>
      <c r="H2102" s="3">
        <v>409.45095825195313</v>
      </c>
      <c r="I2102" s="3">
        <v>2.4070456027984619</v>
      </c>
      <c r="J2102">
        <v>76.118705749511719</v>
      </c>
      <c r="K2102">
        <v>83.28240966796875</v>
      </c>
      <c r="L2102" s="3">
        <v>9.9392356872558594</v>
      </c>
      <c r="M2102">
        <v>51240</v>
      </c>
      <c r="N2102">
        <v>100</v>
      </c>
      <c r="O2102">
        <v>92.3828125</v>
      </c>
      <c r="P2102">
        <v>100.01808166503906</v>
      </c>
      <c r="Q2102">
        <v>93.120658874511719</v>
      </c>
      <c r="R2102">
        <v>50.0068359375</v>
      </c>
    </row>
    <row r="2103" spans="1:18" x14ac:dyDescent="0.25">
      <c r="A2103" s="1">
        <f t="shared" si="32"/>
        <v>44229</v>
      </c>
      <c r="B2103" s="2">
        <v>0.36475694444444445</v>
      </c>
      <c r="C2103">
        <v>70</v>
      </c>
      <c r="D2103">
        <v>95.377601623535156</v>
      </c>
      <c r="E2103">
        <v>1</v>
      </c>
      <c r="F2103">
        <v>1736</v>
      </c>
      <c r="G2103" s="3">
        <v>12.01171875</v>
      </c>
      <c r="H2103" s="3">
        <v>83.459922790527344</v>
      </c>
      <c r="I2103" s="3">
        <v>1.8301503658294678</v>
      </c>
      <c r="J2103">
        <v>76.118705749511719</v>
      </c>
      <c r="K2103">
        <v>83.306564331054688</v>
      </c>
      <c r="L2103" s="3">
        <v>9.1981334686279297</v>
      </c>
      <c r="M2103">
        <v>51240</v>
      </c>
      <c r="N2103">
        <v>100</v>
      </c>
      <c r="O2103">
        <v>92.17303466796875</v>
      </c>
      <c r="P2103">
        <v>100.03255462646484</v>
      </c>
      <c r="Q2103">
        <v>92.556419372558594</v>
      </c>
      <c r="R2103">
        <v>50.0068359375</v>
      </c>
    </row>
    <row r="2104" spans="1:18" x14ac:dyDescent="0.25">
      <c r="A2104" s="1">
        <f t="shared" si="32"/>
        <v>44229</v>
      </c>
      <c r="B2104" s="2">
        <v>0.36493055555555554</v>
      </c>
      <c r="C2104">
        <v>72</v>
      </c>
      <c r="D2104">
        <v>92.538345336914063</v>
      </c>
      <c r="E2104">
        <v>1</v>
      </c>
      <c r="F2104">
        <v>1782</v>
      </c>
      <c r="G2104" s="3">
        <v>11.93250846862793</v>
      </c>
      <c r="H2104" s="3">
        <v>281.70208740234375</v>
      </c>
      <c r="I2104" s="3">
        <v>1.9456018209457397</v>
      </c>
      <c r="J2104">
        <v>76.118705749511719</v>
      </c>
      <c r="K2104">
        <v>83.306564331054688</v>
      </c>
      <c r="L2104" s="3">
        <v>10.968967437744141</v>
      </c>
      <c r="M2104">
        <v>51240</v>
      </c>
      <c r="N2104">
        <v>100</v>
      </c>
      <c r="O2104">
        <v>91.861984252929688</v>
      </c>
      <c r="P2104">
        <v>99.98553466796875</v>
      </c>
      <c r="Q2104">
        <v>92.538337707519531</v>
      </c>
      <c r="R2104">
        <v>50.0068359375</v>
      </c>
    </row>
    <row r="2105" spans="1:18" x14ac:dyDescent="0.25">
      <c r="A2105" s="1">
        <f t="shared" si="32"/>
        <v>44229</v>
      </c>
      <c r="B2105" s="2">
        <v>0.36510416666666662</v>
      </c>
      <c r="C2105">
        <v>68</v>
      </c>
      <c r="D2105">
        <v>62.490959167480469</v>
      </c>
      <c r="E2105">
        <v>1</v>
      </c>
      <c r="F2105">
        <v>1682</v>
      </c>
      <c r="G2105" s="3">
        <v>12.01171875</v>
      </c>
      <c r="H2105" s="3">
        <v>400.96932983398438</v>
      </c>
      <c r="I2105" s="3">
        <v>2.2983939647674561</v>
      </c>
      <c r="J2105">
        <v>76.10662841796875</v>
      </c>
      <c r="K2105">
        <v>83.306564331054688</v>
      </c>
      <c r="L2105" s="3">
        <v>11.25</v>
      </c>
      <c r="M2105">
        <v>51240</v>
      </c>
      <c r="N2105">
        <v>100</v>
      </c>
      <c r="O2105">
        <v>91.61602783203125</v>
      </c>
      <c r="P2105">
        <v>100.00360870361328</v>
      </c>
      <c r="Q2105">
        <v>93.334053039550781</v>
      </c>
      <c r="R2105">
        <v>50.0068359375</v>
      </c>
    </row>
    <row r="2106" spans="1:18" x14ac:dyDescent="0.25">
      <c r="A2106" s="1">
        <f t="shared" si="32"/>
        <v>44229</v>
      </c>
      <c r="B2106" s="2">
        <v>0.36527777777777781</v>
      </c>
      <c r="C2106">
        <v>68</v>
      </c>
      <c r="D2106">
        <v>79.390914916992188</v>
      </c>
      <c r="E2106">
        <v>1</v>
      </c>
      <c r="F2106">
        <v>1697</v>
      </c>
      <c r="G2106" s="3">
        <v>11.93467903137207</v>
      </c>
      <c r="H2106" s="3">
        <v>374.1319580078125</v>
      </c>
      <c r="I2106" s="3">
        <v>1.2532551288604736</v>
      </c>
      <c r="J2106">
        <v>76.10662841796875</v>
      </c>
      <c r="K2106">
        <v>83.300521850585938</v>
      </c>
      <c r="L2106" s="3">
        <v>3.5546875</v>
      </c>
      <c r="M2106">
        <v>51240</v>
      </c>
      <c r="N2106">
        <v>100</v>
      </c>
      <c r="O2106">
        <v>91.847511291503906</v>
      </c>
      <c r="P2106">
        <v>99.996383666992188</v>
      </c>
      <c r="Q2106">
        <v>93.200233459472656</v>
      </c>
      <c r="R2106">
        <v>50.001808166503906</v>
      </c>
    </row>
    <row r="2107" spans="1:18" x14ac:dyDescent="0.25">
      <c r="A2107" s="1">
        <f t="shared" si="32"/>
        <v>44229</v>
      </c>
      <c r="B2107" s="2">
        <v>0.3654513888888889</v>
      </c>
      <c r="C2107">
        <v>70</v>
      </c>
      <c r="D2107">
        <v>94.446250915527344</v>
      </c>
      <c r="E2107">
        <v>1</v>
      </c>
      <c r="F2107">
        <v>1740</v>
      </c>
      <c r="G2107" s="3">
        <v>12.009549140930176</v>
      </c>
      <c r="H2107" s="3">
        <v>368.34490966796875</v>
      </c>
      <c r="I2107" s="3">
        <v>2.1258680820465088</v>
      </c>
      <c r="J2107">
        <v>76.118705749511719</v>
      </c>
      <c r="K2107">
        <v>83.300521850585938</v>
      </c>
      <c r="L2107" s="3">
        <v>21.783853530883789</v>
      </c>
      <c r="M2107">
        <v>51240</v>
      </c>
      <c r="N2107">
        <v>100</v>
      </c>
      <c r="O2107">
        <v>91.735389709472656</v>
      </c>
      <c r="P2107">
        <v>99.996383666992188</v>
      </c>
      <c r="Q2107">
        <v>92.744499206542969</v>
      </c>
      <c r="R2107">
        <v>50.0068359375</v>
      </c>
    </row>
    <row r="2108" spans="1:18" x14ac:dyDescent="0.25">
      <c r="A2108" s="1">
        <f t="shared" si="32"/>
        <v>44229</v>
      </c>
      <c r="B2108" s="2">
        <v>0.36562500000000003</v>
      </c>
      <c r="C2108">
        <v>70</v>
      </c>
      <c r="D2108">
        <v>75.837310791015625</v>
      </c>
      <c r="E2108">
        <v>1</v>
      </c>
      <c r="F2108">
        <v>1736</v>
      </c>
      <c r="G2108" s="3">
        <v>12.01171875</v>
      </c>
      <c r="H2108" s="3">
        <v>378.23712158203125</v>
      </c>
      <c r="I2108" s="3">
        <v>3.1263744831085205</v>
      </c>
      <c r="J2108">
        <v>76.118705749511719</v>
      </c>
      <c r="K2108">
        <v>83.306564331054688</v>
      </c>
      <c r="L2108" s="3">
        <v>12.337239265441895</v>
      </c>
      <c r="M2108">
        <v>51240</v>
      </c>
      <c r="N2108">
        <v>100</v>
      </c>
      <c r="O2108">
        <v>91.247108459472656</v>
      </c>
      <c r="P2108">
        <v>99.98553466796875</v>
      </c>
      <c r="Q2108">
        <v>92.914497375488281</v>
      </c>
      <c r="R2108">
        <v>50.0068359375</v>
      </c>
    </row>
    <row r="2109" spans="1:18" x14ac:dyDescent="0.25">
      <c r="A2109" s="1">
        <f t="shared" si="32"/>
        <v>44229</v>
      </c>
      <c r="B2109" s="2">
        <v>0.36579861111111112</v>
      </c>
      <c r="C2109">
        <v>69</v>
      </c>
      <c r="D2109">
        <v>76.397933959960938</v>
      </c>
      <c r="E2109">
        <v>1</v>
      </c>
      <c r="F2109">
        <v>1715</v>
      </c>
      <c r="G2109" s="3">
        <v>12.01171875</v>
      </c>
      <c r="H2109" s="3">
        <v>385.1273193359375</v>
      </c>
      <c r="I2109" s="3">
        <v>2.8844761848449707</v>
      </c>
      <c r="J2109">
        <v>76.10662841796875</v>
      </c>
      <c r="K2109">
        <v>83.300521850585938</v>
      </c>
      <c r="L2109" s="3">
        <v>9.4921875</v>
      </c>
      <c r="M2109">
        <v>51240</v>
      </c>
      <c r="N2109">
        <v>100</v>
      </c>
      <c r="O2109">
        <v>91.630500793457031</v>
      </c>
      <c r="P2109">
        <v>99.981918334960938</v>
      </c>
      <c r="Q2109">
        <v>93.023002624511719</v>
      </c>
      <c r="R2109">
        <v>50.0068359375</v>
      </c>
    </row>
    <row r="2110" spans="1:18" x14ac:dyDescent="0.25">
      <c r="A2110" s="1">
        <f t="shared" si="32"/>
        <v>44229</v>
      </c>
      <c r="B2110" s="2">
        <v>0.3659722222222222</v>
      </c>
      <c r="C2110">
        <v>69</v>
      </c>
      <c r="D2110">
        <v>78.559028625488281</v>
      </c>
      <c r="E2110">
        <v>1</v>
      </c>
      <c r="F2110">
        <v>1720</v>
      </c>
      <c r="G2110" s="3">
        <v>12.01171875</v>
      </c>
      <c r="H2110" s="3">
        <v>394.25997924804688</v>
      </c>
      <c r="I2110" s="3">
        <v>2.8439669609069824</v>
      </c>
      <c r="J2110">
        <v>76.10662841796875</v>
      </c>
      <c r="K2110">
        <v>83.300521850585938</v>
      </c>
      <c r="L2110" s="3">
        <v>17.550998687744141</v>
      </c>
      <c r="M2110">
        <v>51240</v>
      </c>
      <c r="N2110">
        <v>100</v>
      </c>
      <c r="O2110">
        <v>91.424331665039063</v>
      </c>
      <c r="P2110">
        <v>99.996383666992188</v>
      </c>
      <c r="Q2110">
        <v>92.96875</v>
      </c>
      <c r="R2110">
        <v>50.0068359375</v>
      </c>
    </row>
    <row r="2111" spans="1:18" x14ac:dyDescent="0.25">
      <c r="A2111" s="1">
        <f t="shared" si="32"/>
        <v>44229</v>
      </c>
      <c r="B2111" s="2">
        <v>0.36614583333333334</v>
      </c>
      <c r="C2111">
        <v>70</v>
      </c>
      <c r="D2111">
        <v>82.130714416503906</v>
      </c>
      <c r="E2111">
        <v>1</v>
      </c>
      <c r="F2111">
        <v>1728</v>
      </c>
      <c r="G2111" s="3">
        <v>12.01171875</v>
      </c>
      <c r="H2111" s="3">
        <v>401.38528442382813</v>
      </c>
      <c r="I2111" s="3">
        <v>2.8501157760620117</v>
      </c>
      <c r="J2111">
        <v>76.118705749511719</v>
      </c>
      <c r="K2111">
        <v>83.300521850585938</v>
      </c>
      <c r="L2111" s="3">
        <v>12.151692390441895</v>
      </c>
      <c r="M2111">
        <v>51240</v>
      </c>
      <c r="N2111">
        <v>100</v>
      </c>
      <c r="O2111">
        <v>91.558158874511719</v>
      </c>
      <c r="P2111">
        <v>99.981918334960938</v>
      </c>
      <c r="Q2111">
        <v>93.14959716796875</v>
      </c>
      <c r="R2111">
        <v>50.001808166503906</v>
      </c>
    </row>
    <row r="2112" spans="1:18" x14ac:dyDescent="0.25">
      <c r="A2112" s="1">
        <f t="shared" si="32"/>
        <v>44229</v>
      </c>
      <c r="B2112" s="2">
        <v>0.36631944444444442</v>
      </c>
      <c r="C2112">
        <v>70</v>
      </c>
      <c r="D2112">
        <v>81.172233581542969</v>
      </c>
      <c r="E2112">
        <v>1</v>
      </c>
      <c r="F2112">
        <v>1728</v>
      </c>
      <c r="G2112" s="3">
        <v>12.01171875</v>
      </c>
      <c r="H2112" s="3">
        <v>401.20443725585938</v>
      </c>
      <c r="I2112" s="3">
        <v>2.7307581901550293</v>
      </c>
      <c r="J2112">
        <v>76.118705749511719</v>
      </c>
      <c r="K2112">
        <v>83.300521850585938</v>
      </c>
      <c r="L2112" s="3">
        <v>10.851779937744141</v>
      </c>
      <c r="M2112">
        <v>51240</v>
      </c>
      <c r="N2112">
        <v>100</v>
      </c>
      <c r="O2112">
        <v>91.854743957519531</v>
      </c>
      <c r="P2112">
        <v>99.967453002929688</v>
      </c>
      <c r="Q2112">
        <v>93.27618408203125</v>
      </c>
      <c r="R2112">
        <v>50.0068359375</v>
      </c>
    </row>
    <row r="2113" spans="1:18" x14ac:dyDescent="0.25">
      <c r="A2113" s="1">
        <f t="shared" si="32"/>
        <v>44229</v>
      </c>
      <c r="B2113" s="2">
        <v>0.3664930555555555</v>
      </c>
      <c r="C2113">
        <v>69</v>
      </c>
      <c r="D2113">
        <v>81.334999084472656</v>
      </c>
      <c r="E2113">
        <v>1</v>
      </c>
      <c r="F2113">
        <v>1720</v>
      </c>
      <c r="G2113" s="3">
        <v>12.01171875</v>
      </c>
      <c r="H2113" s="3">
        <v>401.81927490234375</v>
      </c>
      <c r="I2113" s="3">
        <v>2.7659144401550293</v>
      </c>
      <c r="J2113">
        <v>76.118705749511719</v>
      </c>
      <c r="K2113">
        <v>83.300521850585938</v>
      </c>
      <c r="L2113" s="3">
        <v>9.6245660781860352</v>
      </c>
      <c r="M2113">
        <v>51240</v>
      </c>
      <c r="N2113">
        <v>100</v>
      </c>
      <c r="O2113">
        <v>92.140480041503906</v>
      </c>
      <c r="P2113">
        <v>100.01084899902344</v>
      </c>
      <c r="Q2113">
        <v>92.809608459472656</v>
      </c>
      <c r="R2113">
        <v>50.0068359375</v>
      </c>
    </row>
    <row r="2114" spans="1:18" x14ac:dyDescent="0.25">
      <c r="A2114" s="1">
        <f t="shared" si="32"/>
        <v>44229</v>
      </c>
      <c r="B2114" s="2">
        <v>0.3666666666666667</v>
      </c>
      <c r="C2114">
        <v>69</v>
      </c>
      <c r="D2114">
        <v>81.931785583496094</v>
      </c>
      <c r="E2114">
        <v>1</v>
      </c>
      <c r="F2114">
        <v>1723</v>
      </c>
      <c r="G2114" s="3">
        <v>12.126736640930176</v>
      </c>
      <c r="H2114" s="3">
        <v>396.62905883789063</v>
      </c>
      <c r="I2114" s="3">
        <v>3.3456306457519531</v>
      </c>
      <c r="J2114">
        <v>76.118705749511719</v>
      </c>
      <c r="K2114">
        <v>83.300521850585938</v>
      </c>
      <c r="L2114" s="3">
        <v>14.684245109558105</v>
      </c>
      <c r="M2114">
        <v>51240</v>
      </c>
      <c r="N2114">
        <v>100</v>
      </c>
      <c r="O2114">
        <v>92.335792541503906</v>
      </c>
      <c r="P2114">
        <v>100.01084899902344</v>
      </c>
      <c r="Q2114">
        <v>92.88555908203125</v>
      </c>
      <c r="R2114">
        <v>50.001808166503906</v>
      </c>
    </row>
    <row r="2115" spans="1:18" x14ac:dyDescent="0.25">
      <c r="A2115" s="1">
        <f t="shared" si="32"/>
        <v>44229</v>
      </c>
      <c r="B2115" s="2">
        <v>0.36684027777777778</v>
      </c>
      <c r="C2115">
        <v>70</v>
      </c>
      <c r="D2115">
        <v>79.535591125488281</v>
      </c>
      <c r="E2115">
        <v>1</v>
      </c>
      <c r="F2115">
        <v>1728</v>
      </c>
      <c r="G2115" s="3">
        <v>12.01171875</v>
      </c>
      <c r="H2115" s="3">
        <v>385.1453857421875</v>
      </c>
      <c r="I2115" s="3">
        <v>4.0274162292480469</v>
      </c>
      <c r="J2115">
        <v>76.118705749511719</v>
      </c>
      <c r="K2115">
        <v>83.306564331054688</v>
      </c>
      <c r="L2115" s="3">
        <v>12.197265625</v>
      </c>
      <c r="M2115">
        <v>51240</v>
      </c>
      <c r="N2115">
        <v>100</v>
      </c>
      <c r="O2115">
        <v>91.984954833984375</v>
      </c>
      <c r="P2115">
        <v>100.01808166503906</v>
      </c>
      <c r="Q2115">
        <v>92.805984497070313</v>
      </c>
      <c r="R2115">
        <v>50.0068359375</v>
      </c>
    </row>
    <row r="2116" spans="1:18" x14ac:dyDescent="0.25">
      <c r="A2116" s="1">
        <f t="shared" ref="A2116:A2179" si="33">A2115</f>
        <v>44229</v>
      </c>
      <c r="B2116" s="2">
        <v>0.36701388888888892</v>
      </c>
      <c r="C2116">
        <v>70</v>
      </c>
      <c r="D2116">
        <v>79.28240966796875</v>
      </c>
      <c r="E2116">
        <v>1</v>
      </c>
      <c r="F2116">
        <v>1728</v>
      </c>
      <c r="G2116" s="3">
        <v>12.01171875</v>
      </c>
      <c r="H2116" s="3">
        <v>377.65841674804688</v>
      </c>
      <c r="I2116" s="3">
        <v>3.5314669609069824</v>
      </c>
      <c r="J2116">
        <v>76.10662841796875</v>
      </c>
      <c r="K2116">
        <v>83.300521850585938</v>
      </c>
      <c r="L2116" s="3">
        <v>22.728950500488281</v>
      </c>
      <c r="M2116">
        <v>51240</v>
      </c>
      <c r="N2116">
        <v>100</v>
      </c>
      <c r="O2116">
        <v>91.605178833007813</v>
      </c>
      <c r="P2116">
        <v>99.981918334960938</v>
      </c>
      <c r="Q2116">
        <v>92.766204833984375</v>
      </c>
      <c r="R2116">
        <v>50.0068359375</v>
      </c>
    </row>
    <row r="2117" spans="1:18" x14ac:dyDescent="0.25">
      <c r="A2117" s="1">
        <f t="shared" si="33"/>
        <v>44229</v>
      </c>
      <c r="B2117" s="2">
        <v>0.3671875</v>
      </c>
      <c r="C2117">
        <v>69</v>
      </c>
      <c r="D2117">
        <v>81.47967529296875</v>
      </c>
      <c r="E2117">
        <v>1</v>
      </c>
      <c r="F2117">
        <v>1724</v>
      </c>
      <c r="G2117" s="3">
        <v>12.01171875</v>
      </c>
      <c r="H2117" s="3">
        <v>383.28268432617188</v>
      </c>
      <c r="I2117" s="3">
        <v>3.3611836433410645</v>
      </c>
      <c r="J2117">
        <v>76.118705749511719</v>
      </c>
      <c r="K2117">
        <v>83.300521850585938</v>
      </c>
      <c r="L2117" s="3">
        <v>11.42578125</v>
      </c>
      <c r="M2117">
        <v>51240</v>
      </c>
      <c r="N2117">
        <v>100</v>
      </c>
      <c r="O2117">
        <v>91.833045959472656</v>
      </c>
      <c r="P2117">
        <v>100.01808166503906</v>
      </c>
      <c r="Q2117">
        <v>92.639610290527344</v>
      </c>
      <c r="R2117">
        <v>50.0068359375</v>
      </c>
    </row>
    <row r="2118" spans="1:18" x14ac:dyDescent="0.25">
      <c r="A2118" s="1">
        <f t="shared" si="33"/>
        <v>44229</v>
      </c>
      <c r="B2118" s="2">
        <v>0.36736111111111108</v>
      </c>
      <c r="C2118">
        <v>69</v>
      </c>
      <c r="D2118">
        <v>83.034942626953125</v>
      </c>
      <c r="E2118">
        <v>1</v>
      </c>
      <c r="F2118">
        <v>1724</v>
      </c>
      <c r="G2118" s="3">
        <v>12.01171875</v>
      </c>
      <c r="H2118" s="3">
        <v>397.0811767578125</v>
      </c>
      <c r="I2118" s="3">
        <v>3.4450955390930176</v>
      </c>
      <c r="J2118">
        <v>76.10662841796875</v>
      </c>
      <c r="K2118">
        <v>83.300521850585938</v>
      </c>
      <c r="L2118" s="3">
        <v>10.17469596862793</v>
      </c>
      <c r="M2118">
        <v>51240</v>
      </c>
      <c r="N2118">
        <v>100</v>
      </c>
      <c r="O2118">
        <v>91.966865539550781</v>
      </c>
      <c r="P2118">
        <v>100.03977966308594</v>
      </c>
      <c r="Q2118">
        <v>92.628761291503906</v>
      </c>
      <c r="R2118">
        <v>50.0068359375</v>
      </c>
    </row>
    <row r="2119" spans="1:18" x14ac:dyDescent="0.25">
      <c r="A2119" s="1">
        <f t="shared" si="33"/>
        <v>44229</v>
      </c>
      <c r="B2119" s="2">
        <v>0.36753472222222222</v>
      </c>
      <c r="C2119">
        <v>69</v>
      </c>
      <c r="D2119">
        <v>84.120002746582031</v>
      </c>
      <c r="E2119">
        <v>1</v>
      </c>
      <c r="F2119">
        <v>1724</v>
      </c>
      <c r="G2119" s="3">
        <v>12.01171875</v>
      </c>
      <c r="H2119" s="3">
        <v>406.41275024414063</v>
      </c>
      <c r="I2119" s="3">
        <v>3.4534144401550293</v>
      </c>
      <c r="J2119">
        <v>76.10662841796875</v>
      </c>
      <c r="K2119">
        <v>83.300521850585938</v>
      </c>
      <c r="L2119" s="3">
        <v>11.790365219116211</v>
      </c>
      <c r="M2119">
        <v>51240</v>
      </c>
      <c r="N2119">
        <v>100</v>
      </c>
      <c r="O2119">
        <v>92.144096374511719</v>
      </c>
      <c r="P2119">
        <v>100.03977966308594</v>
      </c>
      <c r="Q2119">
        <v>93.05194091796875</v>
      </c>
      <c r="R2119">
        <v>50.0068359375</v>
      </c>
    </row>
    <row r="2120" spans="1:18" x14ac:dyDescent="0.25">
      <c r="A2120" s="1">
        <f t="shared" si="33"/>
        <v>44229</v>
      </c>
      <c r="B2120" s="2">
        <v>0.3677083333333333</v>
      </c>
      <c r="C2120">
        <v>69</v>
      </c>
      <c r="D2120">
        <v>80.249931335449219</v>
      </c>
      <c r="E2120">
        <v>1</v>
      </c>
      <c r="F2120">
        <v>1724</v>
      </c>
      <c r="G2120" s="3">
        <v>11.93250846862793</v>
      </c>
      <c r="H2120" s="3">
        <v>408.67330932617188</v>
      </c>
      <c r="I2120" s="3">
        <v>3.3596644401550293</v>
      </c>
      <c r="J2120">
        <v>76.118705749511719</v>
      </c>
      <c r="K2120">
        <v>83.306564331054688</v>
      </c>
      <c r="L2120" s="3">
        <v>14.156901359558105</v>
      </c>
      <c r="M2120">
        <v>51240</v>
      </c>
      <c r="N2120">
        <v>100</v>
      </c>
      <c r="O2120">
        <v>92.050056457519531</v>
      </c>
      <c r="P2120">
        <v>100.00360870361328</v>
      </c>
      <c r="Q2120">
        <v>92.842155456542969</v>
      </c>
      <c r="R2120">
        <v>50.0068359375</v>
      </c>
    </row>
    <row r="2121" spans="1:18" x14ac:dyDescent="0.25">
      <c r="A2121" s="1">
        <f t="shared" si="33"/>
        <v>44229</v>
      </c>
      <c r="B2121" s="2">
        <v>0.3678819444444445</v>
      </c>
      <c r="C2121">
        <v>69</v>
      </c>
      <c r="D2121">
        <v>80.512153625488281</v>
      </c>
      <c r="E2121">
        <v>1</v>
      </c>
      <c r="F2121">
        <v>1724</v>
      </c>
      <c r="G2121" s="3">
        <v>12.009549140930176</v>
      </c>
      <c r="H2121" s="3">
        <v>416.015625</v>
      </c>
      <c r="I2121" s="3">
        <v>4.2203412055969238</v>
      </c>
      <c r="J2121">
        <v>76.118705749511719</v>
      </c>
      <c r="K2121">
        <v>83.300521850585938</v>
      </c>
      <c r="L2121" s="3">
        <v>19.391277313232422</v>
      </c>
      <c r="M2121">
        <v>51241</v>
      </c>
      <c r="N2121">
        <v>100</v>
      </c>
      <c r="O2121">
        <v>91.818580627441406</v>
      </c>
      <c r="P2121">
        <v>100.01808166503906</v>
      </c>
      <c r="Q2121">
        <v>92.56365966796875</v>
      </c>
      <c r="R2121">
        <v>50.0068359375</v>
      </c>
    </row>
    <row r="2122" spans="1:18" x14ac:dyDescent="0.25">
      <c r="A2122" s="1">
        <f t="shared" si="33"/>
        <v>44229</v>
      </c>
      <c r="B2122" s="2">
        <v>0.36805555555555558</v>
      </c>
      <c r="C2122">
        <v>69</v>
      </c>
      <c r="D2122">
        <v>79.418037414550781</v>
      </c>
      <c r="E2122">
        <v>1</v>
      </c>
      <c r="F2122">
        <v>1724</v>
      </c>
      <c r="G2122" s="3">
        <v>12.009549140930176</v>
      </c>
      <c r="H2122" s="3">
        <v>418.8367919921875</v>
      </c>
      <c r="I2122" s="3">
        <v>4.0762443542480469</v>
      </c>
      <c r="J2122">
        <v>76.118705749511719</v>
      </c>
      <c r="K2122">
        <v>83.306564331054688</v>
      </c>
      <c r="L2122" s="3">
        <v>12.407769203186035</v>
      </c>
      <c r="M2122">
        <v>51241</v>
      </c>
      <c r="N2122">
        <v>100</v>
      </c>
      <c r="O2122">
        <v>92.068138122558594</v>
      </c>
      <c r="P2122">
        <v>99.996383666992188</v>
      </c>
      <c r="Q2122">
        <v>92.603446960449219</v>
      </c>
      <c r="R2122">
        <v>50.0068359375</v>
      </c>
    </row>
    <row r="2123" spans="1:18" x14ac:dyDescent="0.25">
      <c r="A2123" s="1">
        <f t="shared" si="33"/>
        <v>44229</v>
      </c>
      <c r="B2123" s="2">
        <v>0.36822916666666666</v>
      </c>
      <c r="C2123">
        <v>69</v>
      </c>
      <c r="D2123">
        <v>80.620658874511719</v>
      </c>
      <c r="E2123">
        <v>1</v>
      </c>
      <c r="F2123">
        <v>1724</v>
      </c>
      <c r="G2123" s="3">
        <v>12.01171875</v>
      </c>
      <c r="H2123" s="3">
        <v>421.85690307617188</v>
      </c>
      <c r="I2123" s="3">
        <v>4.3147425651550293</v>
      </c>
      <c r="J2123">
        <v>76.118705749511719</v>
      </c>
      <c r="K2123">
        <v>83.306564331054688</v>
      </c>
      <c r="L2123" s="3">
        <v>9.1460504531860352</v>
      </c>
      <c r="M2123">
        <v>51241</v>
      </c>
      <c r="N2123">
        <v>100</v>
      </c>
      <c r="O2123">
        <v>92.350265502929688</v>
      </c>
      <c r="P2123">
        <v>100.00360870361328</v>
      </c>
      <c r="Q2123">
        <v>92.914497375488281</v>
      </c>
      <c r="R2123">
        <v>50.0068359375</v>
      </c>
    </row>
    <row r="2124" spans="1:18" x14ac:dyDescent="0.25">
      <c r="A2124" s="1">
        <f t="shared" si="33"/>
        <v>44229</v>
      </c>
      <c r="B2124" s="2">
        <v>0.3684027777777778</v>
      </c>
      <c r="C2124">
        <v>69</v>
      </c>
      <c r="D2124">
        <v>79.155815124511719</v>
      </c>
      <c r="E2124">
        <v>1</v>
      </c>
      <c r="F2124">
        <v>1724</v>
      </c>
      <c r="G2124" s="3">
        <v>12.01171875</v>
      </c>
      <c r="H2124" s="3">
        <v>422.77923583984375</v>
      </c>
      <c r="I2124" s="3">
        <v>4.2827692031860352</v>
      </c>
      <c r="J2124">
        <v>76.118705749511719</v>
      </c>
      <c r="K2124">
        <v>83.300521850585938</v>
      </c>
      <c r="L2124" s="3">
        <v>12.574870109558105</v>
      </c>
      <c r="M2124">
        <v>51241</v>
      </c>
      <c r="N2124">
        <v>100</v>
      </c>
      <c r="O2124">
        <v>92.306861877441406</v>
      </c>
      <c r="P2124">
        <v>99.98553466796875</v>
      </c>
      <c r="Q2124">
        <v>92.907264709472656</v>
      </c>
      <c r="R2124">
        <v>50.0068359375</v>
      </c>
    </row>
    <row r="2125" spans="1:18" x14ac:dyDescent="0.25">
      <c r="A2125" s="1">
        <f t="shared" si="33"/>
        <v>44229</v>
      </c>
      <c r="B2125" s="2">
        <v>0.36857638888888888</v>
      </c>
      <c r="C2125">
        <v>69</v>
      </c>
      <c r="D2125">
        <v>78.947845458984375</v>
      </c>
      <c r="E2125">
        <v>1</v>
      </c>
      <c r="F2125">
        <v>1724</v>
      </c>
      <c r="G2125" s="3">
        <v>12.01171875</v>
      </c>
      <c r="H2125" s="3">
        <v>424.85891723632813</v>
      </c>
      <c r="I2125" s="3">
        <v>4.0030379295349121</v>
      </c>
      <c r="J2125">
        <v>76.10662841796875</v>
      </c>
      <c r="K2125">
        <v>83.300521850585938</v>
      </c>
      <c r="L2125" s="3">
        <v>15.728081703186035</v>
      </c>
      <c r="M2125">
        <v>51241</v>
      </c>
      <c r="N2125">
        <v>100</v>
      </c>
      <c r="O2125">
        <v>92.574508666992188</v>
      </c>
      <c r="P2125">
        <v>99.996383666992188</v>
      </c>
      <c r="Q2125">
        <v>92.849388122558594</v>
      </c>
      <c r="R2125">
        <v>50.10235595703125</v>
      </c>
    </row>
    <row r="2126" spans="1:18" x14ac:dyDescent="0.25">
      <c r="A2126" s="1">
        <f t="shared" si="33"/>
        <v>44229</v>
      </c>
      <c r="B2126" s="2">
        <v>0.36874999999999997</v>
      </c>
      <c r="C2126">
        <v>69</v>
      </c>
      <c r="D2126">
        <v>79.508460998535156</v>
      </c>
      <c r="E2126">
        <v>1</v>
      </c>
      <c r="F2126">
        <v>1724</v>
      </c>
      <c r="G2126" s="3">
        <v>11.93250846862793</v>
      </c>
      <c r="H2126" s="3">
        <v>424.40682983398438</v>
      </c>
      <c r="I2126" s="3">
        <v>4.1272425651550293</v>
      </c>
      <c r="J2126">
        <v>76.10662841796875</v>
      </c>
      <c r="K2126">
        <v>83.300521850585938</v>
      </c>
      <c r="L2126" s="3">
        <v>12.626953125</v>
      </c>
      <c r="M2126">
        <v>51241</v>
      </c>
      <c r="N2126">
        <v>100</v>
      </c>
      <c r="O2126">
        <v>92.473236083984375</v>
      </c>
      <c r="P2126">
        <v>100.01447296142578</v>
      </c>
      <c r="Q2126">
        <v>92.928962707519531</v>
      </c>
      <c r="R2126">
        <v>50.021919250488281</v>
      </c>
    </row>
    <row r="2127" spans="1:18" x14ac:dyDescent="0.25">
      <c r="A2127" s="1">
        <f t="shared" si="33"/>
        <v>44229</v>
      </c>
      <c r="B2127" s="2">
        <v>0.3689236111111111</v>
      </c>
      <c r="C2127">
        <v>69</v>
      </c>
      <c r="D2127">
        <v>79.381874084472656</v>
      </c>
      <c r="E2127">
        <v>1</v>
      </c>
      <c r="F2127">
        <v>1724</v>
      </c>
      <c r="G2127" s="3">
        <v>12.009549140930176</v>
      </c>
      <c r="H2127" s="3">
        <v>423.4483642578125</v>
      </c>
      <c r="I2127" s="3">
        <v>4.2510848045349121</v>
      </c>
      <c r="J2127">
        <v>76.10662841796875</v>
      </c>
      <c r="K2127">
        <v>83.300521850585938</v>
      </c>
      <c r="L2127" s="3">
        <v>14.34678840637207</v>
      </c>
      <c r="M2127">
        <v>51241</v>
      </c>
      <c r="N2127">
        <v>100</v>
      </c>
      <c r="O2127">
        <v>92.064521789550781</v>
      </c>
      <c r="P2127">
        <v>100.05787658691406</v>
      </c>
      <c r="Q2127">
        <v>92.824073791503906</v>
      </c>
      <c r="R2127">
        <v>50.202911376953125</v>
      </c>
    </row>
    <row r="2128" spans="1:18" x14ac:dyDescent="0.25">
      <c r="A2128" s="1">
        <f t="shared" si="33"/>
        <v>44229</v>
      </c>
      <c r="B2128" s="2">
        <v>0.36909722222222219</v>
      </c>
      <c r="C2128">
        <v>69</v>
      </c>
      <c r="D2128">
        <v>79.011138916015625</v>
      </c>
      <c r="E2128">
        <v>1</v>
      </c>
      <c r="F2128">
        <v>1724</v>
      </c>
      <c r="G2128" s="3">
        <v>12.01171875</v>
      </c>
      <c r="H2128" s="3">
        <v>420.57290649414063</v>
      </c>
      <c r="I2128" s="3">
        <v>4.6600837707519531</v>
      </c>
      <c r="J2128">
        <v>76.118705749511719</v>
      </c>
      <c r="K2128">
        <v>83.300521850585938</v>
      </c>
      <c r="L2128" s="3">
        <v>8.1673173904418945</v>
      </c>
      <c r="M2128">
        <v>51241</v>
      </c>
      <c r="N2128">
        <v>100</v>
      </c>
      <c r="O2128">
        <v>91.97772216796875</v>
      </c>
      <c r="P2128">
        <v>100.01808166503906</v>
      </c>
      <c r="Q2128">
        <v>92.98321533203125</v>
      </c>
      <c r="R2128">
        <v>50.152633666992188</v>
      </c>
    </row>
    <row r="2129" spans="1:18" x14ac:dyDescent="0.25">
      <c r="A2129" s="1">
        <f t="shared" si="33"/>
        <v>44229</v>
      </c>
      <c r="B2129" s="2">
        <v>0.36927083333333338</v>
      </c>
      <c r="C2129">
        <v>69</v>
      </c>
      <c r="D2129">
        <v>78.974967956542969</v>
      </c>
      <c r="E2129">
        <v>1</v>
      </c>
      <c r="F2129">
        <v>1724</v>
      </c>
      <c r="G2129" s="3">
        <v>12.009549140930176</v>
      </c>
      <c r="H2129" s="3">
        <v>422.90579223632813</v>
      </c>
      <c r="I2129" s="3">
        <v>4.2513742446899414</v>
      </c>
      <c r="J2129">
        <v>76.118705749511719</v>
      </c>
      <c r="K2129">
        <v>83.300521850585938</v>
      </c>
      <c r="L2129" s="3">
        <v>11.635200500488281</v>
      </c>
      <c r="M2129">
        <v>51241</v>
      </c>
      <c r="N2129">
        <v>100</v>
      </c>
      <c r="O2129">
        <v>91.825813293457031</v>
      </c>
      <c r="P2129">
        <v>100.03977966308594</v>
      </c>
      <c r="Q2129">
        <v>93.048324584960938</v>
      </c>
      <c r="R2129">
        <v>50.202911376953125</v>
      </c>
    </row>
    <row r="2130" spans="1:18" x14ac:dyDescent="0.25">
      <c r="A2130" s="1">
        <f t="shared" si="33"/>
        <v>44229</v>
      </c>
      <c r="B2130" s="2">
        <v>0.36944444444444446</v>
      </c>
      <c r="C2130">
        <v>69</v>
      </c>
      <c r="D2130">
        <v>78.974967956542969</v>
      </c>
      <c r="E2130">
        <v>1</v>
      </c>
      <c r="F2130">
        <v>1724</v>
      </c>
      <c r="G2130" s="3">
        <v>12.01171875</v>
      </c>
      <c r="H2130" s="3">
        <v>421.65798950195313</v>
      </c>
      <c r="I2130" s="3">
        <v>4.5953412055969238</v>
      </c>
      <c r="J2130">
        <v>76.10662841796875</v>
      </c>
      <c r="K2130">
        <v>83.306564331054688</v>
      </c>
      <c r="L2130" s="3">
        <v>11.255425453186035</v>
      </c>
      <c r="M2130">
        <v>51241</v>
      </c>
      <c r="N2130">
        <v>100</v>
      </c>
      <c r="O2130">
        <v>91.858360290527344</v>
      </c>
      <c r="P2130">
        <v>100.0289306640625</v>
      </c>
      <c r="Q2130">
        <v>92.7734375</v>
      </c>
      <c r="R2130">
        <v>50.202911376953125</v>
      </c>
    </row>
    <row r="2131" spans="1:18" x14ac:dyDescent="0.25">
      <c r="A2131" s="1">
        <f t="shared" si="33"/>
        <v>44229</v>
      </c>
      <c r="B2131" s="2">
        <v>0.36961805555555555</v>
      </c>
      <c r="C2131">
        <v>69</v>
      </c>
      <c r="D2131">
        <v>80.322265625</v>
      </c>
      <c r="E2131">
        <v>1</v>
      </c>
      <c r="F2131">
        <v>1724</v>
      </c>
      <c r="G2131" s="3">
        <v>12.01171875</v>
      </c>
      <c r="H2131" s="3">
        <v>428.04180908203125</v>
      </c>
      <c r="I2131" s="3">
        <v>4.2535443305969238</v>
      </c>
      <c r="J2131">
        <v>76.10662841796875</v>
      </c>
      <c r="K2131">
        <v>83.300521850585938</v>
      </c>
      <c r="L2131" s="3">
        <v>11.7578125</v>
      </c>
      <c r="M2131">
        <v>51241</v>
      </c>
      <c r="N2131">
        <v>100</v>
      </c>
      <c r="O2131">
        <v>92.426216125488281</v>
      </c>
      <c r="P2131">
        <v>100.0289306640625</v>
      </c>
      <c r="Q2131">
        <v>92.672164916992188</v>
      </c>
      <c r="R2131">
        <v>50.202911376953125</v>
      </c>
    </row>
    <row r="2132" spans="1:18" x14ac:dyDescent="0.25">
      <c r="A2132" s="1">
        <f t="shared" si="33"/>
        <v>44229</v>
      </c>
      <c r="B2132" s="2">
        <v>0.36979166666666669</v>
      </c>
      <c r="C2132">
        <v>69</v>
      </c>
      <c r="D2132">
        <v>80.249931335449219</v>
      </c>
      <c r="E2132">
        <v>1</v>
      </c>
      <c r="F2132">
        <v>1724</v>
      </c>
      <c r="G2132" s="3">
        <v>12.01171875</v>
      </c>
      <c r="H2132" s="3">
        <v>424.71426391601563</v>
      </c>
      <c r="I2132" s="3">
        <v>4.3765192031860352</v>
      </c>
      <c r="J2132">
        <v>76.10662841796875</v>
      </c>
      <c r="K2132">
        <v>83.300521850585938</v>
      </c>
      <c r="L2132" s="3">
        <v>9.3391923904418945</v>
      </c>
      <c r="M2132">
        <v>51241</v>
      </c>
      <c r="N2132">
        <v>100</v>
      </c>
      <c r="O2132">
        <v>92.220046997070313</v>
      </c>
      <c r="P2132">
        <v>100.02532196044922</v>
      </c>
      <c r="Q2132">
        <v>92.639610290527344</v>
      </c>
      <c r="R2132">
        <v>50.202911376953125</v>
      </c>
    </row>
    <row r="2133" spans="1:18" x14ac:dyDescent="0.25">
      <c r="A2133" s="1">
        <f t="shared" si="33"/>
        <v>44229</v>
      </c>
      <c r="B2133" s="2">
        <v>0.36996527777777777</v>
      </c>
      <c r="C2133">
        <v>69</v>
      </c>
      <c r="D2133">
        <v>79.1015625</v>
      </c>
      <c r="E2133">
        <v>1</v>
      </c>
      <c r="F2133">
        <v>1724</v>
      </c>
      <c r="G2133" s="3">
        <v>12.01171875</v>
      </c>
      <c r="H2133" s="3">
        <v>427.010986328125</v>
      </c>
      <c r="I2133" s="3">
        <v>4.0334925651550293</v>
      </c>
      <c r="J2133">
        <v>76.10662841796875</v>
      </c>
      <c r="K2133">
        <v>83.300521850585938</v>
      </c>
      <c r="L2133" s="3">
        <v>18.38758659362793</v>
      </c>
      <c r="M2133">
        <v>51241</v>
      </c>
      <c r="N2133">
        <v>100</v>
      </c>
      <c r="O2133">
        <v>91.905380249023438</v>
      </c>
      <c r="P2133">
        <v>100.03255462646484</v>
      </c>
      <c r="Q2133">
        <v>92.744499206542969</v>
      </c>
      <c r="R2133">
        <v>50.0068359375</v>
      </c>
    </row>
    <row r="2134" spans="1:18" x14ac:dyDescent="0.25">
      <c r="A2134" s="1">
        <f t="shared" si="33"/>
        <v>44229</v>
      </c>
      <c r="B2134" s="2">
        <v>0.37013888888888885</v>
      </c>
      <c r="C2134">
        <v>69</v>
      </c>
      <c r="D2134">
        <v>78.351058959960938</v>
      </c>
      <c r="E2134">
        <v>1</v>
      </c>
      <c r="F2134">
        <v>1724</v>
      </c>
      <c r="G2134" s="3">
        <v>12.01171875</v>
      </c>
      <c r="H2134" s="3">
        <v>427.91522216796875</v>
      </c>
      <c r="I2134" s="3">
        <v>4.0350117683410645</v>
      </c>
      <c r="J2134">
        <v>76.118705749511719</v>
      </c>
      <c r="K2134">
        <v>83.306564331054688</v>
      </c>
      <c r="L2134" s="3">
        <v>13.705512046813965</v>
      </c>
      <c r="M2134">
        <v>51241</v>
      </c>
      <c r="N2134">
        <v>100</v>
      </c>
      <c r="O2134">
        <v>92.191116333007813</v>
      </c>
      <c r="P2134">
        <v>100.03255462646484</v>
      </c>
      <c r="Q2134">
        <v>92.805984497070313</v>
      </c>
      <c r="R2134">
        <v>50.0068359375</v>
      </c>
    </row>
    <row r="2135" spans="1:18" x14ac:dyDescent="0.25">
      <c r="A2135" s="1">
        <f t="shared" si="33"/>
        <v>44229</v>
      </c>
      <c r="B2135" s="2">
        <v>0.37031249999999999</v>
      </c>
      <c r="C2135">
        <v>69</v>
      </c>
      <c r="D2135">
        <v>77.844688415527344</v>
      </c>
      <c r="E2135">
        <v>1</v>
      </c>
      <c r="F2135">
        <v>1724</v>
      </c>
      <c r="G2135" s="3">
        <v>12.009549140930176</v>
      </c>
      <c r="H2135" s="3">
        <v>427.80670166015625</v>
      </c>
      <c r="I2135" s="3">
        <v>3.6367912292480469</v>
      </c>
      <c r="J2135">
        <v>76.10662841796875</v>
      </c>
      <c r="K2135">
        <v>83.300521850585938</v>
      </c>
      <c r="L2135" s="3">
        <v>15.432942390441895</v>
      </c>
      <c r="M2135">
        <v>51241</v>
      </c>
      <c r="N2135">
        <v>100</v>
      </c>
      <c r="O2135">
        <v>91.843894958496094</v>
      </c>
      <c r="P2135">
        <v>99.98553466796875</v>
      </c>
      <c r="Q2135">
        <v>92.596206665039063</v>
      </c>
      <c r="R2135">
        <v>50.0068359375</v>
      </c>
    </row>
    <row r="2136" spans="1:18" x14ac:dyDescent="0.25">
      <c r="A2136" s="1">
        <f t="shared" si="33"/>
        <v>44229</v>
      </c>
      <c r="B2136" s="2">
        <v>0.37048611111111113</v>
      </c>
      <c r="C2136">
        <v>69</v>
      </c>
      <c r="D2136">
        <v>77.256950378417969</v>
      </c>
      <c r="E2136">
        <v>1</v>
      </c>
      <c r="F2136">
        <v>1724</v>
      </c>
      <c r="G2136" s="3">
        <v>12.01171875</v>
      </c>
      <c r="H2136" s="3">
        <v>425.45571899414063</v>
      </c>
      <c r="I2136" s="3">
        <v>3.5164206027984619</v>
      </c>
      <c r="J2136">
        <v>76.118705749511719</v>
      </c>
      <c r="K2136">
        <v>83.300521850585938</v>
      </c>
      <c r="L2136" s="3">
        <v>15.720485687255859</v>
      </c>
      <c r="M2136">
        <v>51241</v>
      </c>
      <c r="N2136">
        <v>100</v>
      </c>
      <c r="O2136">
        <v>92.194732666015625</v>
      </c>
      <c r="P2136">
        <v>100.01447296142578</v>
      </c>
      <c r="Q2136">
        <v>92.69024658203125</v>
      </c>
      <c r="R2136">
        <v>50.092308044433594</v>
      </c>
    </row>
    <row r="2137" spans="1:18" x14ac:dyDescent="0.25">
      <c r="A2137" s="1">
        <f t="shared" si="33"/>
        <v>44229</v>
      </c>
      <c r="B2137" s="2">
        <v>0.37065972222222227</v>
      </c>
      <c r="C2137">
        <v>69</v>
      </c>
      <c r="D2137">
        <v>77.745231628417969</v>
      </c>
      <c r="E2137">
        <v>1</v>
      </c>
      <c r="F2137">
        <v>1724</v>
      </c>
      <c r="G2137" s="3">
        <v>12.01171875</v>
      </c>
      <c r="H2137" s="3">
        <v>425.96209716796875</v>
      </c>
      <c r="I2137" s="3">
        <v>3.4847369194030762</v>
      </c>
      <c r="J2137">
        <v>76.10662841796875</v>
      </c>
      <c r="K2137">
        <v>83.306564331054688</v>
      </c>
      <c r="L2137" s="3">
        <v>11.213108062744141</v>
      </c>
      <c r="M2137">
        <v>51241</v>
      </c>
      <c r="N2137">
        <v>100</v>
      </c>
      <c r="O2137">
        <v>92.531105041503906</v>
      </c>
      <c r="P2137">
        <v>100.03977966308594</v>
      </c>
      <c r="Q2137">
        <v>93.17852783203125</v>
      </c>
      <c r="R2137">
        <v>50.122467041015625</v>
      </c>
    </row>
    <row r="2138" spans="1:18" x14ac:dyDescent="0.25">
      <c r="A2138" s="1">
        <f t="shared" si="33"/>
        <v>44229</v>
      </c>
      <c r="B2138" s="2">
        <v>0.37083333333333335</v>
      </c>
      <c r="C2138">
        <v>69</v>
      </c>
      <c r="D2138">
        <v>77.772346496582031</v>
      </c>
      <c r="E2138">
        <v>1</v>
      </c>
      <c r="F2138">
        <v>1724</v>
      </c>
      <c r="G2138" s="3">
        <v>12.01171875</v>
      </c>
      <c r="H2138" s="3">
        <v>427.31842041015625</v>
      </c>
      <c r="I2138" s="3">
        <v>3.3598089218139648</v>
      </c>
      <c r="J2138">
        <v>76.118705749511719</v>
      </c>
      <c r="K2138">
        <v>83.312606811523438</v>
      </c>
      <c r="L2138" s="3">
        <v>13.733723640441895</v>
      </c>
      <c r="M2138">
        <v>51241</v>
      </c>
      <c r="N2138">
        <v>100</v>
      </c>
      <c r="O2138">
        <v>92.068138122558594</v>
      </c>
      <c r="P2138">
        <v>99.98553466796875</v>
      </c>
      <c r="Q2138">
        <v>93.182144165039063</v>
      </c>
      <c r="R2138">
        <v>50.202911376953125</v>
      </c>
    </row>
    <row r="2139" spans="1:18" x14ac:dyDescent="0.25">
      <c r="A2139" s="1">
        <f t="shared" si="33"/>
        <v>44229</v>
      </c>
      <c r="B2139" s="2">
        <v>0.37100694444444443</v>
      </c>
      <c r="C2139">
        <v>69</v>
      </c>
      <c r="D2139">
        <v>78.314888000488281</v>
      </c>
      <c r="E2139">
        <v>1</v>
      </c>
      <c r="F2139">
        <v>1724</v>
      </c>
      <c r="G2139" s="3">
        <v>11.953125</v>
      </c>
      <c r="H2139" s="3">
        <v>427.93331909179688</v>
      </c>
      <c r="I2139" s="3">
        <v>3.2508680820465088</v>
      </c>
      <c r="J2139">
        <v>76.10662841796875</v>
      </c>
      <c r="K2139">
        <v>83.306564331054688</v>
      </c>
      <c r="L2139" s="3">
        <v>12.633463859558105</v>
      </c>
      <c r="M2139">
        <v>51242</v>
      </c>
      <c r="N2139">
        <v>100</v>
      </c>
      <c r="O2139">
        <v>92.050056457519531</v>
      </c>
      <c r="P2139">
        <v>100.02532196044922</v>
      </c>
      <c r="Q2139">
        <v>92.75897216796875</v>
      </c>
      <c r="R2139">
        <v>50.202911376953125</v>
      </c>
    </row>
    <row r="2140" spans="1:18" x14ac:dyDescent="0.25">
      <c r="A2140" s="1">
        <f t="shared" si="33"/>
        <v>44229</v>
      </c>
      <c r="B2140" s="2">
        <v>0.37118055555555557</v>
      </c>
      <c r="C2140">
        <v>69</v>
      </c>
      <c r="D2140">
        <v>76.054328918457031</v>
      </c>
      <c r="E2140">
        <v>1</v>
      </c>
      <c r="F2140">
        <v>1724</v>
      </c>
      <c r="G2140" s="3">
        <v>12.01171875</v>
      </c>
      <c r="H2140" s="3">
        <v>426.97482299804688</v>
      </c>
      <c r="I2140" s="3">
        <v>3.1881511211395264</v>
      </c>
      <c r="J2140">
        <v>76.118705749511719</v>
      </c>
      <c r="K2140">
        <v>83.300521850585938</v>
      </c>
      <c r="L2140" s="3">
        <v>8.3474397659301758</v>
      </c>
      <c r="M2140">
        <v>51242</v>
      </c>
      <c r="N2140">
        <v>100</v>
      </c>
      <c r="O2140">
        <v>91.984954833984375</v>
      </c>
      <c r="P2140">
        <v>99.996383666992188</v>
      </c>
      <c r="Q2140">
        <v>92.371963500976563</v>
      </c>
      <c r="R2140">
        <v>50.202911376953125</v>
      </c>
    </row>
    <row r="2141" spans="1:18" x14ac:dyDescent="0.25">
      <c r="A2141" s="1">
        <f t="shared" si="33"/>
        <v>44229</v>
      </c>
      <c r="B2141" s="2">
        <v>0.37135416666666665</v>
      </c>
      <c r="C2141">
        <v>69</v>
      </c>
      <c r="D2141">
        <v>76.180923461914063</v>
      </c>
      <c r="E2141">
        <v>1</v>
      </c>
      <c r="F2141">
        <v>1724</v>
      </c>
      <c r="G2141" s="3">
        <v>12.01171875</v>
      </c>
      <c r="H2141" s="3">
        <v>427.010986328125</v>
      </c>
      <c r="I2141" s="3">
        <v>3.4068286418914795</v>
      </c>
      <c r="J2141">
        <v>76.118705749511719</v>
      </c>
      <c r="K2141">
        <v>83.306564331054688</v>
      </c>
      <c r="L2141" s="3">
        <v>12.789712905883789</v>
      </c>
      <c r="M2141">
        <v>51242</v>
      </c>
      <c r="N2141">
        <v>100</v>
      </c>
      <c r="O2141">
        <v>92.021125793457031</v>
      </c>
      <c r="P2141">
        <v>100.05425262451172</v>
      </c>
      <c r="Q2141">
        <v>92.639610290527344</v>
      </c>
      <c r="R2141">
        <v>50.202911376953125</v>
      </c>
    </row>
    <row r="2142" spans="1:18" x14ac:dyDescent="0.25">
      <c r="A2142" s="1">
        <f t="shared" si="33"/>
        <v>44229</v>
      </c>
      <c r="B2142" s="2">
        <v>0.37152777777777773</v>
      </c>
      <c r="C2142">
        <v>69</v>
      </c>
      <c r="D2142">
        <v>77.844688415527344</v>
      </c>
      <c r="E2142">
        <v>1</v>
      </c>
      <c r="F2142">
        <v>1724</v>
      </c>
      <c r="G2142" s="3">
        <v>12.01171875</v>
      </c>
      <c r="H2142" s="3">
        <v>426.19720458984375</v>
      </c>
      <c r="I2142" s="3">
        <v>2.9220197200775146</v>
      </c>
      <c r="J2142">
        <v>76.118705749511719</v>
      </c>
      <c r="K2142">
        <v>83.300521850585938</v>
      </c>
      <c r="L2142" s="3">
        <v>8.1000432968139648</v>
      </c>
      <c r="M2142">
        <v>51242</v>
      </c>
      <c r="N2142">
        <v>100</v>
      </c>
      <c r="O2142">
        <v>92.111549377441406</v>
      </c>
      <c r="P2142">
        <v>100.02532196044922</v>
      </c>
      <c r="Q2142">
        <v>92.484085083007813</v>
      </c>
      <c r="R2142">
        <v>50.202911376953125</v>
      </c>
    </row>
    <row r="2143" spans="1:18" x14ac:dyDescent="0.25">
      <c r="A2143" s="1">
        <f t="shared" si="33"/>
        <v>44229</v>
      </c>
      <c r="B2143" s="2">
        <v>0.37170138888888887</v>
      </c>
      <c r="C2143">
        <v>69</v>
      </c>
      <c r="D2143">
        <v>77.844688415527344</v>
      </c>
      <c r="E2143">
        <v>1</v>
      </c>
      <c r="F2143">
        <v>1724</v>
      </c>
      <c r="G2143" s="3">
        <v>12.01171875</v>
      </c>
      <c r="H2143" s="3">
        <v>426.19720458984375</v>
      </c>
      <c r="I2143" s="3">
        <v>2.9220197200775146</v>
      </c>
      <c r="J2143">
        <v>76.118705749511719</v>
      </c>
      <c r="K2143">
        <v>83.300521850585938</v>
      </c>
      <c r="L2143" s="3">
        <v>8.1000432968139648</v>
      </c>
      <c r="M2143">
        <v>51242</v>
      </c>
      <c r="N2143">
        <v>100</v>
      </c>
      <c r="O2143">
        <v>92.111549377441406</v>
      </c>
      <c r="P2143">
        <v>100.02532196044922</v>
      </c>
      <c r="Q2143">
        <v>92.484085083007813</v>
      </c>
      <c r="R2143">
        <v>50.202911376953125</v>
      </c>
    </row>
    <row r="2144" spans="1:18" x14ac:dyDescent="0.25">
      <c r="A2144" s="1">
        <f t="shared" si="33"/>
        <v>44229</v>
      </c>
      <c r="B2144" s="2">
        <v>0.37187500000000001</v>
      </c>
      <c r="C2144">
        <v>69</v>
      </c>
      <c r="D2144">
        <v>77.139389038085938</v>
      </c>
      <c r="E2144">
        <v>1</v>
      </c>
      <c r="F2144">
        <v>1724</v>
      </c>
      <c r="G2144" s="3">
        <v>11.931423187255859</v>
      </c>
      <c r="H2144" s="3">
        <v>425.56423950195313</v>
      </c>
      <c r="I2144" s="3">
        <v>2.5329136848449707</v>
      </c>
      <c r="J2144">
        <v>76.118705749511719</v>
      </c>
      <c r="K2144">
        <v>83.300521850585938</v>
      </c>
      <c r="L2144" s="3">
        <v>11.945529937744141</v>
      </c>
      <c r="M2144">
        <v>51242</v>
      </c>
      <c r="N2144">
        <v>100</v>
      </c>
      <c r="O2144">
        <v>92.567276000976563</v>
      </c>
      <c r="P2144">
        <v>100.00360870361328</v>
      </c>
      <c r="Q2144">
        <v>92.404518127441406</v>
      </c>
      <c r="R2144">
        <v>50.202911376953125</v>
      </c>
    </row>
    <row r="2145" spans="1:18" x14ac:dyDescent="0.25">
      <c r="A2145" s="1">
        <f t="shared" si="33"/>
        <v>44229</v>
      </c>
      <c r="B2145" s="2">
        <v>0.37204861111111115</v>
      </c>
      <c r="C2145">
        <v>69</v>
      </c>
      <c r="D2145">
        <v>75.430404663085938</v>
      </c>
      <c r="E2145">
        <v>1</v>
      </c>
      <c r="F2145">
        <v>1724</v>
      </c>
      <c r="G2145" s="3">
        <v>12.01171875</v>
      </c>
      <c r="H2145" s="3">
        <v>424.76849365234375</v>
      </c>
      <c r="I2145" s="3">
        <v>2.6891636848449707</v>
      </c>
      <c r="J2145">
        <v>76.118705749511719</v>
      </c>
      <c r="K2145">
        <v>83.306564331054688</v>
      </c>
      <c r="L2145" s="3">
        <v>7.9177513122558594</v>
      </c>
      <c r="M2145">
        <v>51242</v>
      </c>
      <c r="N2145">
        <v>100</v>
      </c>
      <c r="O2145">
        <v>92.303237915039063</v>
      </c>
      <c r="P2145">
        <v>100.02532196044922</v>
      </c>
      <c r="Q2145">
        <v>92.404518127441406</v>
      </c>
      <c r="R2145">
        <v>50.202911376953125</v>
      </c>
    </row>
    <row r="2146" spans="1:18" x14ac:dyDescent="0.25">
      <c r="A2146" s="1">
        <f t="shared" si="33"/>
        <v>44229</v>
      </c>
      <c r="B2146" s="2">
        <v>0.37222222222222223</v>
      </c>
      <c r="C2146">
        <v>69</v>
      </c>
      <c r="D2146">
        <v>75.412322998046875</v>
      </c>
      <c r="E2146">
        <v>1</v>
      </c>
      <c r="F2146">
        <v>1724</v>
      </c>
      <c r="G2146" s="3">
        <v>12.01171875</v>
      </c>
      <c r="H2146" s="3">
        <v>425.76315307617188</v>
      </c>
      <c r="I2146" s="3">
        <v>2.5009403228759766</v>
      </c>
      <c r="J2146">
        <v>76.118705749511719</v>
      </c>
      <c r="K2146">
        <v>83.324691772460938</v>
      </c>
      <c r="L2146" s="3">
        <v>13.805338859558105</v>
      </c>
      <c r="M2146">
        <v>51242</v>
      </c>
      <c r="N2146">
        <v>100</v>
      </c>
      <c r="O2146">
        <v>92.292388916015625</v>
      </c>
      <c r="P2146">
        <v>100.01084899902344</v>
      </c>
      <c r="Q2146">
        <v>92.310478210449219</v>
      </c>
      <c r="R2146">
        <v>50.202911376953125</v>
      </c>
    </row>
    <row r="2147" spans="1:18" x14ac:dyDescent="0.25">
      <c r="A2147" s="1">
        <f t="shared" si="33"/>
        <v>44229</v>
      </c>
      <c r="B2147" s="2">
        <v>0.37239583333333331</v>
      </c>
      <c r="C2147">
        <v>69</v>
      </c>
      <c r="D2147">
        <v>75.041595458984375</v>
      </c>
      <c r="E2147">
        <v>1</v>
      </c>
      <c r="F2147">
        <v>1724</v>
      </c>
      <c r="G2147" s="3">
        <v>12.01171875</v>
      </c>
      <c r="H2147" s="3">
        <v>427.87905883789063</v>
      </c>
      <c r="I2147" s="3">
        <v>2.3636429309844971</v>
      </c>
      <c r="J2147">
        <v>76.118705749511719</v>
      </c>
      <c r="K2147">
        <v>83.300521850585938</v>
      </c>
      <c r="L2147" s="3">
        <v>14.04296875</v>
      </c>
      <c r="M2147">
        <v>51242</v>
      </c>
      <c r="N2147">
        <v>100</v>
      </c>
      <c r="O2147">
        <v>92.324943542480469</v>
      </c>
      <c r="P2147">
        <v>100</v>
      </c>
      <c r="Q2147">
        <v>92.643234252929688</v>
      </c>
      <c r="R2147">
        <v>50.202911376953125</v>
      </c>
    </row>
    <row r="2148" spans="1:18" x14ac:dyDescent="0.25">
      <c r="A2148" s="1">
        <f t="shared" si="33"/>
        <v>44229</v>
      </c>
      <c r="B2148" s="2">
        <v>0.37256944444444445</v>
      </c>
      <c r="C2148">
        <v>69</v>
      </c>
      <c r="D2148">
        <v>75.041595458984375</v>
      </c>
      <c r="E2148">
        <v>1</v>
      </c>
      <c r="F2148">
        <v>1724</v>
      </c>
      <c r="G2148" s="3">
        <v>12.01171875</v>
      </c>
      <c r="H2148" s="3">
        <v>427.87905883789063</v>
      </c>
      <c r="I2148" s="3">
        <v>2.3636429309844971</v>
      </c>
      <c r="J2148">
        <v>76.118705749511719</v>
      </c>
      <c r="K2148">
        <v>83.300521850585938</v>
      </c>
      <c r="L2148" s="3">
        <v>14.04296875</v>
      </c>
      <c r="M2148">
        <v>51242</v>
      </c>
      <c r="N2148">
        <v>100</v>
      </c>
      <c r="O2148">
        <v>92.324943542480469</v>
      </c>
      <c r="P2148">
        <v>100</v>
      </c>
      <c r="Q2148">
        <v>92.643234252929688</v>
      </c>
      <c r="R2148">
        <v>50.202911376953125</v>
      </c>
    </row>
    <row r="2149" spans="1:18" x14ac:dyDescent="0.25">
      <c r="A2149" s="1">
        <f t="shared" si="33"/>
        <v>44229</v>
      </c>
      <c r="B2149" s="2">
        <v>0.37274305555555554</v>
      </c>
      <c r="C2149">
        <v>69</v>
      </c>
      <c r="D2149">
        <v>75.529876708984375</v>
      </c>
      <c r="E2149">
        <v>1</v>
      </c>
      <c r="F2149">
        <v>1724</v>
      </c>
      <c r="G2149" s="3">
        <v>12.009549140930176</v>
      </c>
      <c r="H2149" s="3">
        <v>425.546142578125</v>
      </c>
      <c r="I2149" s="3">
        <v>2.4341723918914795</v>
      </c>
      <c r="J2149">
        <v>76.10662841796875</v>
      </c>
      <c r="K2149">
        <v>83.306564331054688</v>
      </c>
      <c r="L2149" s="3">
        <v>10.940755844116211</v>
      </c>
      <c r="M2149">
        <v>51242</v>
      </c>
      <c r="N2149">
        <v>100</v>
      </c>
      <c r="O2149">
        <v>91.710067749023438</v>
      </c>
      <c r="P2149">
        <v>100.0289306640625</v>
      </c>
      <c r="Q2149">
        <v>92.639610290527344</v>
      </c>
      <c r="R2149">
        <v>50.202911376953125</v>
      </c>
    </row>
    <row r="2150" spans="1:18" x14ac:dyDescent="0.25">
      <c r="A2150" s="1">
        <f t="shared" si="33"/>
        <v>44229</v>
      </c>
      <c r="B2150" s="2">
        <v>0.37291666666666662</v>
      </c>
      <c r="C2150">
        <v>69</v>
      </c>
      <c r="D2150">
        <v>76.090492248535156</v>
      </c>
      <c r="E2150">
        <v>1</v>
      </c>
      <c r="F2150">
        <v>1724</v>
      </c>
      <c r="G2150" s="3">
        <v>12.01171875</v>
      </c>
      <c r="H2150" s="3">
        <v>424.78659057617188</v>
      </c>
      <c r="I2150" s="3">
        <v>2.2352430820465088</v>
      </c>
      <c r="J2150">
        <v>76.118705749511719</v>
      </c>
      <c r="K2150">
        <v>83.306564331054688</v>
      </c>
      <c r="L2150" s="3">
        <v>17.392578125</v>
      </c>
      <c r="M2150">
        <v>51242</v>
      </c>
      <c r="N2150">
        <v>100</v>
      </c>
      <c r="O2150">
        <v>92.035591125488281</v>
      </c>
      <c r="P2150">
        <v>100.01808166503906</v>
      </c>
      <c r="Q2150">
        <v>92.701103210449219</v>
      </c>
      <c r="R2150">
        <v>50.202911376953125</v>
      </c>
    </row>
    <row r="2151" spans="1:18" x14ac:dyDescent="0.25">
      <c r="A2151" s="1">
        <f t="shared" si="33"/>
        <v>44229</v>
      </c>
      <c r="B2151" s="2">
        <v>0.37309027777777781</v>
      </c>
      <c r="C2151">
        <v>69</v>
      </c>
      <c r="D2151">
        <v>77.745231628417969</v>
      </c>
      <c r="E2151">
        <v>1</v>
      </c>
      <c r="F2151">
        <v>1724</v>
      </c>
      <c r="G2151" s="3">
        <v>12.009549140930176</v>
      </c>
      <c r="H2151" s="3">
        <v>424.00897216796875</v>
      </c>
      <c r="I2151" s="3">
        <v>2.3125722408294678</v>
      </c>
      <c r="J2151">
        <v>76.10662841796875</v>
      </c>
      <c r="K2151">
        <v>83.300521850585938</v>
      </c>
      <c r="L2151" s="3">
        <v>11.654730796813965</v>
      </c>
      <c r="M2151">
        <v>51242</v>
      </c>
      <c r="N2151">
        <v>100</v>
      </c>
      <c r="O2151">
        <v>91.865592956542969</v>
      </c>
      <c r="P2151">
        <v>100.01447296142578</v>
      </c>
      <c r="Q2151">
        <v>92.686630249023438</v>
      </c>
      <c r="R2151">
        <v>50.202911376953125</v>
      </c>
    </row>
    <row r="2152" spans="1:18" x14ac:dyDescent="0.25">
      <c r="A2152" s="1">
        <f t="shared" si="33"/>
        <v>44229</v>
      </c>
      <c r="B2152" s="2">
        <v>0.3732638888888889</v>
      </c>
      <c r="C2152">
        <v>69</v>
      </c>
      <c r="D2152">
        <v>77.745231628417969</v>
      </c>
      <c r="E2152">
        <v>1</v>
      </c>
      <c r="F2152">
        <v>1724</v>
      </c>
      <c r="G2152" s="3">
        <v>12.009549140930176</v>
      </c>
      <c r="H2152" s="3">
        <v>424.00897216796875</v>
      </c>
      <c r="I2152" s="3">
        <v>2.3125722408294678</v>
      </c>
      <c r="J2152">
        <v>76.10662841796875</v>
      </c>
      <c r="K2152">
        <v>83.300521850585938</v>
      </c>
      <c r="L2152" s="3">
        <v>11.654730796813965</v>
      </c>
      <c r="M2152">
        <v>51242</v>
      </c>
      <c r="N2152">
        <v>100</v>
      </c>
      <c r="O2152">
        <v>91.865592956542969</v>
      </c>
      <c r="P2152">
        <v>100.01447296142578</v>
      </c>
      <c r="Q2152">
        <v>92.686630249023438</v>
      </c>
      <c r="R2152">
        <v>50.202911376953125</v>
      </c>
    </row>
    <row r="2153" spans="1:18" x14ac:dyDescent="0.25">
      <c r="A2153" s="1">
        <f t="shared" si="33"/>
        <v>44229</v>
      </c>
      <c r="B2153" s="2">
        <v>0.37343750000000003</v>
      </c>
      <c r="C2153">
        <v>69</v>
      </c>
      <c r="D2153">
        <v>78.857421875</v>
      </c>
      <c r="E2153">
        <v>1</v>
      </c>
      <c r="F2153">
        <v>1724</v>
      </c>
      <c r="G2153" s="3">
        <v>12.009549140930176</v>
      </c>
      <c r="H2153" s="3">
        <v>423.86431884765625</v>
      </c>
      <c r="I2153" s="3">
        <v>2.3598814010620117</v>
      </c>
      <c r="J2153">
        <v>76.118705749511719</v>
      </c>
      <c r="K2153">
        <v>83.300521850585938</v>
      </c>
      <c r="L2153" s="3">
        <v>7.6410589218139648</v>
      </c>
      <c r="M2153">
        <v>51242</v>
      </c>
      <c r="N2153">
        <v>100</v>
      </c>
      <c r="O2153">
        <v>91.934318542480469</v>
      </c>
      <c r="P2153">
        <v>100.05787658691406</v>
      </c>
      <c r="Q2153">
        <v>92.484085083007813</v>
      </c>
      <c r="R2153">
        <v>50.202911376953125</v>
      </c>
    </row>
    <row r="2154" spans="1:18" x14ac:dyDescent="0.25">
      <c r="A2154" s="1">
        <f t="shared" si="33"/>
        <v>44229</v>
      </c>
      <c r="B2154" s="2">
        <v>0.37361111111111112</v>
      </c>
      <c r="C2154">
        <v>69</v>
      </c>
      <c r="D2154">
        <v>78.866470336914063</v>
      </c>
      <c r="E2154">
        <v>1</v>
      </c>
      <c r="F2154">
        <v>1724</v>
      </c>
      <c r="G2154" s="3">
        <v>12.01171875</v>
      </c>
      <c r="H2154" s="3">
        <v>423.06857299804688</v>
      </c>
      <c r="I2154" s="3">
        <v>2.685546875</v>
      </c>
      <c r="J2154">
        <v>76.118705749511719</v>
      </c>
      <c r="K2154">
        <v>83.300521850585938</v>
      </c>
      <c r="L2154" s="3">
        <v>15.338541030883789</v>
      </c>
      <c r="M2154">
        <v>51242</v>
      </c>
      <c r="N2154">
        <v>100</v>
      </c>
      <c r="O2154">
        <v>91.937934875488281</v>
      </c>
      <c r="P2154">
        <v>100.01084899902344</v>
      </c>
      <c r="Q2154">
        <v>92.599830627441406</v>
      </c>
      <c r="R2154">
        <v>50.202911376953125</v>
      </c>
    </row>
    <row r="2155" spans="1:18" x14ac:dyDescent="0.25">
      <c r="A2155" s="1">
        <f t="shared" si="33"/>
        <v>44229</v>
      </c>
      <c r="B2155" s="2">
        <v>0.3737847222222222</v>
      </c>
      <c r="C2155">
        <v>69</v>
      </c>
      <c r="D2155">
        <v>80.855758666992188</v>
      </c>
      <c r="E2155">
        <v>1</v>
      </c>
      <c r="F2155">
        <v>1724</v>
      </c>
      <c r="G2155" s="3">
        <v>12.01171875</v>
      </c>
      <c r="H2155" s="3">
        <v>417.95065307617188</v>
      </c>
      <c r="I2155" s="3">
        <v>2.6419994831085205</v>
      </c>
      <c r="J2155">
        <v>76.118705749511719</v>
      </c>
      <c r="K2155">
        <v>83.300521850585938</v>
      </c>
      <c r="L2155" s="3">
        <v>10.123697280883789</v>
      </c>
      <c r="M2155">
        <v>51242</v>
      </c>
      <c r="N2155">
        <v>100</v>
      </c>
      <c r="O2155">
        <v>92.3828125</v>
      </c>
      <c r="P2155">
        <v>100.01084899902344</v>
      </c>
      <c r="Q2155">
        <v>92.324943542480469</v>
      </c>
      <c r="R2155">
        <v>50.202911376953125</v>
      </c>
    </row>
    <row r="2156" spans="1:18" x14ac:dyDescent="0.25">
      <c r="A2156" s="1">
        <f t="shared" si="33"/>
        <v>44229</v>
      </c>
      <c r="B2156" s="2">
        <v>0.37395833333333334</v>
      </c>
      <c r="C2156">
        <v>69</v>
      </c>
      <c r="D2156">
        <v>81.027557373046875</v>
      </c>
      <c r="E2156">
        <v>1</v>
      </c>
      <c r="F2156">
        <v>1724</v>
      </c>
      <c r="G2156" s="3">
        <v>12.01171875</v>
      </c>
      <c r="H2156" s="3">
        <v>414.51458740234375</v>
      </c>
      <c r="I2156" s="3">
        <v>2.7217159271240234</v>
      </c>
      <c r="J2156">
        <v>76.118705749511719</v>
      </c>
      <c r="K2156">
        <v>83.306564331054688</v>
      </c>
      <c r="L2156" s="3">
        <v>11.841362953186035</v>
      </c>
      <c r="M2156">
        <v>51242</v>
      </c>
      <c r="N2156">
        <v>100</v>
      </c>
      <c r="O2156">
        <v>92.610671997070313</v>
      </c>
      <c r="P2156">
        <v>100.0289306640625</v>
      </c>
      <c r="Q2156">
        <v>92.541954040527344</v>
      </c>
      <c r="R2156">
        <v>50.202911376953125</v>
      </c>
    </row>
    <row r="2157" spans="1:18" x14ac:dyDescent="0.25">
      <c r="A2157" s="1">
        <f t="shared" si="33"/>
        <v>44229</v>
      </c>
      <c r="B2157" s="2">
        <v>0.37413194444444442</v>
      </c>
      <c r="C2157">
        <v>69</v>
      </c>
      <c r="D2157">
        <v>81.027557373046875</v>
      </c>
      <c r="E2157">
        <v>1</v>
      </c>
      <c r="F2157">
        <v>1724</v>
      </c>
      <c r="G2157" s="3">
        <v>12.01171875</v>
      </c>
      <c r="H2157" s="3">
        <v>414.51458740234375</v>
      </c>
      <c r="I2157" s="3">
        <v>2.7217159271240234</v>
      </c>
      <c r="J2157">
        <v>76.118705749511719</v>
      </c>
      <c r="K2157">
        <v>83.306564331054688</v>
      </c>
      <c r="L2157" s="3">
        <v>11.841362953186035</v>
      </c>
      <c r="M2157">
        <v>51242</v>
      </c>
      <c r="N2157">
        <v>100</v>
      </c>
      <c r="O2157">
        <v>92.610671997070313</v>
      </c>
      <c r="P2157">
        <v>100.0289306640625</v>
      </c>
      <c r="Q2157">
        <v>92.541954040527344</v>
      </c>
      <c r="R2157">
        <v>50.202911376953125</v>
      </c>
    </row>
    <row r="2158" spans="1:18" x14ac:dyDescent="0.25">
      <c r="A2158" s="1">
        <f t="shared" si="33"/>
        <v>44229</v>
      </c>
      <c r="B2158" s="2">
        <v>0.3743055555555555</v>
      </c>
      <c r="C2158">
        <v>69</v>
      </c>
      <c r="D2158">
        <v>80.611618041992188</v>
      </c>
      <c r="E2158">
        <v>1</v>
      </c>
      <c r="F2158">
        <v>1724</v>
      </c>
      <c r="G2158" s="3">
        <v>12.01171875</v>
      </c>
      <c r="H2158" s="3">
        <v>414.60501098632813</v>
      </c>
      <c r="I2158" s="3">
        <v>2.8297886848449707</v>
      </c>
      <c r="J2158">
        <v>76.118705749511719</v>
      </c>
      <c r="K2158">
        <v>83.300521850585938</v>
      </c>
      <c r="L2158" s="3">
        <v>16.402996063232422</v>
      </c>
      <c r="M2158">
        <v>51242</v>
      </c>
      <c r="N2158">
        <v>100</v>
      </c>
      <c r="O2158">
        <v>91.974105834960938</v>
      </c>
      <c r="P2158">
        <v>100.03255462646484</v>
      </c>
      <c r="Q2158">
        <v>92.614295959472656</v>
      </c>
      <c r="R2158">
        <v>50.202911376953125</v>
      </c>
    </row>
    <row r="2159" spans="1:18" x14ac:dyDescent="0.25">
      <c r="A2159" s="1">
        <f t="shared" si="33"/>
        <v>44229</v>
      </c>
      <c r="B2159" s="2">
        <v>0.3744791666666667</v>
      </c>
      <c r="C2159">
        <v>69</v>
      </c>
      <c r="D2159">
        <v>81.533920288085938</v>
      </c>
      <c r="E2159">
        <v>1</v>
      </c>
      <c r="F2159">
        <v>1724</v>
      </c>
      <c r="G2159" s="3">
        <v>12.009549140930176</v>
      </c>
      <c r="H2159" s="3">
        <v>414.6773681640625</v>
      </c>
      <c r="I2159" s="3">
        <v>3.0454282760620117</v>
      </c>
      <c r="J2159">
        <v>76.118705749511719</v>
      </c>
      <c r="K2159">
        <v>83.306564331054688</v>
      </c>
      <c r="L2159" s="3">
        <v>19.181858062744141</v>
      </c>
      <c r="M2159">
        <v>51243</v>
      </c>
      <c r="N2159">
        <v>100</v>
      </c>
      <c r="O2159">
        <v>92.498550415039063</v>
      </c>
      <c r="P2159">
        <v>100.02532196044922</v>
      </c>
      <c r="Q2159">
        <v>92.234519958496094</v>
      </c>
      <c r="R2159">
        <v>50.202911376953125</v>
      </c>
    </row>
    <row r="2160" spans="1:18" x14ac:dyDescent="0.25">
      <c r="A2160" s="1">
        <f t="shared" si="33"/>
        <v>44229</v>
      </c>
      <c r="B2160" s="2">
        <v>0.37465277777777778</v>
      </c>
      <c r="C2160">
        <v>69</v>
      </c>
      <c r="D2160">
        <v>82.953559875488281</v>
      </c>
      <c r="E2160">
        <v>1</v>
      </c>
      <c r="F2160">
        <v>1724</v>
      </c>
      <c r="G2160" s="3">
        <v>12.01171875</v>
      </c>
      <c r="H2160" s="3">
        <v>417.67941284179688</v>
      </c>
      <c r="I2160" s="3">
        <v>2.828125</v>
      </c>
      <c r="J2160">
        <v>76.118705749511719</v>
      </c>
      <c r="K2160">
        <v>83.300521850585938</v>
      </c>
      <c r="L2160" s="3">
        <v>12.018229484558105</v>
      </c>
      <c r="M2160">
        <v>51243</v>
      </c>
      <c r="N2160">
        <v>100</v>
      </c>
      <c r="O2160">
        <v>92.154953002929688</v>
      </c>
      <c r="P2160">
        <v>100.03255462646484</v>
      </c>
      <c r="Q2160">
        <v>92.29962158203125</v>
      </c>
      <c r="R2160">
        <v>50.202911376953125</v>
      </c>
    </row>
    <row r="2161" spans="1:18" x14ac:dyDescent="0.25">
      <c r="A2161" s="1">
        <f t="shared" si="33"/>
        <v>44229</v>
      </c>
      <c r="B2161" s="2">
        <v>0.37482638888888892</v>
      </c>
      <c r="C2161">
        <v>69</v>
      </c>
      <c r="D2161">
        <v>79.472297668457031</v>
      </c>
      <c r="E2161">
        <v>1</v>
      </c>
      <c r="F2161">
        <v>1724</v>
      </c>
      <c r="G2161" s="3">
        <v>12.01171875</v>
      </c>
      <c r="H2161" s="3">
        <v>422.81536865234375</v>
      </c>
      <c r="I2161" s="3">
        <v>3.3287761211395264</v>
      </c>
      <c r="J2161">
        <v>76.118705749511719</v>
      </c>
      <c r="K2161">
        <v>83.300521850585938</v>
      </c>
      <c r="L2161" s="3">
        <v>12.112630844116211</v>
      </c>
      <c r="M2161">
        <v>51243</v>
      </c>
      <c r="N2161">
        <v>100</v>
      </c>
      <c r="O2161">
        <v>91.619644165039063</v>
      </c>
      <c r="P2161">
        <v>100.05787658691406</v>
      </c>
      <c r="Q2161">
        <v>92.27069091796875</v>
      </c>
      <c r="R2161">
        <v>50.202911376953125</v>
      </c>
    </row>
    <row r="2162" spans="1:18" x14ac:dyDescent="0.25">
      <c r="A2162" s="1">
        <f t="shared" si="33"/>
        <v>44229</v>
      </c>
      <c r="B2162" s="2">
        <v>0.375</v>
      </c>
      <c r="C2162">
        <v>69</v>
      </c>
      <c r="D2162">
        <v>79.472297668457031</v>
      </c>
      <c r="E2162">
        <v>1</v>
      </c>
      <c r="F2162">
        <v>1724</v>
      </c>
      <c r="G2162" s="3">
        <v>12.01171875</v>
      </c>
      <c r="H2162" s="3">
        <v>422.81536865234375</v>
      </c>
      <c r="I2162" s="3">
        <v>3.3287761211395264</v>
      </c>
      <c r="J2162">
        <v>76.118705749511719</v>
      </c>
      <c r="K2162">
        <v>83.300521850585938</v>
      </c>
      <c r="L2162" s="3">
        <v>12.112630844116211</v>
      </c>
      <c r="M2162">
        <v>51243</v>
      </c>
      <c r="N2162">
        <v>100</v>
      </c>
      <c r="O2162">
        <v>91.619644165039063</v>
      </c>
      <c r="P2162">
        <v>100.05787658691406</v>
      </c>
      <c r="Q2162">
        <v>92.27069091796875</v>
      </c>
      <c r="R2162">
        <v>50.202911376953125</v>
      </c>
    </row>
    <row r="2163" spans="1:18" x14ac:dyDescent="0.25">
      <c r="A2163" s="1">
        <f t="shared" si="33"/>
        <v>44229</v>
      </c>
      <c r="B2163" s="2">
        <v>0.37517361111111108</v>
      </c>
      <c r="C2163">
        <v>69</v>
      </c>
      <c r="D2163">
        <v>77.953193664550781</v>
      </c>
      <c r="E2163">
        <v>1</v>
      </c>
      <c r="F2163">
        <v>1724</v>
      </c>
      <c r="G2163" s="3">
        <v>12.01171875</v>
      </c>
      <c r="H2163" s="3">
        <v>420.50057983398438</v>
      </c>
      <c r="I2163" s="3">
        <v>3.40625</v>
      </c>
      <c r="J2163">
        <v>76.118705749511719</v>
      </c>
      <c r="K2163">
        <v>83.306564331054688</v>
      </c>
      <c r="L2163" s="3">
        <v>9.2881946563720703</v>
      </c>
      <c r="M2163">
        <v>51243</v>
      </c>
      <c r="N2163">
        <v>100</v>
      </c>
      <c r="O2163">
        <v>91.937934875488281</v>
      </c>
      <c r="P2163">
        <v>100.01447296142578</v>
      </c>
      <c r="Q2163">
        <v>92.813224792480469</v>
      </c>
      <c r="R2163">
        <v>50.202911376953125</v>
      </c>
    </row>
    <row r="2164" spans="1:18" x14ac:dyDescent="0.25">
      <c r="A2164" s="1">
        <f t="shared" si="33"/>
        <v>44229</v>
      </c>
      <c r="B2164" s="2">
        <v>0.37534722222222222</v>
      </c>
      <c r="C2164">
        <v>69</v>
      </c>
      <c r="D2164">
        <v>76.931427001953125</v>
      </c>
      <c r="E2164">
        <v>1</v>
      </c>
      <c r="F2164">
        <v>1724</v>
      </c>
      <c r="G2164" s="3">
        <v>12.01171875</v>
      </c>
      <c r="H2164" s="3">
        <v>419.0718994140625</v>
      </c>
      <c r="I2164" s="3">
        <v>3.3709492683410645</v>
      </c>
      <c r="J2164">
        <v>76.118705749511719</v>
      </c>
      <c r="K2164">
        <v>83.300521850585938</v>
      </c>
      <c r="L2164" s="3">
        <v>12.13975715637207</v>
      </c>
      <c r="M2164">
        <v>51243</v>
      </c>
      <c r="N2164">
        <v>100</v>
      </c>
      <c r="O2164">
        <v>92.071762084960938</v>
      </c>
      <c r="P2164">
        <v>100.0289306640625</v>
      </c>
      <c r="Q2164">
        <v>92.704719543457031</v>
      </c>
      <c r="R2164">
        <v>50.202911376953125</v>
      </c>
    </row>
    <row r="2165" spans="1:18" x14ac:dyDescent="0.25">
      <c r="A2165" s="1">
        <f t="shared" si="33"/>
        <v>44229</v>
      </c>
      <c r="B2165" s="2">
        <v>0.3755208333333333</v>
      </c>
      <c r="C2165">
        <v>69</v>
      </c>
      <c r="D2165">
        <v>79.363784790039063</v>
      </c>
      <c r="E2165">
        <v>1</v>
      </c>
      <c r="F2165">
        <v>1724</v>
      </c>
      <c r="G2165" s="3">
        <v>12.01171875</v>
      </c>
      <c r="H2165" s="3">
        <v>413.39337158203125</v>
      </c>
      <c r="I2165" s="3">
        <v>3.0163483619689941</v>
      </c>
      <c r="J2165">
        <v>76.118705749511719</v>
      </c>
      <c r="K2165">
        <v>83.306564331054688</v>
      </c>
      <c r="L2165" s="3">
        <v>13.76844596862793</v>
      </c>
      <c r="M2165">
        <v>51243</v>
      </c>
      <c r="N2165">
        <v>100</v>
      </c>
      <c r="O2165">
        <v>91.767936706542969</v>
      </c>
      <c r="P2165">
        <v>100.02532196044922</v>
      </c>
      <c r="Q2165">
        <v>92.791519165039063</v>
      </c>
      <c r="R2165">
        <v>50.202911376953125</v>
      </c>
    </row>
    <row r="2166" spans="1:18" x14ac:dyDescent="0.25">
      <c r="A2166" s="1">
        <f t="shared" si="33"/>
        <v>44229</v>
      </c>
      <c r="B2166" s="2">
        <v>0.3756944444444445</v>
      </c>
      <c r="C2166">
        <v>69</v>
      </c>
      <c r="D2166">
        <v>82.320602416992188</v>
      </c>
      <c r="E2166">
        <v>1</v>
      </c>
      <c r="F2166">
        <v>1723</v>
      </c>
      <c r="G2166" s="3">
        <v>12.01171875</v>
      </c>
      <c r="H2166" s="3">
        <v>419.0718994140625</v>
      </c>
      <c r="I2166" s="3">
        <v>3.4107348918914795</v>
      </c>
      <c r="J2166">
        <v>76.10662841796875</v>
      </c>
      <c r="K2166">
        <v>83.300521850585938</v>
      </c>
      <c r="L2166" s="3">
        <v>9.5572919845581055</v>
      </c>
      <c r="M2166">
        <v>51243</v>
      </c>
      <c r="N2166">
        <v>100</v>
      </c>
      <c r="O2166">
        <v>92.086227416992188</v>
      </c>
      <c r="P2166">
        <v>100.01084899902344</v>
      </c>
      <c r="Q2166">
        <v>92.639610290527344</v>
      </c>
      <c r="R2166">
        <v>50.202911376953125</v>
      </c>
    </row>
    <row r="2167" spans="1:18" x14ac:dyDescent="0.25">
      <c r="A2167" s="1">
        <f t="shared" si="33"/>
        <v>44229</v>
      </c>
      <c r="B2167" s="2">
        <v>0.37586805555555558</v>
      </c>
      <c r="C2167">
        <v>69</v>
      </c>
      <c r="D2167">
        <v>82.320602416992188</v>
      </c>
      <c r="E2167">
        <v>1</v>
      </c>
      <c r="F2167">
        <v>1723</v>
      </c>
      <c r="G2167" s="3">
        <v>12.01171875</v>
      </c>
      <c r="H2167" s="3">
        <v>419.0718994140625</v>
      </c>
      <c r="I2167" s="3">
        <v>3.4107348918914795</v>
      </c>
      <c r="J2167">
        <v>76.10662841796875</v>
      </c>
      <c r="K2167">
        <v>83.300521850585938</v>
      </c>
      <c r="L2167" s="3">
        <v>9.5572919845581055</v>
      </c>
      <c r="M2167">
        <v>51243</v>
      </c>
      <c r="N2167">
        <v>100</v>
      </c>
      <c r="O2167">
        <v>92.086227416992188</v>
      </c>
      <c r="P2167">
        <v>100.01084899902344</v>
      </c>
      <c r="Q2167">
        <v>92.639610290527344</v>
      </c>
      <c r="R2167">
        <v>50.202911376953125</v>
      </c>
    </row>
    <row r="2168" spans="1:18" x14ac:dyDescent="0.25">
      <c r="A2168" s="1">
        <f t="shared" si="33"/>
        <v>44229</v>
      </c>
      <c r="B2168" s="2">
        <v>0.37604166666666666</v>
      </c>
      <c r="C2168">
        <v>69</v>
      </c>
      <c r="D2168">
        <v>81.705726623535156</v>
      </c>
      <c r="E2168">
        <v>1</v>
      </c>
      <c r="F2168">
        <v>1724</v>
      </c>
      <c r="G2168" s="3">
        <v>12.007377624511719</v>
      </c>
      <c r="H2168" s="3">
        <v>420.06655883789063</v>
      </c>
      <c r="I2168" s="3">
        <v>3.0598959922790527</v>
      </c>
      <c r="J2168">
        <v>76.118705749511719</v>
      </c>
      <c r="K2168">
        <v>83.306564331054688</v>
      </c>
      <c r="L2168" s="3">
        <v>19.526908874511719</v>
      </c>
      <c r="M2168">
        <v>51243</v>
      </c>
      <c r="N2168">
        <v>100</v>
      </c>
      <c r="O2168">
        <v>92.607063293457031</v>
      </c>
      <c r="P2168">
        <v>100.01084899902344</v>
      </c>
      <c r="Q2168">
        <v>92.838546752929688</v>
      </c>
      <c r="R2168">
        <v>50.202911376953125</v>
      </c>
    </row>
    <row r="2169" spans="1:18" x14ac:dyDescent="0.25">
      <c r="A2169" s="1">
        <f t="shared" si="33"/>
        <v>44229</v>
      </c>
      <c r="B2169" s="2">
        <v>0.3762152777777778</v>
      </c>
      <c r="C2169">
        <v>69</v>
      </c>
      <c r="D2169">
        <v>80.846717834472656</v>
      </c>
      <c r="E2169">
        <v>1</v>
      </c>
      <c r="F2169">
        <v>1724</v>
      </c>
      <c r="G2169" s="3">
        <v>12.01171875</v>
      </c>
      <c r="H2169" s="3">
        <v>422.4718017578125</v>
      </c>
      <c r="I2169" s="3">
        <v>3.6417825222015381</v>
      </c>
      <c r="J2169">
        <v>76.10662841796875</v>
      </c>
      <c r="K2169">
        <v>83.306564331054688</v>
      </c>
      <c r="L2169" s="3">
        <v>13.883463859558105</v>
      </c>
      <c r="M2169">
        <v>51243</v>
      </c>
      <c r="N2169">
        <v>100</v>
      </c>
      <c r="O2169">
        <v>92.708328247070313</v>
      </c>
      <c r="P2169">
        <v>99.989151000976563</v>
      </c>
      <c r="Q2169">
        <v>92.715568542480469</v>
      </c>
      <c r="R2169">
        <v>50.202911376953125</v>
      </c>
    </row>
    <row r="2170" spans="1:18" x14ac:dyDescent="0.25">
      <c r="A2170" s="1">
        <f t="shared" si="33"/>
        <v>44229</v>
      </c>
      <c r="B2170" s="2">
        <v>0.37638888888888888</v>
      </c>
      <c r="C2170">
        <v>69</v>
      </c>
      <c r="D2170">
        <v>80.512153625488281</v>
      </c>
      <c r="E2170">
        <v>1</v>
      </c>
      <c r="F2170">
        <v>1724</v>
      </c>
      <c r="G2170" s="3">
        <v>12.01171875</v>
      </c>
      <c r="H2170" s="3">
        <v>421.78457641601563</v>
      </c>
      <c r="I2170" s="3">
        <v>3.5005786418914795</v>
      </c>
      <c r="J2170">
        <v>76.10662841796875</v>
      </c>
      <c r="K2170">
        <v>83.306564331054688</v>
      </c>
      <c r="L2170" s="3">
        <v>11.72960090637207</v>
      </c>
      <c r="M2170">
        <v>51243</v>
      </c>
      <c r="N2170">
        <v>100</v>
      </c>
      <c r="O2170">
        <v>92.693862915039063</v>
      </c>
      <c r="P2170">
        <v>100.03977966308594</v>
      </c>
      <c r="Q2170">
        <v>92.715568542480469</v>
      </c>
      <c r="R2170">
        <v>50.202911376953125</v>
      </c>
    </row>
    <row r="2171" spans="1:18" x14ac:dyDescent="0.25">
      <c r="A2171" s="1">
        <f t="shared" si="33"/>
        <v>44229</v>
      </c>
      <c r="B2171" s="2">
        <v>0.37656249999999997</v>
      </c>
      <c r="C2171">
        <v>69</v>
      </c>
      <c r="D2171">
        <v>81.199363708496094</v>
      </c>
      <c r="E2171">
        <v>1</v>
      </c>
      <c r="F2171">
        <v>1724</v>
      </c>
      <c r="G2171" s="3">
        <v>12.01171875</v>
      </c>
      <c r="H2171" s="3">
        <v>407.53399658203125</v>
      </c>
      <c r="I2171" s="3">
        <v>3.7359662055969238</v>
      </c>
      <c r="J2171">
        <v>76.118705749511719</v>
      </c>
      <c r="K2171">
        <v>83.324691772460938</v>
      </c>
      <c r="L2171" s="3">
        <v>14.69835090637207</v>
      </c>
      <c r="M2171">
        <v>51243</v>
      </c>
      <c r="N2171">
        <v>100</v>
      </c>
      <c r="O2171">
        <v>92.581741333007813</v>
      </c>
      <c r="P2171">
        <v>100</v>
      </c>
      <c r="Q2171">
        <v>92.625144958496094</v>
      </c>
      <c r="R2171">
        <v>50.202911376953125</v>
      </c>
    </row>
    <row r="2172" spans="1:18" x14ac:dyDescent="0.25">
      <c r="A2172" s="1">
        <f t="shared" si="33"/>
        <v>44229</v>
      </c>
      <c r="B2172" s="2">
        <v>0.3767361111111111</v>
      </c>
      <c r="C2172">
        <v>69</v>
      </c>
      <c r="D2172">
        <v>81.199363708496094</v>
      </c>
      <c r="E2172">
        <v>1</v>
      </c>
      <c r="F2172">
        <v>1724</v>
      </c>
      <c r="G2172" s="3">
        <v>12.01171875</v>
      </c>
      <c r="H2172" s="3">
        <v>407.53399658203125</v>
      </c>
      <c r="I2172" s="3">
        <v>3.7359662055969238</v>
      </c>
      <c r="J2172">
        <v>76.118705749511719</v>
      </c>
      <c r="K2172">
        <v>83.324691772460938</v>
      </c>
      <c r="L2172" s="3">
        <v>14.69835090637207</v>
      </c>
      <c r="M2172">
        <v>51243</v>
      </c>
      <c r="N2172">
        <v>100</v>
      </c>
      <c r="O2172">
        <v>92.581741333007813</v>
      </c>
      <c r="P2172">
        <v>100</v>
      </c>
      <c r="Q2172">
        <v>92.625144958496094</v>
      </c>
      <c r="R2172">
        <v>50.202911376953125</v>
      </c>
    </row>
    <row r="2173" spans="1:18" x14ac:dyDescent="0.25">
      <c r="A2173" s="1">
        <f t="shared" si="33"/>
        <v>44229</v>
      </c>
      <c r="B2173" s="2">
        <v>0.37690972222222219</v>
      </c>
      <c r="C2173">
        <v>70</v>
      </c>
      <c r="D2173">
        <v>79.002098083496094</v>
      </c>
      <c r="E2173">
        <v>1</v>
      </c>
      <c r="F2173">
        <v>1728</v>
      </c>
      <c r="G2173" s="3">
        <v>12.009549140930176</v>
      </c>
      <c r="H2173" s="3">
        <v>377.89349365234375</v>
      </c>
      <c r="I2173" s="3">
        <v>3.5781974792480469</v>
      </c>
      <c r="J2173">
        <v>76.1005859375</v>
      </c>
      <c r="K2173">
        <v>83.300521850585938</v>
      </c>
      <c r="L2173" s="3">
        <v>16.222873687744141</v>
      </c>
      <c r="M2173">
        <v>51243</v>
      </c>
      <c r="N2173">
        <v>100</v>
      </c>
      <c r="O2173">
        <v>92.3828125</v>
      </c>
      <c r="P2173">
        <v>100.0289306640625</v>
      </c>
      <c r="Q2173">
        <v>92.361106872558594</v>
      </c>
      <c r="R2173">
        <v>50.202911376953125</v>
      </c>
    </row>
    <row r="2174" spans="1:18" x14ac:dyDescent="0.25">
      <c r="A2174" s="1">
        <f t="shared" si="33"/>
        <v>44229</v>
      </c>
      <c r="B2174" s="2">
        <v>0.37708333333333338</v>
      </c>
      <c r="C2174">
        <v>70</v>
      </c>
      <c r="D2174">
        <v>77.754264831542969</v>
      </c>
      <c r="E2174">
        <v>1</v>
      </c>
      <c r="F2174">
        <v>1728</v>
      </c>
      <c r="G2174" s="3">
        <v>11.93250846862793</v>
      </c>
      <c r="H2174" s="3">
        <v>377.02545166015625</v>
      </c>
      <c r="I2174" s="3">
        <v>3.5949075222015381</v>
      </c>
      <c r="J2174">
        <v>76.09454345703125</v>
      </c>
      <c r="K2174">
        <v>83.324691772460938</v>
      </c>
      <c r="L2174" s="3">
        <v>13.26063346862793</v>
      </c>
      <c r="M2174">
        <v>51243</v>
      </c>
      <c r="N2174">
        <v>100</v>
      </c>
      <c r="O2174">
        <v>92.321327209472656</v>
      </c>
      <c r="P2174">
        <v>100</v>
      </c>
      <c r="Q2174">
        <v>92.332176208496094</v>
      </c>
      <c r="R2174">
        <v>50.202911376953125</v>
      </c>
    </row>
    <row r="2175" spans="1:18" x14ac:dyDescent="0.25">
      <c r="A2175" s="1">
        <f t="shared" si="33"/>
        <v>44229</v>
      </c>
      <c r="B2175" s="2">
        <v>0.37725694444444446</v>
      </c>
      <c r="C2175">
        <v>69</v>
      </c>
      <c r="D2175">
        <v>84.318939208984375</v>
      </c>
      <c r="E2175">
        <v>1</v>
      </c>
      <c r="F2175">
        <v>1724</v>
      </c>
      <c r="G2175" s="3">
        <v>12.01171875</v>
      </c>
      <c r="H2175" s="3">
        <v>392.343017578125</v>
      </c>
      <c r="I2175" s="3">
        <v>3.6476418972015381</v>
      </c>
      <c r="J2175">
        <v>76.09454345703125</v>
      </c>
      <c r="K2175">
        <v>83.324691772460938</v>
      </c>
      <c r="L2175" s="3">
        <v>12.573784828186035</v>
      </c>
      <c r="M2175">
        <v>51243</v>
      </c>
      <c r="N2175">
        <v>100</v>
      </c>
      <c r="O2175">
        <v>91.959640502929688</v>
      </c>
      <c r="P2175">
        <v>99.996383666992188</v>
      </c>
      <c r="Q2175">
        <v>92.693862915039063</v>
      </c>
      <c r="R2175">
        <v>50.202911376953125</v>
      </c>
    </row>
    <row r="2176" spans="1:18" x14ac:dyDescent="0.25">
      <c r="A2176" s="1">
        <f t="shared" si="33"/>
        <v>44229</v>
      </c>
      <c r="B2176" s="2">
        <v>0.37743055555555555</v>
      </c>
      <c r="C2176">
        <v>69</v>
      </c>
      <c r="D2176">
        <v>86.60662841796875</v>
      </c>
      <c r="E2176">
        <v>1</v>
      </c>
      <c r="F2176">
        <v>1724</v>
      </c>
      <c r="G2176" s="3">
        <v>12.01171875</v>
      </c>
      <c r="H2176" s="3">
        <v>403.82669067382813</v>
      </c>
      <c r="I2176" s="3">
        <v>3.3040363788604736</v>
      </c>
      <c r="J2176">
        <v>76.09454345703125</v>
      </c>
      <c r="K2176">
        <v>83.324691772460938</v>
      </c>
      <c r="L2176" s="3">
        <v>15.447049140930176</v>
      </c>
      <c r="M2176">
        <v>51244</v>
      </c>
      <c r="N2176">
        <v>100</v>
      </c>
      <c r="O2176">
        <v>91.814956665039063</v>
      </c>
      <c r="P2176">
        <v>99.996383666992188</v>
      </c>
      <c r="Q2176">
        <v>92.552803039550781</v>
      </c>
      <c r="R2176">
        <v>50.202911376953125</v>
      </c>
    </row>
    <row r="2177" spans="1:18" x14ac:dyDescent="0.25">
      <c r="A2177" s="1">
        <f t="shared" si="33"/>
        <v>44229</v>
      </c>
      <c r="B2177" s="2">
        <v>0.37760416666666669</v>
      </c>
      <c r="C2177">
        <v>69</v>
      </c>
      <c r="D2177">
        <v>86.60662841796875</v>
      </c>
      <c r="E2177">
        <v>1</v>
      </c>
      <c r="F2177">
        <v>1724</v>
      </c>
      <c r="G2177" s="3">
        <v>12.01171875</v>
      </c>
      <c r="H2177" s="3">
        <v>403.82669067382813</v>
      </c>
      <c r="I2177" s="3">
        <v>3.3040363788604736</v>
      </c>
      <c r="J2177">
        <v>76.09454345703125</v>
      </c>
      <c r="K2177">
        <v>83.324691772460938</v>
      </c>
      <c r="L2177" s="3">
        <v>15.447049140930176</v>
      </c>
      <c r="M2177">
        <v>51244</v>
      </c>
      <c r="N2177">
        <v>100</v>
      </c>
      <c r="O2177">
        <v>91.814956665039063</v>
      </c>
      <c r="P2177">
        <v>99.996383666992188</v>
      </c>
      <c r="Q2177">
        <v>92.552803039550781</v>
      </c>
      <c r="R2177">
        <v>50.202911376953125</v>
      </c>
    </row>
    <row r="2178" spans="1:18" x14ac:dyDescent="0.25">
      <c r="A2178" s="1">
        <f t="shared" si="33"/>
        <v>44229</v>
      </c>
      <c r="B2178" s="2">
        <v>0.37777777777777777</v>
      </c>
      <c r="C2178">
        <v>69</v>
      </c>
      <c r="D2178">
        <v>82.989730834960938</v>
      </c>
      <c r="E2178">
        <v>1</v>
      </c>
      <c r="F2178">
        <v>1724</v>
      </c>
      <c r="G2178" s="3">
        <v>12.01171875</v>
      </c>
      <c r="H2178" s="3">
        <v>399.21511840820313</v>
      </c>
      <c r="I2178" s="3">
        <v>3.6577692031860352</v>
      </c>
      <c r="J2178">
        <v>76.1005859375</v>
      </c>
      <c r="K2178">
        <v>83.330726623535156</v>
      </c>
      <c r="L2178" s="3">
        <v>15.19422721862793</v>
      </c>
      <c r="M2178">
        <v>51244</v>
      </c>
      <c r="N2178">
        <v>100</v>
      </c>
      <c r="O2178">
        <v>92.220046997070313</v>
      </c>
      <c r="P2178">
        <v>99.989151000976563</v>
      </c>
      <c r="Q2178">
        <v>92.361106872558594</v>
      </c>
      <c r="R2178">
        <v>50.202911376953125</v>
      </c>
    </row>
    <row r="2179" spans="1:18" x14ac:dyDescent="0.25">
      <c r="A2179" s="1">
        <f t="shared" si="33"/>
        <v>44229</v>
      </c>
      <c r="B2179" s="2">
        <v>0.37795138888888885</v>
      </c>
      <c r="C2179">
        <v>69</v>
      </c>
      <c r="D2179">
        <v>80.475982666015625</v>
      </c>
      <c r="E2179">
        <v>1</v>
      </c>
      <c r="F2179">
        <v>1724</v>
      </c>
      <c r="G2179" s="3">
        <v>12.009549140930176</v>
      </c>
      <c r="H2179" s="3">
        <v>375.83187866210938</v>
      </c>
      <c r="I2179" s="3">
        <v>3.0790653228759766</v>
      </c>
      <c r="J2179">
        <v>76.09454345703125</v>
      </c>
      <c r="K2179">
        <v>83.324691772460938</v>
      </c>
      <c r="L2179" s="3">
        <v>15.355902671813965</v>
      </c>
      <c r="M2179">
        <v>51244</v>
      </c>
      <c r="N2179">
        <v>100</v>
      </c>
      <c r="O2179">
        <v>92.607063293457031</v>
      </c>
      <c r="P2179">
        <v>100.00360870361328</v>
      </c>
      <c r="Q2179">
        <v>92.578125</v>
      </c>
      <c r="R2179">
        <v>50.202911376953125</v>
      </c>
    </row>
    <row r="2180" spans="1:18" x14ac:dyDescent="0.25">
      <c r="A2180" s="1">
        <f t="shared" ref="A2180:A2243" si="34">A2179</f>
        <v>44229</v>
      </c>
      <c r="B2180" s="2">
        <v>0.37812499999999999</v>
      </c>
      <c r="C2180">
        <v>70</v>
      </c>
      <c r="D2180">
        <v>79.689308166503906</v>
      </c>
      <c r="E2180">
        <v>1</v>
      </c>
      <c r="F2180">
        <v>1728</v>
      </c>
      <c r="G2180" s="3">
        <v>11.93250846862793</v>
      </c>
      <c r="H2180" s="3">
        <v>372.55859375</v>
      </c>
      <c r="I2180" s="3">
        <v>2.7823350429534912</v>
      </c>
      <c r="J2180">
        <v>76.09454345703125</v>
      </c>
      <c r="K2180">
        <v>83.324691772460938</v>
      </c>
      <c r="L2180" s="3">
        <v>20.491537094116211</v>
      </c>
      <c r="M2180">
        <v>51244</v>
      </c>
      <c r="N2180">
        <v>100</v>
      </c>
      <c r="O2180">
        <v>92.082611083984375</v>
      </c>
      <c r="P2180">
        <v>99.971061706542969</v>
      </c>
      <c r="Q2180">
        <v>92.668548583984375</v>
      </c>
      <c r="R2180">
        <v>50.202911376953125</v>
      </c>
    </row>
    <row r="2181" spans="1:18" x14ac:dyDescent="0.25">
      <c r="A2181" s="1">
        <f t="shared" si="34"/>
        <v>44229</v>
      </c>
      <c r="B2181" s="2">
        <v>0.37829861111111113</v>
      </c>
      <c r="C2181">
        <v>69</v>
      </c>
      <c r="D2181">
        <v>81.23553466796875</v>
      </c>
      <c r="E2181">
        <v>1</v>
      </c>
      <c r="F2181">
        <v>1724</v>
      </c>
      <c r="G2181" s="3">
        <v>12.009549140930176</v>
      </c>
      <c r="H2181" s="3">
        <v>393.807861328125</v>
      </c>
      <c r="I2181" s="3">
        <v>3.3608942031860352</v>
      </c>
      <c r="J2181">
        <v>76.09454345703125</v>
      </c>
      <c r="K2181">
        <v>83.330726623535156</v>
      </c>
      <c r="L2181" s="3">
        <v>11.105685234069824</v>
      </c>
      <c r="M2181">
        <v>51244</v>
      </c>
      <c r="N2181">
        <v>100</v>
      </c>
      <c r="O2181">
        <v>92.400894165039063</v>
      </c>
      <c r="P2181">
        <v>100.00360870361328</v>
      </c>
      <c r="Q2181">
        <v>92.578125</v>
      </c>
      <c r="R2181">
        <v>50.202911376953125</v>
      </c>
    </row>
    <row r="2182" spans="1:18" x14ac:dyDescent="0.25">
      <c r="A2182" s="1">
        <f t="shared" si="34"/>
        <v>44229</v>
      </c>
      <c r="B2182" s="2">
        <v>0.37847222222222227</v>
      </c>
      <c r="C2182">
        <v>69</v>
      </c>
      <c r="D2182">
        <v>84.734878540039063</v>
      </c>
      <c r="E2182">
        <v>1</v>
      </c>
      <c r="F2182">
        <v>1719</v>
      </c>
      <c r="G2182" s="3">
        <v>12.01171875</v>
      </c>
      <c r="H2182" s="3">
        <v>403.48306274414063</v>
      </c>
      <c r="I2182" s="3">
        <v>2.9387297630310059</v>
      </c>
      <c r="J2182">
        <v>76.1005859375</v>
      </c>
      <c r="K2182">
        <v>83.312606811523438</v>
      </c>
      <c r="L2182" s="3">
        <v>11.218533515930176</v>
      </c>
      <c r="M2182">
        <v>51244</v>
      </c>
      <c r="N2182">
        <v>100</v>
      </c>
      <c r="O2182">
        <v>92.234519958496094</v>
      </c>
      <c r="P2182">
        <v>100.00360870361328</v>
      </c>
      <c r="Q2182">
        <v>92.708328247070313</v>
      </c>
      <c r="R2182">
        <v>50.202911376953125</v>
      </c>
    </row>
    <row r="2183" spans="1:18" x14ac:dyDescent="0.25">
      <c r="A2183" s="1">
        <f t="shared" si="34"/>
        <v>44229</v>
      </c>
      <c r="B2183" s="2">
        <v>0.37864583333333335</v>
      </c>
      <c r="C2183">
        <v>69</v>
      </c>
      <c r="D2183">
        <v>84.789131164550781</v>
      </c>
      <c r="E2183">
        <v>1</v>
      </c>
      <c r="F2183">
        <v>1724</v>
      </c>
      <c r="G2183" s="3">
        <v>12.01171875</v>
      </c>
      <c r="H2183" s="3">
        <v>410.22857666015625</v>
      </c>
      <c r="I2183" s="3">
        <v>2.9069733619689941</v>
      </c>
      <c r="J2183">
        <v>76.1005859375</v>
      </c>
      <c r="K2183">
        <v>83.324691772460938</v>
      </c>
      <c r="L2183" s="3">
        <v>13.198784828186035</v>
      </c>
      <c r="M2183">
        <v>51244</v>
      </c>
      <c r="N2183">
        <v>100</v>
      </c>
      <c r="O2183">
        <v>91.999420166015625</v>
      </c>
      <c r="P2183">
        <v>100.01084899902344</v>
      </c>
      <c r="Q2183">
        <v>92.476852416992188</v>
      </c>
      <c r="R2183">
        <v>50.202911376953125</v>
      </c>
    </row>
    <row r="2184" spans="1:18" x14ac:dyDescent="0.25">
      <c r="A2184" s="1">
        <f t="shared" si="34"/>
        <v>44229</v>
      </c>
      <c r="B2184" s="2">
        <v>0.37881944444444443</v>
      </c>
      <c r="C2184">
        <v>69</v>
      </c>
      <c r="D2184">
        <v>83.468963623046875</v>
      </c>
      <c r="E2184">
        <v>1</v>
      </c>
      <c r="F2184">
        <v>1724</v>
      </c>
      <c r="G2184" s="3">
        <v>12.01171875</v>
      </c>
      <c r="H2184" s="3">
        <v>409.5413818359375</v>
      </c>
      <c r="I2184" s="3">
        <v>2.734375</v>
      </c>
      <c r="J2184">
        <v>76.09454345703125</v>
      </c>
      <c r="K2184">
        <v>83.324691772460938</v>
      </c>
      <c r="L2184" s="3">
        <v>11.178384780883789</v>
      </c>
      <c r="M2184">
        <v>51244</v>
      </c>
      <c r="N2184">
        <v>100</v>
      </c>
      <c r="O2184">
        <v>92.100692749023438</v>
      </c>
      <c r="P2184">
        <v>100.01084899902344</v>
      </c>
      <c r="Q2184">
        <v>92.730033874511719</v>
      </c>
      <c r="R2184">
        <v>50.202911376953125</v>
      </c>
    </row>
    <row r="2185" spans="1:18" x14ac:dyDescent="0.25">
      <c r="A2185" s="1">
        <f t="shared" si="34"/>
        <v>44229</v>
      </c>
      <c r="B2185" s="2">
        <v>0.37899305555555557</v>
      </c>
      <c r="C2185">
        <v>69</v>
      </c>
      <c r="D2185">
        <v>80.801498413085938</v>
      </c>
      <c r="E2185">
        <v>1</v>
      </c>
      <c r="F2185">
        <v>1724</v>
      </c>
      <c r="G2185" s="3">
        <v>12.01171875</v>
      </c>
      <c r="H2185" s="3">
        <v>412.45297241210938</v>
      </c>
      <c r="I2185" s="3">
        <v>2.3128616809844971</v>
      </c>
      <c r="J2185">
        <v>76.09454345703125</v>
      </c>
      <c r="K2185">
        <v>83.324691772460938</v>
      </c>
      <c r="L2185" s="3">
        <v>14.386935234069824</v>
      </c>
      <c r="M2185">
        <v>51244</v>
      </c>
      <c r="N2185">
        <v>100</v>
      </c>
      <c r="O2185">
        <v>92.523872375488281</v>
      </c>
      <c r="P2185">
        <v>100</v>
      </c>
      <c r="Q2185">
        <v>92.925346374511719</v>
      </c>
      <c r="R2185">
        <v>50.202911376953125</v>
      </c>
    </row>
    <row r="2186" spans="1:18" x14ac:dyDescent="0.25">
      <c r="A2186" s="1">
        <f t="shared" si="34"/>
        <v>44229</v>
      </c>
      <c r="B2186" s="2">
        <v>0.37916666666666665</v>
      </c>
      <c r="C2186">
        <v>69</v>
      </c>
      <c r="D2186">
        <v>81.787109375</v>
      </c>
      <c r="E2186">
        <v>1</v>
      </c>
      <c r="F2186">
        <v>1724</v>
      </c>
      <c r="G2186" s="3">
        <v>12.01171875</v>
      </c>
      <c r="H2186" s="3">
        <v>415.32839965820313</v>
      </c>
      <c r="I2186" s="3">
        <v>2.0483939647674561</v>
      </c>
      <c r="J2186">
        <v>76.1005859375</v>
      </c>
      <c r="K2186">
        <v>83.324691772460938</v>
      </c>
      <c r="L2186" s="3">
        <v>14.938151359558105</v>
      </c>
      <c r="M2186">
        <v>51244</v>
      </c>
      <c r="N2186">
        <v>100</v>
      </c>
      <c r="O2186">
        <v>92.520256042480469</v>
      </c>
      <c r="P2186">
        <v>99.989151000976563</v>
      </c>
      <c r="Q2186">
        <v>92.834922790527344</v>
      </c>
      <c r="R2186">
        <v>50.202911376953125</v>
      </c>
    </row>
    <row r="2187" spans="1:18" x14ac:dyDescent="0.25">
      <c r="A2187" s="1">
        <f t="shared" si="34"/>
        <v>44229</v>
      </c>
      <c r="B2187" s="2">
        <v>0.37934027777777773</v>
      </c>
      <c r="C2187">
        <v>69</v>
      </c>
      <c r="D2187">
        <v>81.895622253417969</v>
      </c>
      <c r="E2187">
        <v>1</v>
      </c>
      <c r="F2187">
        <v>1724</v>
      </c>
      <c r="G2187" s="3">
        <v>12.009549140930176</v>
      </c>
      <c r="H2187" s="3">
        <v>403.085205078125</v>
      </c>
      <c r="I2187" s="3">
        <v>1.9495080709457397</v>
      </c>
      <c r="J2187">
        <v>76.09454345703125</v>
      </c>
      <c r="K2187">
        <v>83.324691772460938</v>
      </c>
      <c r="L2187" s="3">
        <v>13.870443344116211</v>
      </c>
      <c r="M2187">
        <v>51244</v>
      </c>
      <c r="N2187">
        <v>100</v>
      </c>
      <c r="O2187">
        <v>92.755355834960938</v>
      </c>
      <c r="P2187">
        <v>99.967453002929688</v>
      </c>
      <c r="Q2187">
        <v>92.462387084960938</v>
      </c>
      <c r="R2187">
        <v>50.202911376953125</v>
      </c>
    </row>
    <row r="2188" spans="1:18" x14ac:dyDescent="0.25">
      <c r="A2188" s="1">
        <f t="shared" si="34"/>
        <v>44229</v>
      </c>
      <c r="B2188" s="2">
        <v>0.37951388888888887</v>
      </c>
      <c r="C2188">
        <v>70</v>
      </c>
      <c r="D2188">
        <v>79.580795288085938</v>
      </c>
      <c r="E2188">
        <v>1</v>
      </c>
      <c r="F2188">
        <v>1728</v>
      </c>
      <c r="G2188" s="3">
        <v>12.009549140930176</v>
      </c>
      <c r="H2188" s="3">
        <v>360.27923583984375</v>
      </c>
      <c r="I2188" s="3">
        <v>1.7686631679534912</v>
      </c>
      <c r="J2188">
        <v>76.10662841796875</v>
      </c>
      <c r="K2188">
        <v>83.354896545410156</v>
      </c>
      <c r="L2188" s="3">
        <v>10.999349594116211</v>
      </c>
      <c r="M2188">
        <v>51244</v>
      </c>
      <c r="N2188">
        <v>100</v>
      </c>
      <c r="O2188">
        <v>93.14959716796875</v>
      </c>
      <c r="P2188">
        <v>99.974678039550781</v>
      </c>
      <c r="Q2188">
        <v>92.429832458496094</v>
      </c>
      <c r="R2188">
        <v>50.202911376953125</v>
      </c>
    </row>
    <row r="2189" spans="1:18" x14ac:dyDescent="0.25">
      <c r="A2189" s="1">
        <f t="shared" si="34"/>
        <v>44229</v>
      </c>
      <c r="B2189" s="2">
        <v>0.37968750000000001</v>
      </c>
      <c r="C2189">
        <v>70</v>
      </c>
      <c r="D2189">
        <v>75.74688720703125</v>
      </c>
      <c r="E2189">
        <v>1</v>
      </c>
      <c r="F2189">
        <v>1740</v>
      </c>
      <c r="G2189" s="3">
        <v>11.94444465637207</v>
      </c>
      <c r="H2189" s="3">
        <v>258.75286865234375</v>
      </c>
      <c r="I2189" s="3">
        <v>2.2656972408294678</v>
      </c>
      <c r="J2189">
        <v>76.09454345703125</v>
      </c>
      <c r="K2189">
        <v>83.348854064941406</v>
      </c>
      <c r="L2189" s="3">
        <v>9.6006946563720703</v>
      </c>
      <c r="M2189">
        <v>51244</v>
      </c>
      <c r="N2189">
        <v>100</v>
      </c>
      <c r="O2189">
        <v>92.654075622558594</v>
      </c>
      <c r="P2189">
        <v>100.02532196044922</v>
      </c>
      <c r="Q2189">
        <v>92.234519958496094</v>
      </c>
      <c r="R2189">
        <v>50.202911376953125</v>
      </c>
    </row>
    <row r="2190" spans="1:18" x14ac:dyDescent="0.25">
      <c r="A2190" s="1">
        <f t="shared" si="34"/>
        <v>44229</v>
      </c>
      <c r="B2190" s="2">
        <v>0.37986111111111115</v>
      </c>
      <c r="C2190">
        <v>70</v>
      </c>
      <c r="D2190">
        <v>63.123912811279297</v>
      </c>
      <c r="E2190">
        <v>1</v>
      </c>
      <c r="F2190">
        <v>1728</v>
      </c>
      <c r="G2190" s="3">
        <v>12.01171875</v>
      </c>
      <c r="H2190" s="3">
        <v>328.866455078125</v>
      </c>
      <c r="I2190" s="3">
        <v>3.0326244831085205</v>
      </c>
      <c r="J2190">
        <v>76.09454345703125</v>
      </c>
      <c r="K2190">
        <v>83.348854064941406</v>
      </c>
      <c r="L2190" s="3">
        <v>11.520182609558105</v>
      </c>
      <c r="M2190">
        <v>51244</v>
      </c>
      <c r="N2190">
        <v>100</v>
      </c>
      <c r="O2190">
        <v>92.683013916015625</v>
      </c>
      <c r="P2190">
        <v>99.996383666992188</v>
      </c>
      <c r="Q2190">
        <v>92.324943542480469</v>
      </c>
      <c r="R2190">
        <v>50.202911376953125</v>
      </c>
    </row>
    <row r="2191" spans="1:18" x14ac:dyDescent="0.25">
      <c r="A2191" s="1">
        <f t="shared" si="34"/>
        <v>44229</v>
      </c>
      <c r="B2191" s="2">
        <v>0.38003472222222223</v>
      </c>
      <c r="C2191">
        <v>69</v>
      </c>
      <c r="D2191">
        <v>65.285011291503906</v>
      </c>
      <c r="E2191">
        <v>1</v>
      </c>
      <c r="F2191">
        <v>1707</v>
      </c>
      <c r="G2191" s="3">
        <v>12.01171875</v>
      </c>
      <c r="H2191" s="3">
        <v>386.3570556640625</v>
      </c>
      <c r="I2191" s="3">
        <v>3.0002169609069824</v>
      </c>
      <c r="J2191">
        <v>76.09454345703125</v>
      </c>
      <c r="K2191">
        <v>83.348854064941406</v>
      </c>
      <c r="L2191" s="3">
        <v>6.5234375</v>
      </c>
      <c r="M2191">
        <v>51244</v>
      </c>
      <c r="N2191">
        <v>100</v>
      </c>
      <c r="O2191">
        <v>92.805984497070313</v>
      </c>
      <c r="P2191">
        <v>99.98553466796875</v>
      </c>
      <c r="Q2191">
        <v>92.238136291503906</v>
      </c>
      <c r="R2191">
        <v>50.202911376953125</v>
      </c>
    </row>
    <row r="2192" spans="1:18" x14ac:dyDescent="0.25">
      <c r="A2192" s="1">
        <f t="shared" si="34"/>
        <v>44229</v>
      </c>
      <c r="B2192" s="2">
        <v>0.38020833333333331</v>
      </c>
      <c r="C2192">
        <v>69</v>
      </c>
      <c r="D2192">
        <v>77.898941040039063</v>
      </c>
      <c r="E2192">
        <v>1</v>
      </c>
      <c r="F2192">
        <v>1724</v>
      </c>
      <c r="G2192" s="3">
        <v>12.01171875</v>
      </c>
      <c r="H2192" s="3">
        <v>382.071044921875</v>
      </c>
      <c r="I2192" s="3">
        <v>1.8055193424224854</v>
      </c>
      <c r="J2192">
        <v>76.09454345703125</v>
      </c>
      <c r="K2192">
        <v>83.336769104003906</v>
      </c>
      <c r="L2192" s="3">
        <v>7.7126731872558594</v>
      </c>
      <c r="M2192">
        <v>51244</v>
      </c>
      <c r="N2192">
        <v>100</v>
      </c>
      <c r="O2192">
        <v>92.603446960449219</v>
      </c>
      <c r="P2192">
        <v>100.01808166503906</v>
      </c>
      <c r="Q2192">
        <v>92.556419372558594</v>
      </c>
      <c r="R2192">
        <v>50.202911376953125</v>
      </c>
    </row>
    <row r="2193" spans="1:18" x14ac:dyDescent="0.25">
      <c r="A2193" s="1">
        <f t="shared" si="34"/>
        <v>44229</v>
      </c>
      <c r="B2193" s="2">
        <v>0.38038194444444445</v>
      </c>
      <c r="C2193">
        <v>70</v>
      </c>
      <c r="D2193">
        <v>79.562713623046875</v>
      </c>
      <c r="E2193">
        <v>1</v>
      </c>
      <c r="F2193">
        <v>1732</v>
      </c>
      <c r="G2193" s="3">
        <v>12.01171875</v>
      </c>
      <c r="H2193" s="3">
        <v>385.77838134765625</v>
      </c>
      <c r="I2193" s="3">
        <v>2.3285591602325439</v>
      </c>
      <c r="J2193">
        <v>76.1005859375</v>
      </c>
      <c r="K2193">
        <v>83.330726623535156</v>
      </c>
      <c r="L2193" s="3">
        <v>13.4765625</v>
      </c>
      <c r="M2193">
        <v>51244</v>
      </c>
      <c r="N2193">
        <v>100</v>
      </c>
      <c r="O2193">
        <v>92.56365966796875</v>
      </c>
      <c r="P2193">
        <v>100.03255462646484</v>
      </c>
      <c r="Q2193">
        <v>92.324943542480469</v>
      </c>
      <c r="R2193">
        <v>50.202911376953125</v>
      </c>
    </row>
    <row r="2194" spans="1:18" x14ac:dyDescent="0.25">
      <c r="A2194" s="1">
        <f t="shared" si="34"/>
        <v>44229</v>
      </c>
      <c r="B2194" s="2">
        <v>0.38055555555555554</v>
      </c>
      <c r="C2194">
        <v>69</v>
      </c>
      <c r="D2194">
        <v>73.477279663085938</v>
      </c>
      <c r="E2194">
        <v>1</v>
      </c>
      <c r="F2194">
        <v>1724</v>
      </c>
      <c r="G2194" s="3">
        <v>12.009549140930176</v>
      </c>
      <c r="H2194" s="3">
        <v>376.53717041015625</v>
      </c>
      <c r="I2194" s="3">
        <v>2.9061777591705322</v>
      </c>
      <c r="J2194">
        <v>76.070388793945313</v>
      </c>
      <c r="K2194">
        <v>83.336769104003906</v>
      </c>
      <c r="L2194" s="3">
        <v>15.766058921813965</v>
      </c>
      <c r="M2194">
        <v>51244</v>
      </c>
      <c r="N2194">
        <v>100</v>
      </c>
      <c r="O2194">
        <v>92.100692749023438</v>
      </c>
      <c r="P2194">
        <v>99.956596374511719</v>
      </c>
      <c r="Q2194">
        <v>92.375579833984375</v>
      </c>
      <c r="R2194">
        <v>50.202911376953125</v>
      </c>
    </row>
    <row r="2195" spans="1:18" x14ac:dyDescent="0.25">
      <c r="A2195" s="1">
        <f t="shared" si="34"/>
        <v>44229</v>
      </c>
      <c r="B2195" s="2">
        <v>0.38072916666666662</v>
      </c>
      <c r="C2195">
        <v>70</v>
      </c>
      <c r="D2195">
        <v>72.392219543457031</v>
      </c>
      <c r="E2195">
        <v>1</v>
      </c>
      <c r="F2195">
        <v>1728</v>
      </c>
      <c r="G2195" s="3">
        <v>12.01171875</v>
      </c>
      <c r="H2195" s="3">
        <v>333.49609375</v>
      </c>
      <c r="I2195" s="3">
        <v>2.9966001510620117</v>
      </c>
      <c r="J2195">
        <v>76.09454345703125</v>
      </c>
      <c r="K2195">
        <v>83.348854064941406</v>
      </c>
      <c r="L2195" s="3">
        <v>6.9303383827209473</v>
      </c>
      <c r="M2195">
        <v>51244</v>
      </c>
      <c r="N2195">
        <v>100</v>
      </c>
      <c r="O2195">
        <v>91.655815124511719</v>
      </c>
      <c r="P2195">
        <v>100.01084899902344</v>
      </c>
      <c r="Q2195">
        <v>92.324943542480469</v>
      </c>
      <c r="R2195">
        <v>50.202911376953125</v>
      </c>
    </row>
    <row r="2196" spans="1:18" x14ac:dyDescent="0.25">
      <c r="A2196" s="1">
        <f t="shared" si="34"/>
        <v>44229</v>
      </c>
      <c r="B2196" s="2">
        <v>0.38090277777777781</v>
      </c>
      <c r="C2196">
        <v>70</v>
      </c>
      <c r="D2196">
        <v>71.189598083496094</v>
      </c>
      <c r="E2196">
        <v>1</v>
      </c>
      <c r="F2196">
        <v>1728</v>
      </c>
      <c r="G2196" s="3">
        <v>12.009549140930176</v>
      </c>
      <c r="H2196" s="3">
        <v>330.2047119140625</v>
      </c>
      <c r="I2196" s="3">
        <v>2.9069733619689941</v>
      </c>
      <c r="J2196">
        <v>76.070388793945313</v>
      </c>
      <c r="K2196">
        <v>83.348854064941406</v>
      </c>
      <c r="L2196" s="3">
        <v>10.82139778137207</v>
      </c>
      <c r="M2196">
        <v>51245</v>
      </c>
      <c r="N2196">
        <v>100</v>
      </c>
      <c r="O2196">
        <v>91.51837158203125</v>
      </c>
      <c r="P2196">
        <v>99.996383666992188</v>
      </c>
      <c r="Q2196">
        <v>92.220046997070313</v>
      </c>
      <c r="R2196">
        <v>50.202911376953125</v>
      </c>
    </row>
    <row r="2197" spans="1:18" x14ac:dyDescent="0.25">
      <c r="A2197" s="1">
        <f t="shared" si="34"/>
        <v>44229</v>
      </c>
      <c r="B2197" s="2">
        <v>0.3810763888888889</v>
      </c>
      <c r="C2197">
        <v>70</v>
      </c>
      <c r="D2197">
        <v>69.308807373046875</v>
      </c>
      <c r="E2197">
        <v>1</v>
      </c>
      <c r="F2197">
        <v>1736</v>
      </c>
      <c r="G2197" s="3">
        <v>12.01171875</v>
      </c>
      <c r="H2197" s="3">
        <v>236.36428833007813</v>
      </c>
      <c r="I2197" s="3">
        <v>3.0074508190155029</v>
      </c>
      <c r="J2197">
        <v>76.070388793945313</v>
      </c>
      <c r="K2197">
        <v>83.348854064941406</v>
      </c>
      <c r="L2197" s="3">
        <v>15.119358062744141</v>
      </c>
      <c r="M2197">
        <v>51245</v>
      </c>
      <c r="N2197">
        <v>100</v>
      </c>
      <c r="O2197">
        <v>91.739006042480469</v>
      </c>
      <c r="P2197">
        <v>100.02532196044922</v>
      </c>
      <c r="Q2197">
        <v>92.154953002929688</v>
      </c>
      <c r="R2197">
        <v>50.202911376953125</v>
      </c>
    </row>
    <row r="2198" spans="1:18" x14ac:dyDescent="0.25">
      <c r="A2198" s="1">
        <f t="shared" si="34"/>
        <v>44229</v>
      </c>
      <c r="B2198" s="2">
        <v>0.38125000000000003</v>
      </c>
      <c r="C2198">
        <v>70</v>
      </c>
      <c r="D2198">
        <v>70.014106750488281</v>
      </c>
      <c r="E2198">
        <v>1</v>
      </c>
      <c r="F2198">
        <v>1732</v>
      </c>
      <c r="G2198" s="3">
        <v>12.01171875</v>
      </c>
      <c r="H2198" s="3">
        <v>232.33145141601563</v>
      </c>
      <c r="I2198" s="3">
        <v>3.2347369194030762</v>
      </c>
      <c r="J2198">
        <v>76.070388793945313</v>
      </c>
      <c r="K2198">
        <v>83.348854064941406</v>
      </c>
      <c r="L2198" s="3">
        <v>14.282769203186035</v>
      </c>
      <c r="M2198">
        <v>51245</v>
      </c>
      <c r="N2198">
        <v>100</v>
      </c>
      <c r="O2198">
        <v>92.010269165039063</v>
      </c>
      <c r="P2198">
        <v>99.996383666992188</v>
      </c>
      <c r="Q2198">
        <v>92.107925415039063</v>
      </c>
      <c r="R2198">
        <v>50.202911376953125</v>
      </c>
    </row>
    <row r="2199" spans="1:18" x14ac:dyDescent="0.25">
      <c r="A2199" s="1">
        <f t="shared" si="34"/>
        <v>44229</v>
      </c>
      <c r="B2199" s="2">
        <v>0.38142361111111112</v>
      </c>
      <c r="C2199">
        <v>69</v>
      </c>
      <c r="D2199">
        <v>60.212310791015625</v>
      </c>
      <c r="E2199">
        <v>1</v>
      </c>
      <c r="F2199">
        <v>1720</v>
      </c>
      <c r="G2199" s="3">
        <v>12.01171875</v>
      </c>
      <c r="H2199" s="3">
        <v>231.71656799316406</v>
      </c>
      <c r="I2199" s="3">
        <v>4.0165653228759766</v>
      </c>
      <c r="J2199">
        <v>76.070388793945313</v>
      </c>
      <c r="K2199">
        <v>83.336769104003906</v>
      </c>
      <c r="L2199" s="3">
        <v>5.0314669609069824</v>
      </c>
      <c r="M2199">
        <v>51245</v>
      </c>
      <c r="N2199">
        <v>100</v>
      </c>
      <c r="O2199">
        <v>92.816841125488281</v>
      </c>
      <c r="P2199">
        <v>100.05425262451172</v>
      </c>
      <c r="Q2199">
        <v>92.534721374511719</v>
      </c>
      <c r="R2199">
        <v>50.202911376953125</v>
      </c>
    </row>
    <row r="2200" spans="1:18" x14ac:dyDescent="0.25">
      <c r="A2200" s="1">
        <f t="shared" si="34"/>
        <v>44229</v>
      </c>
      <c r="B2200" s="2">
        <v>0.3815972222222222</v>
      </c>
      <c r="C2200">
        <v>69</v>
      </c>
      <c r="D2200">
        <v>60.971858978271484</v>
      </c>
      <c r="E2200">
        <v>1</v>
      </c>
      <c r="F2200">
        <v>1720</v>
      </c>
      <c r="G2200" s="3">
        <v>12.01171875</v>
      </c>
      <c r="H2200" s="3">
        <v>288.1944580078125</v>
      </c>
      <c r="I2200" s="3">
        <v>3.8140192031860352</v>
      </c>
      <c r="J2200">
        <v>76.070388793945313</v>
      </c>
      <c r="K2200">
        <v>83.348854064941406</v>
      </c>
      <c r="L2200" s="3">
        <v>5.1432290077209473</v>
      </c>
      <c r="M2200">
        <v>51245</v>
      </c>
      <c r="N2200">
        <v>100</v>
      </c>
      <c r="O2200">
        <v>92.292388916015625</v>
      </c>
      <c r="P2200">
        <v>100.01808166503906</v>
      </c>
      <c r="Q2200">
        <v>92.578125</v>
      </c>
      <c r="R2200">
        <v>50.202911376953125</v>
      </c>
    </row>
    <row r="2201" spans="1:18" x14ac:dyDescent="0.25">
      <c r="A2201" s="1">
        <f t="shared" si="34"/>
        <v>44229</v>
      </c>
      <c r="B2201" s="2">
        <v>0.38177083333333334</v>
      </c>
      <c r="C2201">
        <v>69</v>
      </c>
      <c r="D2201">
        <v>64.570671081542969</v>
      </c>
      <c r="E2201">
        <v>1</v>
      </c>
      <c r="F2201">
        <v>1711</v>
      </c>
      <c r="G2201" s="3">
        <v>12.01171875</v>
      </c>
      <c r="H2201" s="3">
        <v>391.9632568359375</v>
      </c>
      <c r="I2201" s="3">
        <v>4.1582756042480469</v>
      </c>
      <c r="J2201">
        <v>76.076431274414063</v>
      </c>
      <c r="K2201">
        <v>83.348854064941406</v>
      </c>
      <c r="L2201" s="3">
        <v>7.3654513359069824</v>
      </c>
      <c r="M2201">
        <v>51245</v>
      </c>
      <c r="N2201">
        <v>100</v>
      </c>
      <c r="O2201">
        <v>92.245368957519531</v>
      </c>
      <c r="P2201">
        <v>99.989151000976563</v>
      </c>
      <c r="Q2201">
        <v>92.505790710449219</v>
      </c>
      <c r="R2201">
        <v>50.202911376953125</v>
      </c>
    </row>
    <row r="2202" spans="1:18" x14ac:dyDescent="0.25">
      <c r="A2202" s="1">
        <f t="shared" si="34"/>
        <v>44229</v>
      </c>
      <c r="B2202" s="2">
        <v>0.38194444444444442</v>
      </c>
      <c r="C2202">
        <v>69</v>
      </c>
      <c r="D2202">
        <v>70.077407836914063</v>
      </c>
      <c r="E2202">
        <v>1</v>
      </c>
      <c r="F2202">
        <v>1724</v>
      </c>
      <c r="G2202" s="3">
        <v>12.009549140930176</v>
      </c>
      <c r="H2202" s="3">
        <v>398.0758056640625</v>
      </c>
      <c r="I2202" s="3">
        <v>4.002748966217041</v>
      </c>
      <c r="J2202">
        <v>76.070388793945313</v>
      </c>
      <c r="K2202">
        <v>83.348854064941406</v>
      </c>
      <c r="L2202" s="3">
        <v>7.9915361404418945</v>
      </c>
      <c r="M2202">
        <v>51245</v>
      </c>
      <c r="N2202">
        <v>100</v>
      </c>
      <c r="O2202">
        <v>92.314094543457031</v>
      </c>
      <c r="P2202">
        <v>100.01808166503906</v>
      </c>
      <c r="Q2202">
        <v>92.46600341796875</v>
      </c>
      <c r="R2202">
        <v>50.202911376953125</v>
      </c>
    </row>
    <row r="2203" spans="1:18" x14ac:dyDescent="0.25">
      <c r="A2203" s="1">
        <f t="shared" si="34"/>
        <v>44229</v>
      </c>
      <c r="B2203" s="2">
        <v>0.3821180555555555</v>
      </c>
      <c r="C2203">
        <v>70</v>
      </c>
      <c r="D2203">
        <v>78.043617248535156</v>
      </c>
      <c r="E2203">
        <v>1</v>
      </c>
      <c r="F2203">
        <v>1732</v>
      </c>
      <c r="G2203" s="3">
        <v>12.009549140930176</v>
      </c>
      <c r="H2203" s="3">
        <v>316.91262817382813</v>
      </c>
      <c r="I2203" s="3">
        <v>3.3926506042480469</v>
      </c>
      <c r="J2203">
        <v>76.070388793945313</v>
      </c>
      <c r="K2203">
        <v>83.336769104003906</v>
      </c>
      <c r="L2203" s="3">
        <v>11.30750846862793</v>
      </c>
      <c r="M2203">
        <v>51245</v>
      </c>
      <c r="N2203">
        <v>100</v>
      </c>
      <c r="O2203">
        <v>92.144096374511719</v>
      </c>
      <c r="P2203">
        <v>100.0289306640625</v>
      </c>
      <c r="Q2203">
        <v>92.520256042480469</v>
      </c>
      <c r="R2203">
        <v>50.202911376953125</v>
      </c>
    </row>
    <row r="2204" spans="1:18" x14ac:dyDescent="0.25">
      <c r="A2204" s="1">
        <f t="shared" si="34"/>
        <v>44229</v>
      </c>
      <c r="B2204" s="2">
        <v>0.3822916666666667</v>
      </c>
      <c r="C2204">
        <v>70</v>
      </c>
      <c r="D2204">
        <v>76.515480041503906</v>
      </c>
      <c r="E2204">
        <v>1</v>
      </c>
      <c r="F2204">
        <v>1740</v>
      </c>
      <c r="G2204" s="3">
        <v>12.01171875</v>
      </c>
      <c r="H2204" s="3">
        <v>243.48957824707031</v>
      </c>
      <c r="I2204" s="3">
        <v>3.0941116809844971</v>
      </c>
      <c r="J2204">
        <v>76.070388793945313</v>
      </c>
      <c r="K2204">
        <v>83.348854064941406</v>
      </c>
      <c r="L2204" s="3">
        <v>10.572916984558105</v>
      </c>
      <c r="M2204">
        <v>51245</v>
      </c>
      <c r="N2204">
        <v>100</v>
      </c>
      <c r="O2204">
        <v>92.013893127441406</v>
      </c>
      <c r="P2204">
        <v>100.0289306640625</v>
      </c>
      <c r="Q2204">
        <v>92.686630249023438</v>
      </c>
      <c r="R2204">
        <v>50.202911376953125</v>
      </c>
    </row>
    <row r="2205" spans="1:18" x14ac:dyDescent="0.25">
      <c r="A2205" s="1">
        <f t="shared" si="34"/>
        <v>44229</v>
      </c>
      <c r="B2205" s="2">
        <v>0.38246527777777778</v>
      </c>
      <c r="C2205">
        <v>69</v>
      </c>
      <c r="D2205">
        <v>63.178165435791016</v>
      </c>
      <c r="E2205">
        <v>1</v>
      </c>
      <c r="F2205">
        <v>1724</v>
      </c>
      <c r="G2205" s="3">
        <v>12.01171875</v>
      </c>
      <c r="H2205" s="3">
        <v>229.6187744140625</v>
      </c>
      <c r="I2205" s="3">
        <v>3.0627894401550293</v>
      </c>
      <c r="J2205">
        <v>76.076431274414063</v>
      </c>
      <c r="K2205">
        <v>83.348854064941406</v>
      </c>
      <c r="L2205" s="3">
        <v>7.3068575859069824</v>
      </c>
      <c r="M2205">
        <v>51245</v>
      </c>
      <c r="N2205">
        <v>100</v>
      </c>
      <c r="O2205">
        <v>91.775169372558594</v>
      </c>
      <c r="P2205">
        <v>100.02532196044922</v>
      </c>
      <c r="Q2205">
        <v>92.603446960449219</v>
      </c>
      <c r="R2205">
        <v>50.202911376953125</v>
      </c>
    </row>
    <row r="2206" spans="1:18" x14ac:dyDescent="0.25">
      <c r="A2206" s="1">
        <f t="shared" si="34"/>
        <v>44229</v>
      </c>
      <c r="B2206" s="2">
        <v>0.38263888888888892</v>
      </c>
      <c r="C2206">
        <v>69</v>
      </c>
      <c r="D2206">
        <v>56.504989624023438</v>
      </c>
      <c r="E2206">
        <v>1</v>
      </c>
      <c r="F2206">
        <v>1720</v>
      </c>
      <c r="G2206" s="3">
        <v>12.01171875</v>
      </c>
      <c r="H2206" s="3">
        <v>229.31134033203125</v>
      </c>
      <c r="I2206" s="3">
        <v>4.0633683204650879</v>
      </c>
      <c r="J2206">
        <v>76.070388793945313</v>
      </c>
      <c r="K2206">
        <v>83.348854064941406</v>
      </c>
      <c r="L2206" s="3">
        <v>5.2669267654418945</v>
      </c>
      <c r="M2206">
        <v>51245</v>
      </c>
      <c r="N2206">
        <v>100</v>
      </c>
      <c r="O2206">
        <v>91.561775207519531</v>
      </c>
      <c r="P2206">
        <v>100</v>
      </c>
      <c r="Q2206">
        <v>92.668548583984375</v>
      </c>
      <c r="R2206">
        <v>50.202911376953125</v>
      </c>
    </row>
    <row r="2207" spans="1:18" x14ac:dyDescent="0.25">
      <c r="A2207" s="1">
        <f t="shared" si="34"/>
        <v>44229</v>
      </c>
      <c r="B2207" s="2">
        <v>0.3828125</v>
      </c>
      <c r="C2207">
        <v>70</v>
      </c>
      <c r="D2207">
        <v>65.791374206542969</v>
      </c>
      <c r="E2207">
        <v>1</v>
      </c>
      <c r="F2207">
        <v>1728</v>
      </c>
      <c r="G2207" s="3">
        <v>11.93467903137207</v>
      </c>
      <c r="H2207" s="3">
        <v>199.72512817382813</v>
      </c>
      <c r="I2207" s="3">
        <v>3.3944587707519531</v>
      </c>
      <c r="J2207">
        <v>76.070388793945313</v>
      </c>
      <c r="K2207">
        <v>83.348854064941406</v>
      </c>
      <c r="L2207" s="3">
        <v>7.2536892890930176</v>
      </c>
      <c r="M2207">
        <v>51245</v>
      </c>
      <c r="N2207">
        <v>100</v>
      </c>
      <c r="O2207">
        <v>91.681137084960938</v>
      </c>
      <c r="P2207">
        <v>100.00360870361328</v>
      </c>
      <c r="Q2207">
        <v>92.437065124511719</v>
      </c>
      <c r="R2207">
        <v>50.207931518554688</v>
      </c>
    </row>
    <row r="2208" spans="1:18" x14ac:dyDescent="0.25">
      <c r="A2208" s="1">
        <f t="shared" si="34"/>
        <v>44229</v>
      </c>
      <c r="B2208" s="2">
        <v>0.38298611111111108</v>
      </c>
      <c r="C2208">
        <v>70</v>
      </c>
      <c r="D2208">
        <v>65.285011291503906</v>
      </c>
      <c r="E2208">
        <v>1</v>
      </c>
      <c r="F2208">
        <v>1728</v>
      </c>
      <c r="G2208" s="3">
        <v>12.01171875</v>
      </c>
      <c r="H2208" s="3">
        <v>294.12615966796875</v>
      </c>
      <c r="I2208" s="3">
        <v>4.0350117683410645</v>
      </c>
      <c r="J2208">
        <v>76.070388793945313</v>
      </c>
      <c r="K2208">
        <v>83.348854064941406</v>
      </c>
      <c r="L2208" s="3">
        <v>5.8875870704650879</v>
      </c>
      <c r="M2208">
        <v>51245</v>
      </c>
      <c r="N2208">
        <v>100</v>
      </c>
      <c r="O2208">
        <v>92.057296752929688</v>
      </c>
      <c r="P2208">
        <v>100.01447296142578</v>
      </c>
      <c r="Q2208">
        <v>92.599830627441406</v>
      </c>
      <c r="R2208">
        <v>50.202911376953125</v>
      </c>
    </row>
    <row r="2209" spans="1:18" x14ac:dyDescent="0.25">
      <c r="A2209" s="1">
        <f t="shared" si="34"/>
        <v>44229</v>
      </c>
      <c r="B2209" s="2">
        <v>0.38315972222222222</v>
      </c>
      <c r="C2209">
        <v>70</v>
      </c>
      <c r="D2209">
        <v>76.72344970703125</v>
      </c>
      <c r="E2209">
        <v>1</v>
      </c>
      <c r="F2209">
        <v>1740</v>
      </c>
      <c r="G2209" s="3">
        <v>12.01171875</v>
      </c>
      <c r="H2209" s="3">
        <v>44.958042144775391</v>
      </c>
      <c r="I2209" s="3">
        <v>3.9189093112945557</v>
      </c>
      <c r="J2209">
        <v>76.052261352539063</v>
      </c>
      <c r="K2209">
        <v>83.348854064941406</v>
      </c>
      <c r="L2209" s="3">
        <v>4.8773870468139648</v>
      </c>
      <c r="M2209">
        <v>51245</v>
      </c>
      <c r="N2209">
        <v>100</v>
      </c>
      <c r="O2209">
        <v>91.800491333007813</v>
      </c>
      <c r="P2209">
        <v>100.01808166503906</v>
      </c>
      <c r="Q2209">
        <v>92.827690124511719</v>
      </c>
      <c r="R2209">
        <v>50.202911376953125</v>
      </c>
    </row>
    <row r="2210" spans="1:18" x14ac:dyDescent="0.25">
      <c r="A2210" s="1">
        <f t="shared" si="34"/>
        <v>44229</v>
      </c>
      <c r="B2210" s="2">
        <v>0.3833333333333333</v>
      </c>
      <c r="C2210">
        <v>71</v>
      </c>
      <c r="D2210">
        <v>85.485389709472656</v>
      </c>
      <c r="E2210">
        <v>1</v>
      </c>
      <c r="F2210">
        <v>1765</v>
      </c>
      <c r="G2210" s="3">
        <v>11.93250846862793</v>
      </c>
      <c r="H2210" s="3">
        <v>20.055700302124023</v>
      </c>
      <c r="I2210" s="3">
        <v>5.551938533782959</v>
      </c>
      <c r="J2210">
        <v>76.052261352539063</v>
      </c>
      <c r="K2210">
        <v>83.348854064941406</v>
      </c>
      <c r="L2210" s="3">
        <v>10.546875</v>
      </c>
      <c r="M2210">
        <v>51245</v>
      </c>
      <c r="N2210">
        <v>100</v>
      </c>
      <c r="O2210">
        <v>91.652198791503906</v>
      </c>
      <c r="P2210">
        <v>100.02532196044922</v>
      </c>
      <c r="Q2210">
        <v>92.96875</v>
      </c>
      <c r="R2210">
        <v>50.202911376953125</v>
      </c>
    </row>
    <row r="2211" spans="1:18" x14ac:dyDescent="0.25">
      <c r="A2211" s="1">
        <f t="shared" si="34"/>
        <v>44229</v>
      </c>
      <c r="B2211" s="2">
        <v>0.3835069444444445</v>
      </c>
      <c r="C2211">
        <v>69</v>
      </c>
      <c r="D2211">
        <v>61.794704437255859</v>
      </c>
      <c r="E2211">
        <v>1</v>
      </c>
      <c r="F2211">
        <v>1703</v>
      </c>
      <c r="G2211" s="3">
        <v>11.93250846862793</v>
      </c>
      <c r="H2211" s="3">
        <v>388.83462524414063</v>
      </c>
      <c r="I2211" s="3">
        <v>3.1411314010620117</v>
      </c>
      <c r="J2211">
        <v>76.070388793945313</v>
      </c>
      <c r="K2211">
        <v>83.336769104003906</v>
      </c>
      <c r="L2211" s="3">
        <v>7.9665799140930176</v>
      </c>
      <c r="M2211">
        <v>51245</v>
      </c>
      <c r="N2211">
        <v>100</v>
      </c>
      <c r="O2211">
        <v>91.829421997070313</v>
      </c>
      <c r="P2211">
        <v>100.01084899902344</v>
      </c>
      <c r="Q2211">
        <v>92.596206665039063</v>
      </c>
      <c r="R2211">
        <v>50.207931518554688</v>
      </c>
    </row>
    <row r="2212" spans="1:18" x14ac:dyDescent="0.25">
      <c r="A2212" s="1">
        <f t="shared" si="34"/>
        <v>44229</v>
      </c>
      <c r="B2212" s="2">
        <v>0.38368055555555558</v>
      </c>
      <c r="C2212">
        <v>67</v>
      </c>
      <c r="D2212">
        <v>62.264900207519531</v>
      </c>
      <c r="E2212">
        <v>1</v>
      </c>
      <c r="F2212">
        <v>1670</v>
      </c>
      <c r="G2212" s="3">
        <v>12.01280403137207</v>
      </c>
      <c r="H2212" s="3">
        <v>426.12484741210938</v>
      </c>
      <c r="I2212" s="3">
        <v>3.1420717239379883</v>
      </c>
      <c r="J2212">
        <v>76.076431274414063</v>
      </c>
      <c r="K2212">
        <v>83.336769104003906</v>
      </c>
      <c r="L2212" s="3">
        <v>5.4741754531860352</v>
      </c>
      <c r="M2212">
        <v>51245</v>
      </c>
      <c r="N2212">
        <v>100</v>
      </c>
      <c r="O2212">
        <v>91.48944091796875</v>
      </c>
      <c r="P2212">
        <v>99.996383666992188</v>
      </c>
      <c r="Q2212">
        <v>92.429832458496094</v>
      </c>
      <c r="R2212">
        <v>50.202911376953125</v>
      </c>
    </row>
    <row r="2213" spans="1:18" x14ac:dyDescent="0.25">
      <c r="A2213" s="1">
        <f t="shared" si="34"/>
        <v>44229</v>
      </c>
      <c r="B2213" s="2">
        <v>0.38385416666666666</v>
      </c>
      <c r="C2213">
        <v>71</v>
      </c>
      <c r="D2213">
        <v>97.258392333984375</v>
      </c>
      <c r="E2213">
        <v>1</v>
      </c>
      <c r="F2213">
        <v>1765</v>
      </c>
      <c r="G2213" s="3">
        <v>11.93250846862793</v>
      </c>
      <c r="H2213" s="3">
        <v>32.479743957519531</v>
      </c>
      <c r="I2213" s="3">
        <v>4.002748966217041</v>
      </c>
      <c r="J2213">
        <v>76.070388793945313</v>
      </c>
      <c r="K2213">
        <v>83.348854064941406</v>
      </c>
      <c r="L2213" s="3">
        <v>11.038411140441895</v>
      </c>
      <c r="M2213">
        <v>51245</v>
      </c>
      <c r="N2213">
        <v>100</v>
      </c>
      <c r="O2213">
        <v>91.634109497070313</v>
      </c>
      <c r="P2213">
        <v>99.971061706542969</v>
      </c>
      <c r="Q2213">
        <v>92.29962158203125</v>
      </c>
      <c r="R2213">
        <v>50.202911376953125</v>
      </c>
    </row>
    <row r="2214" spans="1:18" x14ac:dyDescent="0.25">
      <c r="A2214" s="1">
        <f t="shared" si="34"/>
        <v>44229</v>
      </c>
      <c r="B2214" s="2">
        <v>0.3840277777777778</v>
      </c>
      <c r="C2214">
        <v>71</v>
      </c>
      <c r="D2214">
        <v>87.330009460449219</v>
      </c>
      <c r="E2214">
        <v>1</v>
      </c>
      <c r="F2214">
        <v>1770</v>
      </c>
      <c r="G2214" s="3">
        <v>12.12890625</v>
      </c>
      <c r="H2214" s="3">
        <v>156.23190307617188</v>
      </c>
      <c r="I2214" s="3">
        <v>3.610605001449585</v>
      </c>
      <c r="J2214">
        <v>76.076431274414063</v>
      </c>
      <c r="K2214">
        <v>83.336769104003906</v>
      </c>
      <c r="L2214" s="3">
        <v>5.5197482109069824</v>
      </c>
      <c r="M2214">
        <v>51245</v>
      </c>
      <c r="N2214">
        <v>100</v>
      </c>
      <c r="O2214">
        <v>91.843894958496094</v>
      </c>
      <c r="P2214">
        <v>100.01808166503906</v>
      </c>
      <c r="Q2214">
        <v>92.556419372558594</v>
      </c>
      <c r="R2214">
        <v>50.202911376953125</v>
      </c>
    </row>
    <row r="2215" spans="1:18" x14ac:dyDescent="0.25">
      <c r="A2215" s="1">
        <f t="shared" si="34"/>
        <v>44229</v>
      </c>
      <c r="B2215" s="2">
        <v>0.38420138888888888</v>
      </c>
      <c r="C2215">
        <v>71</v>
      </c>
      <c r="D2215">
        <v>87.330009460449219</v>
      </c>
      <c r="E2215">
        <v>1</v>
      </c>
      <c r="F2215">
        <v>1770</v>
      </c>
      <c r="G2215" s="3">
        <v>12.12890625</v>
      </c>
      <c r="H2215" s="3">
        <v>156.23190307617188</v>
      </c>
      <c r="I2215" s="3">
        <v>3.610605001449585</v>
      </c>
      <c r="J2215">
        <v>76.076431274414063</v>
      </c>
      <c r="K2215">
        <v>83.336769104003906</v>
      </c>
      <c r="L2215" s="3">
        <v>5.5197482109069824</v>
      </c>
      <c r="M2215">
        <v>51245</v>
      </c>
      <c r="N2215">
        <v>100</v>
      </c>
      <c r="O2215">
        <v>91.843894958496094</v>
      </c>
      <c r="P2215">
        <v>100.01808166503906</v>
      </c>
      <c r="Q2215">
        <v>92.556419372558594</v>
      </c>
      <c r="R2215">
        <v>50.202911376953125</v>
      </c>
    </row>
    <row r="2216" spans="1:18" x14ac:dyDescent="0.25">
      <c r="A2216" s="1">
        <f t="shared" si="34"/>
        <v>44229</v>
      </c>
      <c r="B2216" s="2">
        <v>0.38437499999999997</v>
      </c>
      <c r="C2216">
        <v>69</v>
      </c>
      <c r="D2216">
        <v>58.874057769775391</v>
      </c>
      <c r="E2216">
        <v>1</v>
      </c>
      <c r="F2216">
        <v>1707</v>
      </c>
      <c r="G2216" s="3">
        <v>12.126736640930176</v>
      </c>
      <c r="H2216" s="3">
        <v>395.8875732421875</v>
      </c>
      <c r="I2216" s="3">
        <v>2.8573496341705322</v>
      </c>
      <c r="J2216">
        <v>76.064346313476563</v>
      </c>
      <c r="K2216">
        <v>83.336769104003906</v>
      </c>
      <c r="L2216" s="3">
        <v>10.0390625</v>
      </c>
      <c r="M2216">
        <v>51245</v>
      </c>
      <c r="N2216">
        <v>100</v>
      </c>
      <c r="O2216">
        <v>91.648582458496094</v>
      </c>
      <c r="P2216">
        <v>100.00360870361328</v>
      </c>
      <c r="Q2216">
        <v>92.469619750976563</v>
      </c>
      <c r="R2216">
        <v>50.202911376953125</v>
      </c>
    </row>
    <row r="2217" spans="1:18" x14ac:dyDescent="0.25">
      <c r="A2217" s="1">
        <f t="shared" si="34"/>
        <v>44229</v>
      </c>
      <c r="B2217" s="2">
        <v>0.3845486111111111</v>
      </c>
      <c r="C2217">
        <v>68</v>
      </c>
      <c r="D2217">
        <v>68.305122375488281</v>
      </c>
      <c r="E2217">
        <v>1</v>
      </c>
      <c r="F2217">
        <v>1690</v>
      </c>
      <c r="G2217" s="3">
        <v>12.01171875</v>
      </c>
      <c r="H2217" s="3">
        <v>362.50363159179688</v>
      </c>
      <c r="I2217" s="3">
        <v>3.7651910781860352</v>
      </c>
      <c r="J2217">
        <v>76.070388793945313</v>
      </c>
      <c r="K2217">
        <v>83.360923767089844</v>
      </c>
      <c r="L2217" s="3">
        <v>7.28515625</v>
      </c>
      <c r="M2217">
        <v>51245</v>
      </c>
      <c r="N2217">
        <v>100</v>
      </c>
      <c r="O2217">
        <v>91.453269958496094</v>
      </c>
      <c r="P2217">
        <v>100.02532196044922</v>
      </c>
      <c r="Q2217">
        <v>92.523872375488281</v>
      </c>
      <c r="R2217">
        <v>50.202911376953125</v>
      </c>
    </row>
    <row r="2218" spans="1:18" x14ac:dyDescent="0.25">
      <c r="A2218" s="1">
        <f t="shared" si="34"/>
        <v>44229</v>
      </c>
      <c r="B2218" s="2">
        <v>0.38472222222222219</v>
      </c>
      <c r="C2218">
        <v>72</v>
      </c>
      <c r="D2218">
        <v>95.468032836914063</v>
      </c>
      <c r="E2218">
        <v>1</v>
      </c>
      <c r="F2218">
        <v>1778</v>
      </c>
      <c r="G2218" s="3">
        <v>12.01171875</v>
      </c>
      <c r="H2218" s="3">
        <v>14.847367286682129</v>
      </c>
      <c r="I2218" s="3">
        <v>3.8610386848449707</v>
      </c>
      <c r="J2218">
        <v>76.070388793945313</v>
      </c>
      <c r="K2218">
        <v>83.360923767089844</v>
      </c>
      <c r="L2218" s="3">
        <v>13.822699546813965</v>
      </c>
      <c r="M2218">
        <v>51245</v>
      </c>
      <c r="N2218">
        <v>100</v>
      </c>
      <c r="O2218">
        <v>91.290512084960938</v>
      </c>
      <c r="P2218">
        <v>99.989151000976563</v>
      </c>
      <c r="Q2218">
        <v>92.484085083007813</v>
      </c>
      <c r="R2218">
        <v>50.202911376953125</v>
      </c>
    </row>
    <row r="2219" spans="1:18" x14ac:dyDescent="0.25">
      <c r="A2219" s="1">
        <f t="shared" si="34"/>
        <v>44229</v>
      </c>
      <c r="B2219" s="2">
        <v>0.38489583333333338</v>
      </c>
      <c r="C2219">
        <v>71</v>
      </c>
      <c r="D2219">
        <v>78.803169250488281</v>
      </c>
      <c r="E2219">
        <v>1</v>
      </c>
      <c r="F2219">
        <v>1761</v>
      </c>
      <c r="G2219" s="3">
        <v>12.08875846862793</v>
      </c>
      <c r="H2219" s="3">
        <v>255.42533874511719</v>
      </c>
      <c r="I2219" s="3">
        <v>3.7829861640930176</v>
      </c>
      <c r="J2219">
        <v>76.070388793945313</v>
      </c>
      <c r="K2219">
        <v>83.360923767089844</v>
      </c>
      <c r="L2219" s="3">
        <v>7.8841147422790527</v>
      </c>
      <c r="M2219">
        <v>51245</v>
      </c>
      <c r="N2219">
        <v>100</v>
      </c>
      <c r="O2219">
        <v>91.644966125488281</v>
      </c>
      <c r="P2219">
        <v>100.01084899902344</v>
      </c>
      <c r="Q2219">
        <v>92.567276000976563</v>
      </c>
      <c r="R2219">
        <v>50.202911376953125</v>
      </c>
    </row>
    <row r="2220" spans="1:18" x14ac:dyDescent="0.25">
      <c r="A2220" s="1">
        <f t="shared" si="34"/>
        <v>44229</v>
      </c>
      <c r="B2220" s="2">
        <v>0.38506944444444446</v>
      </c>
      <c r="C2220">
        <v>71</v>
      </c>
      <c r="D2220">
        <v>78.803169250488281</v>
      </c>
      <c r="E2220">
        <v>1</v>
      </c>
      <c r="F2220">
        <v>1761</v>
      </c>
      <c r="G2220" s="3">
        <v>12.08875846862793</v>
      </c>
      <c r="H2220" s="3">
        <v>255.42533874511719</v>
      </c>
      <c r="I2220" s="3">
        <v>3.7829861640930176</v>
      </c>
      <c r="J2220">
        <v>76.070388793945313</v>
      </c>
      <c r="K2220">
        <v>83.360923767089844</v>
      </c>
      <c r="L2220" s="3">
        <v>7.8841147422790527</v>
      </c>
      <c r="M2220">
        <v>51245</v>
      </c>
      <c r="N2220">
        <v>100</v>
      </c>
      <c r="O2220">
        <v>91.644966125488281</v>
      </c>
      <c r="P2220">
        <v>100.01084899902344</v>
      </c>
      <c r="Q2220">
        <v>92.567276000976563</v>
      </c>
      <c r="R2220">
        <v>50.202911376953125</v>
      </c>
    </row>
    <row r="2221" spans="1:18" x14ac:dyDescent="0.25">
      <c r="A2221" s="1">
        <f t="shared" si="34"/>
        <v>44229</v>
      </c>
      <c r="B2221" s="2">
        <v>0.38524305555555555</v>
      </c>
      <c r="C2221">
        <v>67</v>
      </c>
      <c r="D2221">
        <v>63.946762084960938</v>
      </c>
      <c r="E2221">
        <v>1</v>
      </c>
      <c r="F2221">
        <v>1670</v>
      </c>
      <c r="G2221" s="3">
        <v>12.01171875</v>
      </c>
      <c r="H2221" s="3">
        <v>397.40670776367188</v>
      </c>
      <c r="I2221" s="3">
        <v>2.9477720260620117</v>
      </c>
      <c r="J2221">
        <v>76.070388793945313</v>
      </c>
      <c r="K2221">
        <v>83.360923767089844</v>
      </c>
      <c r="L2221" s="3">
        <v>7.5162754058837891</v>
      </c>
      <c r="M2221">
        <v>51245</v>
      </c>
      <c r="N2221">
        <v>100</v>
      </c>
      <c r="O2221">
        <v>91.315826416015625</v>
      </c>
      <c r="P2221">
        <v>100.00360870361328</v>
      </c>
      <c r="Q2221">
        <v>92.56365966796875</v>
      </c>
      <c r="R2221">
        <v>50.202911376953125</v>
      </c>
    </row>
    <row r="2222" spans="1:18" x14ac:dyDescent="0.25">
      <c r="A2222" s="1">
        <f t="shared" si="34"/>
        <v>44229</v>
      </c>
      <c r="B2222" s="2">
        <v>0.38541666666666669</v>
      </c>
      <c r="C2222">
        <v>69</v>
      </c>
      <c r="D2222">
        <v>77.953193664550781</v>
      </c>
      <c r="E2222">
        <v>1</v>
      </c>
      <c r="F2222">
        <v>1715</v>
      </c>
      <c r="G2222" s="3">
        <v>12.01171875</v>
      </c>
      <c r="H2222" s="3">
        <v>74.453842163085938</v>
      </c>
      <c r="I2222" s="3">
        <v>3.4649882316589355</v>
      </c>
      <c r="J2222">
        <v>76.070388793945313</v>
      </c>
      <c r="K2222">
        <v>83.360923767089844</v>
      </c>
      <c r="L2222" s="3">
        <v>5.8072919845581055</v>
      </c>
      <c r="M2222">
        <v>51245</v>
      </c>
      <c r="N2222">
        <v>100</v>
      </c>
      <c r="O2222">
        <v>91.637733459472656</v>
      </c>
      <c r="P2222">
        <v>99.981918334960938</v>
      </c>
      <c r="Q2222">
        <v>92.498550415039063</v>
      </c>
      <c r="R2222">
        <v>50.202911376953125</v>
      </c>
    </row>
    <row r="2223" spans="1:18" x14ac:dyDescent="0.25">
      <c r="A2223" s="1">
        <f t="shared" si="34"/>
        <v>44229</v>
      </c>
      <c r="B2223" s="2">
        <v>0.38559027777777777</v>
      </c>
      <c r="C2223">
        <v>71</v>
      </c>
      <c r="D2223">
        <v>92.095268249511719</v>
      </c>
      <c r="E2223">
        <v>1</v>
      </c>
      <c r="F2223">
        <v>1766</v>
      </c>
      <c r="G2223" s="3">
        <v>12.01171875</v>
      </c>
      <c r="H2223" s="3">
        <v>30.2734375</v>
      </c>
      <c r="I2223" s="3">
        <v>1.7111907005310059</v>
      </c>
      <c r="J2223">
        <v>76.070388793945313</v>
      </c>
      <c r="K2223">
        <v>83.360923767089844</v>
      </c>
      <c r="L2223" s="3">
        <v>8.9518222808837891</v>
      </c>
      <c r="M2223">
        <v>51245</v>
      </c>
      <c r="N2223">
        <v>100</v>
      </c>
      <c r="O2223">
        <v>91.279655456542969</v>
      </c>
      <c r="P2223">
        <v>99.98553466796875</v>
      </c>
      <c r="Q2223">
        <v>92.581741333007813</v>
      </c>
      <c r="R2223">
        <v>50.202911376953125</v>
      </c>
    </row>
    <row r="2224" spans="1:18" x14ac:dyDescent="0.25">
      <c r="A2224" s="1">
        <f t="shared" si="34"/>
        <v>44229</v>
      </c>
      <c r="B2224" s="2">
        <v>0.38576388888888885</v>
      </c>
      <c r="C2224">
        <v>67</v>
      </c>
      <c r="D2224">
        <v>69.842300415039063</v>
      </c>
      <c r="E2224">
        <v>1</v>
      </c>
      <c r="F2224">
        <v>1674</v>
      </c>
      <c r="G2224" s="3">
        <v>12.009549140930176</v>
      </c>
      <c r="H2224" s="3">
        <v>411.5125732421875</v>
      </c>
      <c r="I2224" s="3">
        <v>1.2350261211395264</v>
      </c>
      <c r="J2224">
        <v>76.070388793945313</v>
      </c>
      <c r="K2224">
        <v>83.360923767089844</v>
      </c>
      <c r="L2224" s="3">
        <v>6.3715276718139648</v>
      </c>
      <c r="M2224">
        <v>51246</v>
      </c>
      <c r="N2224">
        <v>100</v>
      </c>
      <c r="O2224">
        <v>91.062644958496094</v>
      </c>
      <c r="P2224">
        <v>99.98553466796875</v>
      </c>
      <c r="Q2224">
        <v>92.437065124511719</v>
      </c>
      <c r="R2224">
        <v>50.207931518554688</v>
      </c>
    </row>
    <row r="2225" spans="1:18" x14ac:dyDescent="0.25">
      <c r="A2225" s="1">
        <f t="shared" si="34"/>
        <v>44229</v>
      </c>
      <c r="B2225" s="2">
        <v>0.38593749999999999</v>
      </c>
      <c r="C2225">
        <v>67</v>
      </c>
      <c r="D2225">
        <v>69.842300415039063</v>
      </c>
      <c r="E2225">
        <v>1</v>
      </c>
      <c r="F2225">
        <v>1674</v>
      </c>
      <c r="G2225" s="3">
        <v>12.009549140930176</v>
      </c>
      <c r="H2225" s="3">
        <v>411.5125732421875</v>
      </c>
      <c r="I2225" s="3">
        <v>1.2350261211395264</v>
      </c>
      <c r="J2225">
        <v>76.070388793945313</v>
      </c>
      <c r="K2225">
        <v>83.360923767089844</v>
      </c>
      <c r="L2225" s="3">
        <v>6.3715276718139648</v>
      </c>
      <c r="M2225">
        <v>51246</v>
      </c>
      <c r="N2225">
        <v>100</v>
      </c>
      <c r="O2225">
        <v>91.062644958496094</v>
      </c>
      <c r="P2225">
        <v>99.98553466796875</v>
      </c>
      <c r="Q2225">
        <v>92.437065124511719</v>
      </c>
      <c r="R2225">
        <v>50.207931518554688</v>
      </c>
    </row>
    <row r="2226" spans="1:18" x14ac:dyDescent="0.25">
      <c r="A2226" s="1">
        <f t="shared" si="34"/>
        <v>44229</v>
      </c>
      <c r="B2226" s="2">
        <v>0.38611111111111113</v>
      </c>
      <c r="C2226">
        <v>68</v>
      </c>
      <c r="D2226">
        <v>69.010414123535156</v>
      </c>
      <c r="E2226">
        <v>1</v>
      </c>
      <c r="F2226">
        <v>1678</v>
      </c>
      <c r="G2226" s="3">
        <v>12.045356750488281</v>
      </c>
      <c r="H2226" s="3">
        <v>394.38656616210938</v>
      </c>
      <c r="I2226" s="3">
        <v>2.3449797630310059</v>
      </c>
      <c r="J2226">
        <v>76.076431274414063</v>
      </c>
      <c r="K2226">
        <v>83.379051208496094</v>
      </c>
      <c r="L2226" s="3">
        <v>11.943359375</v>
      </c>
      <c r="M2226">
        <v>51246</v>
      </c>
      <c r="N2226">
        <v>100</v>
      </c>
      <c r="O2226">
        <v>91.576240539550781</v>
      </c>
      <c r="P2226">
        <v>100.0289306640625</v>
      </c>
      <c r="Q2226">
        <v>92.371963500976563</v>
      </c>
      <c r="R2226">
        <v>50.207931518554688</v>
      </c>
    </row>
    <row r="2227" spans="1:18" x14ac:dyDescent="0.25">
      <c r="A2227" s="1">
        <f t="shared" si="34"/>
        <v>44229</v>
      </c>
      <c r="B2227" s="2">
        <v>0.38628472222222227</v>
      </c>
      <c r="C2227">
        <v>70</v>
      </c>
      <c r="D2227">
        <v>87.483726501464844</v>
      </c>
      <c r="E2227">
        <v>1</v>
      </c>
      <c r="F2227">
        <v>1749</v>
      </c>
      <c r="G2227" s="3">
        <v>11.948783874511719</v>
      </c>
      <c r="H2227" s="3">
        <v>59.606479644775391</v>
      </c>
      <c r="I2227" s="3">
        <v>2.7217159271240234</v>
      </c>
      <c r="J2227">
        <v>76.076431274414063</v>
      </c>
      <c r="K2227">
        <v>83.385093688964844</v>
      </c>
      <c r="L2227" s="3">
        <v>8.7478294372558594</v>
      </c>
      <c r="M2227">
        <v>51246</v>
      </c>
      <c r="N2227">
        <v>100</v>
      </c>
      <c r="O2227">
        <v>90.874565124511719</v>
      </c>
      <c r="P2227">
        <v>99.996383666992188</v>
      </c>
      <c r="Q2227">
        <v>92.628761291503906</v>
      </c>
      <c r="R2227">
        <v>50.202911376953125</v>
      </c>
    </row>
    <row r="2228" spans="1:18" x14ac:dyDescent="0.25">
      <c r="A2228" s="1">
        <f t="shared" si="34"/>
        <v>44229</v>
      </c>
      <c r="B2228" s="2">
        <v>0.38645833333333335</v>
      </c>
      <c r="C2228">
        <v>72</v>
      </c>
      <c r="D2228">
        <v>96.978080749511719</v>
      </c>
      <c r="E2228">
        <v>1</v>
      </c>
      <c r="F2228">
        <v>1786</v>
      </c>
      <c r="G2228" s="3">
        <v>11.980252265930176</v>
      </c>
      <c r="H2228" s="3">
        <v>16.746238708496094</v>
      </c>
      <c r="I2228" s="3">
        <v>3.3756511211395264</v>
      </c>
      <c r="J2228">
        <v>76.076431274414063</v>
      </c>
      <c r="K2228">
        <v>83.385093688964844</v>
      </c>
      <c r="L2228" s="3">
        <v>11.029730796813965</v>
      </c>
      <c r="M2228">
        <v>51246</v>
      </c>
      <c r="N2228">
        <v>100</v>
      </c>
      <c r="O2228">
        <v>90.93243408203125</v>
      </c>
      <c r="P2228">
        <v>100</v>
      </c>
      <c r="Q2228">
        <v>92.317703247070313</v>
      </c>
      <c r="R2228">
        <v>50.202911376953125</v>
      </c>
    </row>
    <row r="2229" spans="1:18" x14ac:dyDescent="0.25">
      <c r="A2229" s="1">
        <f t="shared" si="34"/>
        <v>44229</v>
      </c>
      <c r="B2229" s="2">
        <v>0.38663194444444443</v>
      </c>
      <c r="C2229">
        <v>68</v>
      </c>
      <c r="D2229">
        <v>55.356624603271484</v>
      </c>
      <c r="E2229">
        <v>1</v>
      </c>
      <c r="F2229">
        <v>1686</v>
      </c>
      <c r="G2229" s="3">
        <v>11.93250846862793</v>
      </c>
      <c r="H2229" s="3">
        <v>391.16751098632813</v>
      </c>
      <c r="I2229" s="3">
        <v>3.515625</v>
      </c>
      <c r="J2229">
        <v>76.052261352539063</v>
      </c>
      <c r="K2229">
        <v>83.409255981445313</v>
      </c>
      <c r="L2229" s="3">
        <v>7.0540361404418945</v>
      </c>
      <c r="M2229">
        <v>51246</v>
      </c>
      <c r="N2229">
        <v>100</v>
      </c>
      <c r="O2229">
        <v>91.124130249023438</v>
      </c>
      <c r="P2229">
        <v>100.05425262451172</v>
      </c>
      <c r="Q2229">
        <v>92.509407043457031</v>
      </c>
      <c r="R2229">
        <v>50.202911376953125</v>
      </c>
    </row>
    <row r="2230" spans="1:18" x14ac:dyDescent="0.25">
      <c r="A2230" s="1">
        <f t="shared" si="34"/>
        <v>44229</v>
      </c>
      <c r="B2230" s="2">
        <v>0.38680555555555557</v>
      </c>
      <c r="C2230">
        <v>68</v>
      </c>
      <c r="D2230">
        <v>55.356624603271484</v>
      </c>
      <c r="E2230">
        <v>1</v>
      </c>
      <c r="F2230">
        <v>1686</v>
      </c>
      <c r="G2230" s="3">
        <v>11.93250846862793</v>
      </c>
      <c r="H2230" s="3">
        <v>391.16751098632813</v>
      </c>
      <c r="I2230" s="3">
        <v>3.515625</v>
      </c>
      <c r="J2230">
        <v>76.052261352539063</v>
      </c>
      <c r="K2230">
        <v>83.409255981445313</v>
      </c>
      <c r="L2230" s="3">
        <v>7.0540361404418945</v>
      </c>
      <c r="M2230">
        <v>51246</v>
      </c>
      <c r="N2230">
        <v>100</v>
      </c>
      <c r="O2230">
        <v>91.124130249023438</v>
      </c>
      <c r="P2230">
        <v>100.05425262451172</v>
      </c>
      <c r="Q2230">
        <v>92.509407043457031</v>
      </c>
      <c r="R2230">
        <v>50.202911376953125</v>
      </c>
    </row>
    <row r="2231" spans="1:18" x14ac:dyDescent="0.25">
      <c r="A2231" s="1">
        <f t="shared" si="34"/>
        <v>44229</v>
      </c>
      <c r="B2231" s="2">
        <v>0.38697916666666665</v>
      </c>
      <c r="C2231">
        <v>71</v>
      </c>
      <c r="D2231">
        <v>72.762954711914063</v>
      </c>
      <c r="E2231">
        <v>1</v>
      </c>
      <c r="F2231">
        <v>1753</v>
      </c>
      <c r="G2231" s="3">
        <v>11.931423187255859</v>
      </c>
      <c r="H2231" s="3">
        <v>21.086515426635742</v>
      </c>
      <c r="I2231" s="3">
        <v>0.93760848045349121</v>
      </c>
      <c r="J2231">
        <v>76.076431274414063</v>
      </c>
      <c r="K2231">
        <v>83.403213500976563</v>
      </c>
      <c r="L2231" s="3">
        <v>7.32421875</v>
      </c>
      <c r="M2231">
        <v>51246</v>
      </c>
      <c r="N2231">
        <v>100</v>
      </c>
      <c r="O2231">
        <v>90.964988708496094</v>
      </c>
      <c r="P2231">
        <v>100</v>
      </c>
      <c r="Q2231">
        <v>92.458763122558594</v>
      </c>
      <c r="R2231">
        <v>50.202911376953125</v>
      </c>
    </row>
    <row r="2232" spans="1:18" x14ac:dyDescent="0.25">
      <c r="A2232" s="1">
        <f t="shared" si="34"/>
        <v>44229</v>
      </c>
      <c r="B2232" s="2">
        <v>0.38715277777777773</v>
      </c>
      <c r="C2232">
        <v>72</v>
      </c>
      <c r="D2232">
        <v>88.451240539550781</v>
      </c>
      <c r="E2232">
        <v>1</v>
      </c>
      <c r="F2232">
        <v>1786</v>
      </c>
      <c r="G2232" s="3">
        <v>11.93250846862793</v>
      </c>
      <c r="H2232" s="3">
        <v>9.1688375473022461</v>
      </c>
      <c r="I2232" s="3">
        <v>2.5987412929534912</v>
      </c>
      <c r="J2232">
        <v>76.052261352539063</v>
      </c>
      <c r="K2232">
        <v>83.403213500976563</v>
      </c>
      <c r="L2232" s="3">
        <v>11.129557609558105</v>
      </c>
      <c r="M2232">
        <v>51246</v>
      </c>
      <c r="N2232">
        <v>100</v>
      </c>
      <c r="O2232">
        <v>91.370079040527344</v>
      </c>
      <c r="P2232">
        <v>100</v>
      </c>
      <c r="Q2232">
        <v>92.484085083007813</v>
      </c>
      <c r="R2232">
        <v>50.207931518554688</v>
      </c>
    </row>
    <row r="2233" spans="1:18" x14ac:dyDescent="0.25">
      <c r="A2233" s="1">
        <f t="shared" si="34"/>
        <v>44229</v>
      </c>
      <c r="B2233" s="2">
        <v>0.38732638888888887</v>
      </c>
      <c r="C2233">
        <v>71</v>
      </c>
      <c r="D2233">
        <v>84.816261291503906</v>
      </c>
      <c r="E2233">
        <v>1</v>
      </c>
      <c r="F2233">
        <v>1757</v>
      </c>
      <c r="G2233" s="3">
        <v>12.01171875</v>
      </c>
      <c r="H2233" s="3">
        <v>55.193866729736328</v>
      </c>
      <c r="I2233" s="3">
        <v>2.5329136848449707</v>
      </c>
      <c r="J2233">
        <v>76.046226501464844</v>
      </c>
      <c r="K2233">
        <v>83.403213500976563</v>
      </c>
      <c r="L2233" s="3">
        <v>1.7805989980697632</v>
      </c>
      <c r="M2233">
        <v>51246</v>
      </c>
      <c r="N2233">
        <v>100</v>
      </c>
      <c r="O2233">
        <v>91.42071533203125</v>
      </c>
      <c r="P2233">
        <v>99.996383666992188</v>
      </c>
      <c r="Q2233">
        <v>92.28515625</v>
      </c>
      <c r="R2233">
        <v>50.207931518554688</v>
      </c>
    </row>
    <row r="2234" spans="1:18" x14ac:dyDescent="0.25">
      <c r="A2234" s="1">
        <f t="shared" si="34"/>
        <v>44229</v>
      </c>
      <c r="B2234" s="2">
        <v>0.38750000000000001</v>
      </c>
      <c r="C2234">
        <v>69</v>
      </c>
      <c r="D2234">
        <v>80.774375915527344</v>
      </c>
      <c r="E2234">
        <v>1</v>
      </c>
      <c r="F2234">
        <v>1703</v>
      </c>
      <c r="G2234" s="3">
        <v>12.075737953186035</v>
      </c>
      <c r="H2234" s="3">
        <v>99.374282836914063</v>
      </c>
      <c r="I2234" s="3">
        <v>2.2786459922790527</v>
      </c>
      <c r="J2234">
        <v>76.070388793945313</v>
      </c>
      <c r="K2234">
        <v>83.4273681640625</v>
      </c>
      <c r="L2234" s="3">
        <v>8.8368053436279297</v>
      </c>
      <c r="M2234">
        <v>51246</v>
      </c>
      <c r="N2234">
        <v>100</v>
      </c>
      <c r="O2234">
        <v>90.794990539550781</v>
      </c>
      <c r="P2234">
        <v>99.974678039550781</v>
      </c>
      <c r="Q2234">
        <v>92.447921752929688</v>
      </c>
      <c r="R2234">
        <v>50.202911376953125</v>
      </c>
    </row>
    <row r="2235" spans="1:18" x14ac:dyDescent="0.25">
      <c r="A2235" s="1">
        <f t="shared" si="34"/>
        <v>44229</v>
      </c>
      <c r="B2235" s="2">
        <v>0.38767361111111115</v>
      </c>
      <c r="C2235">
        <v>69</v>
      </c>
      <c r="D2235">
        <v>80.774375915527344</v>
      </c>
      <c r="E2235">
        <v>1</v>
      </c>
      <c r="F2235">
        <v>1703</v>
      </c>
      <c r="G2235" s="3">
        <v>12.075737953186035</v>
      </c>
      <c r="H2235" s="3">
        <v>99.374282836914063</v>
      </c>
      <c r="I2235" s="3">
        <v>2.2786459922790527</v>
      </c>
      <c r="J2235">
        <v>76.070388793945313</v>
      </c>
      <c r="K2235">
        <v>83.4273681640625</v>
      </c>
      <c r="L2235" s="3">
        <v>8.8368053436279297</v>
      </c>
      <c r="M2235">
        <v>51246</v>
      </c>
      <c r="N2235">
        <v>100</v>
      </c>
      <c r="O2235">
        <v>90.794990539550781</v>
      </c>
      <c r="P2235">
        <v>99.974678039550781</v>
      </c>
      <c r="Q2235">
        <v>92.447921752929688</v>
      </c>
      <c r="R2235">
        <v>50.202911376953125</v>
      </c>
    </row>
    <row r="2236" spans="1:18" x14ac:dyDescent="0.25">
      <c r="A2236" s="1">
        <f t="shared" si="34"/>
        <v>44229</v>
      </c>
      <c r="B2236" s="2">
        <v>0.38784722222222223</v>
      </c>
      <c r="C2236">
        <v>71</v>
      </c>
      <c r="D2236">
        <v>97.502532958984375</v>
      </c>
      <c r="E2236">
        <v>1</v>
      </c>
      <c r="F2236">
        <v>1773</v>
      </c>
      <c r="G2236" s="3">
        <v>11.930338859558105</v>
      </c>
      <c r="H2236" s="3">
        <v>18.590856552124023</v>
      </c>
      <c r="I2236" s="3">
        <v>1.711335301399231</v>
      </c>
      <c r="J2236">
        <v>76.070388793945313</v>
      </c>
      <c r="K2236">
        <v>83.4273681640625</v>
      </c>
      <c r="L2236" s="3">
        <v>6.4084200859069824</v>
      </c>
      <c r="M2236">
        <v>51246</v>
      </c>
      <c r="N2236">
        <v>100</v>
      </c>
      <c r="O2236">
        <v>90.842018127441406</v>
      </c>
      <c r="P2236">
        <v>99.971061706542969</v>
      </c>
      <c r="Q2236">
        <v>92.523872375488281</v>
      </c>
      <c r="R2236">
        <v>50.202911376953125</v>
      </c>
    </row>
    <row r="2237" spans="1:18" x14ac:dyDescent="0.25">
      <c r="A2237" s="1">
        <f t="shared" si="34"/>
        <v>44229</v>
      </c>
      <c r="B2237" s="2">
        <v>0.38802083333333331</v>
      </c>
      <c r="C2237">
        <v>71</v>
      </c>
      <c r="D2237">
        <v>83.821617126464844</v>
      </c>
      <c r="E2237">
        <v>1</v>
      </c>
      <c r="F2237">
        <v>1770</v>
      </c>
      <c r="G2237" s="3">
        <v>12.099609375</v>
      </c>
      <c r="H2237" s="3">
        <v>18.898292541503906</v>
      </c>
      <c r="I2237" s="3">
        <v>2.2821180820465088</v>
      </c>
      <c r="J2237">
        <v>76.082466125488281</v>
      </c>
      <c r="K2237">
        <v>83.4273681640625</v>
      </c>
      <c r="L2237" s="3">
        <v>9.8274745941162109</v>
      </c>
      <c r="M2237">
        <v>51246</v>
      </c>
      <c r="N2237">
        <v>100</v>
      </c>
      <c r="O2237">
        <v>91.775169372558594</v>
      </c>
      <c r="P2237">
        <v>100.05425262451172</v>
      </c>
      <c r="Q2237">
        <v>92.795143127441406</v>
      </c>
      <c r="R2237">
        <v>50.207931518554688</v>
      </c>
    </row>
    <row r="2238" spans="1:18" x14ac:dyDescent="0.25">
      <c r="A2238" s="1">
        <f t="shared" si="34"/>
        <v>44229</v>
      </c>
      <c r="B2238" s="2">
        <v>0.38819444444444445</v>
      </c>
      <c r="C2238">
        <v>70</v>
      </c>
      <c r="D2238">
        <v>62.897861480712891</v>
      </c>
      <c r="E2238">
        <v>1</v>
      </c>
      <c r="F2238">
        <v>1749</v>
      </c>
      <c r="G2238" s="3">
        <v>12.01171875</v>
      </c>
      <c r="H2238" s="3">
        <v>265.22714233398438</v>
      </c>
      <c r="I2238" s="3">
        <v>3.9692564010620117</v>
      </c>
      <c r="J2238">
        <v>76.076431274414063</v>
      </c>
      <c r="K2238">
        <v>83.4273681640625</v>
      </c>
      <c r="L2238" s="3">
        <v>11.16102409362793</v>
      </c>
      <c r="M2238">
        <v>51246</v>
      </c>
      <c r="N2238">
        <v>100</v>
      </c>
      <c r="O2238">
        <v>91.39178466796875</v>
      </c>
      <c r="P2238">
        <v>100.01447296142578</v>
      </c>
      <c r="Q2238">
        <v>92.66131591796875</v>
      </c>
      <c r="R2238">
        <v>50.202911376953125</v>
      </c>
    </row>
    <row r="2239" spans="1:18" x14ac:dyDescent="0.25">
      <c r="A2239" s="1">
        <f t="shared" si="34"/>
        <v>44229</v>
      </c>
      <c r="B2239" s="2">
        <v>0.38836805555555554</v>
      </c>
      <c r="C2239">
        <v>68</v>
      </c>
      <c r="D2239">
        <v>84.644462585449219</v>
      </c>
      <c r="E2239">
        <v>1</v>
      </c>
      <c r="F2239">
        <v>1699</v>
      </c>
      <c r="G2239" s="3">
        <v>12.009549140930176</v>
      </c>
      <c r="H2239" s="3">
        <v>274.3055419921875</v>
      </c>
      <c r="I2239" s="3">
        <v>2.8438222408294678</v>
      </c>
      <c r="J2239">
        <v>76.09454345703125</v>
      </c>
      <c r="K2239">
        <v>83.4515380859375</v>
      </c>
      <c r="L2239" s="3">
        <v>0.38628473877906799</v>
      </c>
      <c r="M2239">
        <v>51246</v>
      </c>
      <c r="N2239">
        <v>100</v>
      </c>
      <c r="O2239">
        <v>91.565391540527344</v>
      </c>
      <c r="P2239">
        <v>100.00360870361328</v>
      </c>
      <c r="Q2239">
        <v>92.418983459472656</v>
      </c>
      <c r="R2239">
        <v>50.207931518554688</v>
      </c>
    </row>
    <row r="2240" spans="1:18" x14ac:dyDescent="0.25">
      <c r="A2240" s="1">
        <f t="shared" si="34"/>
        <v>44229</v>
      </c>
      <c r="B2240" s="2">
        <v>0.38854166666666662</v>
      </c>
      <c r="C2240">
        <v>68</v>
      </c>
      <c r="D2240">
        <v>84.644462585449219</v>
      </c>
      <c r="E2240">
        <v>1</v>
      </c>
      <c r="F2240">
        <v>1699</v>
      </c>
      <c r="G2240" s="3">
        <v>12.009549140930176</v>
      </c>
      <c r="H2240" s="3">
        <v>274.3055419921875</v>
      </c>
      <c r="I2240" s="3">
        <v>2.8438222408294678</v>
      </c>
      <c r="J2240">
        <v>76.09454345703125</v>
      </c>
      <c r="K2240">
        <v>83.4515380859375</v>
      </c>
      <c r="L2240" s="3">
        <v>0.38628473877906799</v>
      </c>
      <c r="M2240">
        <v>51246</v>
      </c>
      <c r="N2240">
        <v>100</v>
      </c>
      <c r="O2240">
        <v>91.565391540527344</v>
      </c>
      <c r="P2240">
        <v>100.00360870361328</v>
      </c>
      <c r="Q2240">
        <v>92.418983459472656</v>
      </c>
      <c r="R2240">
        <v>50.207931518554688</v>
      </c>
    </row>
    <row r="2241" spans="1:18" x14ac:dyDescent="0.25">
      <c r="A2241" s="1">
        <f t="shared" si="34"/>
        <v>44229</v>
      </c>
      <c r="B2241" s="2">
        <v>0.38871527777777781</v>
      </c>
      <c r="C2241">
        <v>72</v>
      </c>
      <c r="D2241">
        <v>94.527633666992188</v>
      </c>
      <c r="E2241">
        <v>1</v>
      </c>
      <c r="F2241">
        <v>1786</v>
      </c>
      <c r="G2241" s="3">
        <v>11.93467903137207</v>
      </c>
      <c r="H2241" s="3">
        <v>18.192996978759766</v>
      </c>
      <c r="I2241" s="3">
        <v>2.3919994831085205</v>
      </c>
      <c r="J2241">
        <v>76.1005859375</v>
      </c>
      <c r="K2241">
        <v>83.457572937011719</v>
      </c>
      <c r="L2241" s="3">
        <v>8.5210494995117188</v>
      </c>
      <c r="M2241">
        <v>51246</v>
      </c>
      <c r="N2241">
        <v>100</v>
      </c>
      <c r="O2241">
        <v>91.156684875488281</v>
      </c>
      <c r="P2241">
        <v>99.974678039550781</v>
      </c>
      <c r="Q2241">
        <v>92.133247375488281</v>
      </c>
      <c r="R2241">
        <v>50.202911376953125</v>
      </c>
    </row>
    <row r="2242" spans="1:18" x14ac:dyDescent="0.25">
      <c r="A2242" s="1">
        <f t="shared" si="34"/>
        <v>44229</v>
      </c>
      <c r="B2242" s="2">
        <v>0.3888888888888889</v>
      </c>
      <c r="C2242">
        <v>71</v>
      </c>
      <c r="D2242">
        <v>78.830291748046875</v>
      </c>
      <c r="E2242">
        <v>1</v>
      </c>
      <c r="F2242">
        <v>1770</v>
      </c>
      <c r="G2242" s="3">
        <v>12.034504890441895</v>
      </c>
      <c r="H2242" s="3">
        <v>177.89714050292969</v>
      </c>
      <c r="I2242" s="3">
        <v>2.7190394401550293</v>
      </c>
      <c r="J2242">
        <v>76.1005859375</v>
      </c>
      <c r="K2242">
        <v>83.4515380859375</v>
      </c>
      <c r="L2242" s="3">
        <v>4.7808160781860352</v>
      </c>
      <c r="M2242">
        <v>51246</v>
      </c>
      <c r="N2242">
        <v>100</v>
      </c>
      <c r="O2242">
        <v>91.174766540527344</v>
      </c>
      <c r="P2242">
        <v>100.01084899902344</v>
      </c>
      <c r="Q2242">
        <v>92.314094543457031</v>
      </c>
      <c r="R2242">
        <v>50.202911376953125</v>
      </c>
    </row>
    <row r="2243" spans="1:18" x14ac:dyDescent="0.25">
      <c r="A2243" s="1">
        <f t="shared" si="34"/>
        <v>44229</v>
      </c>
      <c r="B2243" s="2">
        <v>0.38906250000000003</v>
      </c>
      <c r="C2243">
        <v>67</v>
      </c>
      <c r="D2243">
        <v>59.045864105224609</v>
      </c>
      <c r="E2243">
        <v>1</v>
      </c>
      <c r="F2243">
        <v>1670</v>
      </c>
      <c r="G2243" s="3">
        <v>12.01171875</v>
      </c>
      <c r="H2243" s="3">
        <v>349.28384399414063</v>
      </c>
      <c r="I2243" s="3">
        <v>3.1051070690155029</v>
      </c>
      <c r="J2243">
        <v>76.09454345703125</v>
      </c>
      <c r="K2243">
        <v>83.463607788085938</v>
      </c>
      <c r="L2243" s="3">
        <v>5.751953125</v>
      </c>
      <c r="M2243">
        <v>51246</v>
      </c>
      <c r="N2243">
        <v>100</v>
      </c>
      <c r="O2243">
        <v>91.203704833984375</v>
      </c>
      <c r="P2243">
        <v>99.98553466796875</v>
      </c>
      <c r="Q2243">
        <v>92.100692749023438</v>
      </c>
      <c r="R2243">
        <v>50.202911376953125</v>
      </c>
    </row>
    <row r="2244" spans="1:18" x14ac:dyDescent="0.25">
      <c r="A2244" s="1">
        <f t="shared" ref="A2244:A2307" si="35">A2243</f>
        <v>44229</v>
      </c>
      <c r="B2244" s="2">
        <v>0.38923611111111112</v>
      </c>
      <c r="C2244">
        <v>69</v>
      </c>
      <c r="D2244">
        <v>80.204719543457031</v>
      </c>
      <c r="E2244">
        <v>1</v>
      </c>
      <c r="F2244">
        <v>1724</v>
      </c>
      <c r="G2244" s="3">
        <v>12.01171875</v>
      </c>
      <c r="H2244" s="3">
        <v>45.138889312744141</v>
      </c>
      <c r="I2244" s="3">
        <v>3.9568867683410645</v>
      </c>
      <c r="J2244">
        <v>76.09454345703125</v>
      </c>
      <c r="K2244">
        <v>83.475692749023438</v>
      </c>
      <c r="L2244" s="3">
        <v>5.6217446327209473</v>
      </c>
      <c r="M2244">
        <v>51246</v>
      </c>
      <c r="N2244">
        <v>100</v>
      </c>
      <c r="O2244">
        <v>91.109664916992188</v>
      </c>
      <c r="P2244">
        <v>99.974678039550781</v>
      </c>
      <c r="Q2244">
        <v>92.220046997070313</v>
      </c>
      <c r="R2244">
        <v>50.202911376953125</v>
      </c>
    </row>
    <row r="2245" spans="1:18" x14ac:dyDescent="0.25">
      <c r="A2245" s="1">
        <f t="shared" si="35"/>
        <v>44229</v>
      </c>
      <c r="B2245" s="2">
        <v>0.3894097222222222</v>
      </c>
      <c r="C2245">
        <v>72</v>
      </c>
      <c r="D2245">
        <v>80.448860168457031</v>
      </c>
      <c r="E2245">
        <v>1</v>
      </c>
      <c r="F2245">
        <v>1778</v>
      </c>
      <c r="G2245" s="3">
        <v>12.004123687744141</v>
      </c>
      <c r="H2245" s="3">
        <v>24.757667541503906</v>
      </c>
      <c r="I2245" s="3">
        <v>4.6025028228759766</v>
      </c>
      <c r="J2245">
        <v>76.1005859375</v>
      </c>
      <c r="K2245">
        <v>83.463607788085938</v>
      </c>
      <c r="L2245" s="3">
        <v>9.2534713745117188</v>
      </c>
      <c r="M2245">
        <v>51246</v>
      </c>
      <c r="N2245">
        <v>100</v>
      </c>
      <c r="O2245">
        <v>91.460502624511719</v>
      </c>
      <c r="P2245">
        <v>100</v>
      </c>
      <c r="Q2245">
        <v>92.48046875</v>
      </c>
      <c r="R2245">
        <v>50.202911376953125</v>
      </c>
    </row>
    <row r="2246" spans="1:18" x14ac:dyDescent="0.25">
      <c r="A2246" s="1">
        <f t="shared" si="35"/>
        <v>44229</v>
      </c>
      <c r="B2246" s="2">
        <v>0.38958333333333334</v>
      </c>
      <c r="C2246">
        <v>70</v>
      </c>
      <c r="D2246">
        <v>70.13165283203125</v>
      </c>
      <c r="E2246">
        <v>1</v>
      </c>
      <c r="F2246">
        <v>1749</v>
      </c>
      <c r="G2246" s="3">
        <v>11.93250846862793</v>
      </c>
      <c r="H2246" s="3">
        <v>318.66680908203125</v>
      </c>
      <c r="I2246" s="3">
        <v>6.5827550888061523</v>
      </c>
      <c r="J2246">
        <v>76.076431274414063</v>
      </c>
      <c r="K2246">
        <v>83.487777709960938</v>
      </c>
      <c r="L2246" s="3">
        <v>4.2643227577209473</v>
      </c>
      <c r="M2246">
        <v>51246</v>
      </c>
      <c r="N2246">
        <v>100</v>
      </c>
      <c r="O2246">
        <v>91.040946960449219</v>
      </c>
      <c r="P2246">
        <v>100</v>
      </c>
      <c r="Q2246">
        <v>92.701103210449219</v>
      </c>
      <c r="R2246">
        <v>50.202911376953125</v>
      </c>
    </row>
    <row r="2247" spans="1:18" x14ac:dyDescent="0.25">
      <c r="A2247" s="1">
        <f t="shared" si="35"/>
        <v>44229</v>
      </c>
      <c r="B2247" s="2">
        <v>0.38975694444444442</v>
      </c>
      <c r="C2247">
        <v>68</v>
      </c>
      <c r="D2247">
        <v>73.992691040039063</v>
      </c>
      <c r="E2247">
        <v>1</v>
      </c>
      <c r="F2247">
        <v>1694</v>
      </c>
      <c r="G2247" s="3">
        <v>12.12890625</v>
      </c>
      <c r="H2247" s="3">
        <v>75.86444091796875</v>
      </c>
      <c r="I2247" s="3">
        <v>4.4017648696899414</v>
      </c>
      <c r="J2247">
        <v>76.1005859375</v>
      </c>
      <c r="K2247">
        <v>83.487777709960938</v>
      </c>
      <c r="L2247" s="3">
        <v>5.2408852577209473</v>
      </c>
      <c r="M2247">
        <v>51246</v>
      </c>
      <c r="N2247">
        <v>100</v>
      </c>
      <c r="O2247">
        <v>90.986686706542969</v>
      </c>
      <c r="P2247">
        <v>99.996383666992188</v>
      </c>
      <c r="Q2247">
        <v>92.708328247070313</v>
      </c>
      <c r="R2247">
        <v>50.202911376953125</v>
      </c>
    </row>
    <row r="2248" spans="1:18" x14ac:dyDescent="0.25">
      <c r="A2248" s="1">
        <f t="shared" si="35"/>
        <v>44229</v>
      </c>
      <c r="B2248" s="2">
        <v>0.3899305555555555</v>
      </c>
      <c r="C2248">
        <v>71</v>
      </c>
      <c r="D2248">
        <v>77.853729248046875</v>
      </c>
      <c r="E2248">
        <v>1</v>
      </c>
      <c r="F2248">
        <v>1765</v>
      </c>
      <c r="G2248" s="3">
        <v>12.009549140930176</v>
      </c>
      <c r="H2248" s="3">
        <v>16.673900604248047</v>
      </c>
      <c r="I2248" s="3">
        <v>4.9699797630310059</v>
      </c>
      <c r="J2248">
        <v>76.09454345703125</v>
      </c>
      <c r="K2248">
        <v>83.487777709960938</v>
      </c>
      <c r="L2248" s="3">
        <v>12.425129890441895</v>
      </c>
      <c r="M2248">
        <v>51246</v>
      </c>
      <c r="N2248">
        <v>100</v>
      </c>
      <c r="O2248">
        <v>90.603294372558594</v>
      </c>
      <c r="P2248">
        <v>100.01084899902344</v>
      </c>
      <c r="Q2248">
        <v>92.509407043457031</v>
      </c>
      <c r="R2248">
        <v>50.202911376953125</v>
      </c>
    </row>
    <row r="2249" spans="1:18" x14ac:dyDescent="0.25">
      <c r="A2249" s="1">
        <f t="shared" si="35"/>
        <v>44229</v>
      </c>
      <c r="B2249" s="2">
        <v>0.3901041666666667</v>
      </c>
      <c r="C2249">
        <v>71</v>
      </c>
      <c r="D2249">
        <v>47.833477020263672</v>
      </c>
      <c r="E2249">
        <v>1</v>
      </c>
      <c r="F2249">
        <v>1765</v>
      </c>
      <c r="G2249" s="3">
        <v>12.126736640930176</v>
      </c>
      <c r="H2249" s="3">
        <v>34.143520355224609</v>
      </c>
      <c r="I2249" s="3">
        <v>4.6908273696899414</v>
      </c>
      <c r="J2249">
        <v>76.09454345703125</v>
      </c>
      <c r="K2249">
        <v>83.499855041503906</v>
      </c>
      <c r="L2249" s="3">
        <v>10.787760734558105</v>
      </c>
      <c r="M2249">
        <v>51246</v>
      </c>
      <c r="N2249">
        <v>100</v>
      </c>
      <c r="O2249">
        <v>90.577980041503906</v>
      </c>
      <c r="P2249">
        <v>100.01084899902344</v>
      </c>
      <c r="Q2249">
        <v>92.46600341796875</v>
      </c>
      <c r="R2249">
        <v>50.202911376953125</v>
      </c>
    </row>
    <row r="2250" spans="1:18" x14ac:dyDescent="0.25">
      <c r="A2250" s="1">
        <f t="shared" si="35"/>
        <v>44229</v>
      </c>
      <c r="B2250" s="2">
        <v>0.39027777777777778</v>
      </c>
      <c r="C2250">
        <v>69</v>
      </c>
      <c r="D2250">
        <v>34.143520355224609</v>
      </c>
      <c r="E2250">
        <v>1</v>
      </c>
      <c r="F2250">
        <v>1724</v>
      </c>
      <c r="G2250" s="3">
        <v>12.005208015441895</v>
      </c>
      <c r="H2250" s="3">
        <v>354.05813598632813</v>
      </c>
      <c r="I2250" s="3">
        <v>6.5975842475891113</v>
      </c>
      <c r="J2250">
        <v>76.09454345703125</v>
      </c>
      <c r="K2250">
        <v>83.499855041503906</v>
      </c>
      <c r="L2250" s="3">
        <v>1.8587238788604736</v>
      </c>
      <c r="M2250">
        <v>51246</v>
      </c>
      <c r="N2250">
        <v>100</v>
      </c>
      <c r="O2250">
        <v>90.509262084960938</v>
      </c>
      <c r="P2250">
        <v>99.974678039550781</v>
      </c>
      <c r="Q2250">
        <v>92.429832458496094</v>
      </c>
      <c r="R2250">
        <v>50.207931518554688</v>
      </c>
    </row>
    <row r="2251" spans="1:18" x14ac:dyDescent="0.25">
      <c r="A2251" s="1">
        <f t="shared" si="35"/>
        <v>44229</v>
      </c>
      <c r="B2251" s="2">
        <v>0.39045138888888892</v>
      </c>
      <c r="C2251">
        <v>69</v>
      </c>
      <c r="D2251">
        <v>69.019462585449219</v>
      </c>
      <c r="E2251">
        <v>1</v>
      </c>
      <c r="F2251">
        <v>1707</v>
      </c>
      <c r="G2251" s="3">
        <v>11.941188812255859</v>
      </c>
      <c r="H2251" s="3">
        <v>72.157112121582031</v>
      </c>
      <c r="I2251" s="3">
        <v>4.1278214454650879</v>
      </c>
      <c r="J2251">
        <v>76.09454345703125</v>
      </c>
      <c r="K2251">
        <v>83.511940002441406</v>
      </c>
      <c r="L2251" s="3">
        <v>4.1048178672790527</v>
      </c>
      <c r="M2251">
        <v>51246</v>
      </c>
      <c r="N2251">
        <v>100</v>
      </c>
      <c r="O2251">
        <v>91.012008666992188</v>
      </c>
      <c r="P2251">
        <v>99.981918334960938</v>
      </c>
      <c r="Q2251">
        <v>92.364730834960938</v>
      </c>
      <c r="R2251">
        <v>50.202911376953125</v>
      </c>
    </row>
    <row r="2252" spans="1:18" x14ac:dyDescent="0.25">
      <c r="A2252" s="1">
        <f t="shared" si="35"/>
        <v>44229</v>
      </c>
      <c r="B2252" s="2">
        <v>0.390625</v>
      </c>
      <c r="C2252">
        <v>72</v>
      </c>
      <c r="D2252">
        <v>83.55938720703125</v>
      </c>
      <c r="E2252">
        <v>1</v>
      </c>
      <c r="F2252">
        <v>1778</v>
      </c>
      <c r="G2252" s="3">
        <v>11.935764312744141</v>
      </c>
      <c r="H2252" s="3">
        <v>14.268662452697754</v>
      </c>
      <c r="I2252" s="3">
        <v>5.1884403228759766</v>
      </c>
      <c r="J2252">
        <v>76.118705749511719</v>
      </c>
      <c r="K2252">
        <v>83.511940002441406</v>
      </c>
      <c r="L2252" s="3">
        <v>1.1295573711395264</v>
      </c>
      <c r="M2252">
        <v>51246</v>
      </c>
      <c r="N2252">
        <v>100</v>
      </c>
      <c r="O2252">
        <v>91.12774658203125</v>
      </c>
      <c r="P2252">
        <v>99.974678039550781</v>
      </c>
      <c r="Q2252">
        <v>92.748115539550781</v>
      </c>
      <c r="R2252">
        <v>50.202911376953125</v>
      </c>
    </row>
    <row r="2253" spans="1:18" x14ac:dyDescent="0.25">
      <c r="A2253" s="1">
        <f t="shared" si="35"/>
        <v>44229</v>
      </c>
      <c r="B2253" s="2">
        <v>0.39079861111111108</v>
      </c>
      <c r="C2253">
        <v>71</v>
      </c>
      <c r="D2253">
        <v>38.899738311767578</v>
      </c>
      <c r="E2253">
        <v>1</v>
      </c>
      <c r="F2253">
        <v>1766</v>
      </c>
      <c r="G2253" s="3">
        <v>12.01171875</v>
      </c>
      <c r="H2253" s="3">
        <v>32.732929229736328</v>
      </c>
      <c r="I2253" s="3">
        <v>3.1792535781860352</v>
      </c>
      <c r="J2253">
        <v>76.09454345703125</v>
      </c>
      <c r="K2253">
        <v>83.511940002441406</v>
      </c>
      <c r="L2253" s="3">
        <v>8.8541669845581055</v>
      </c>
      <c r="M2253">
        <v>51246</v>
      </c>
      <c r="N2253">
        <v>100</v>
      </c>
      <c r="O2253">
        <v>90.451393127441406</v>
      </c>
      <c r="P2253">
        <v>100.03977966308594</v>
      </c>
      <c r="Q2253">
        <v>92.390045166015625</v>
      </c>
      <c r="R2253">
        <v>50.207931518554688</v>
      </c>
    </row>
    <row r="2254" spans="1:18" x14ac:dyDescent="0.25">
      <c r="A2254" s="1">
        <f t="shared" si="35"/>
        <v>44229</v>
      </c>
      <c r="B2254" s="2">
        <v>0.39097222222222222</v>
      </c>
      <c r="C2254">
        <v>69</v>
      </c>
      <c r="D2254">
        <v>30.698421478271484</v>
      </c>
      <c r="E2254">
        <v>1</v>
      </c>
      <c r="F2254">
        <v>1724</v>
      </c>
      <c r="G2254" s="3">
        <v>12.009549140930176</v>
      </c>
      <c r="H2254" s="3">
        <v>350.29660034179688</v>
      </c>
      <c r="I2254" s="3">
        <v>6.6279659271240234</v>
      </c>
      <c r="J2254">
        <v>76.082466125488281</v>
      </c>
      <c r="K2254">
        <v>83.511940002441406</v>
      </c>
      <c r="L2254" s="3">
        <v>9.0288629531860352</v>
      </c>
      <c r="M2254">
        <v>51246</v>
      </c>
      <c r="N2254">
        <v>100</v>
      </c>
      <c r="O2254">
        <v>90.697334289550781</v>
      </c>
      <c r="P2254">
        <v>100.0289306640625</v>
      </c>
      <c r="Q2254">
        <v>92.451530456542969</v>
      </c>
      <c r="R2254">
        <v>50.202911376953125</v>
      </c>
    </row>
    <row r="2255" spans="1:18" x14ac:dyDescent="0.25">
      <c r="A2255" s="1">
        <f t="shared" si="35"/>
        <v>44229</v>
      </c>
      <c r="B2255" s="2">
        <v>0.3911458333333333</v>
      </c>
      <c r="C2255">
        <v>68</v>
      </c>
      <c r="D2255">
        <v>72.717735290527344</v>
      </c>
      <c r="E2255">
        <v>1</v>
      </c>
      <c r="F2255">
        <v>1699</v>
      </c>
      <c r="G2255" s="3">
        <v>11.93250846862793</v>
      </c>
      <c r="H2255" s="3">
        <v>87.872543334960938</v>
      </c>
      <c r="I2255" s="3">
        <v>2.7515914440155029</v>
      </c>
      <c r="J2255">
        <v>76.118705749511719</v>
      </c>
      <c r="K2255">
        <v>83.536094665527344</v>
      </c>
      <c r="L2255" s="3">
        <v>0.2408854216337204</v>
      </c>
      <c r="M2255">
        <v>51246</v>
      </c>
      <c r="N2255">
        <v>100</v>
      </c>
      <c r="O2255">
        <v>90.628616333007813</v>
      </c>
      <c r="P2255">
        <v>99.98553466796875</v>
      </c>
      <c r="Q2255">
        <v>92.48046875</v>
      </c>
      <c r="R2255">
        <v>50.393951416015625</v>
      </c>
    </row>
    <row r="2256" spans="1:18" x14ac:dyDescent="0.25">
      <c r="A2256" s="1">
        <f t="shared" si="35"/>
        <v>44229</v>
      </c>
      <c r="B2256" s="2">
        <v>0.3913194444444445</v>
      </c>
      <c r="C2256">
        <v>71</v>
      </c>
      <c r="D2256">
        <v>89.129409790039063</v>
      </c>
      <c r="E2256">
        <v>1</v>
      </c>
      <c r="F2256">
        <v>1773</v>
      </c>
      <c r="G2256" s="3">
        <v>12.01171875</v>
      </c>
      <c r="H2256" s="3">
        <v>18.301504135131836</v>
      </c>
      <c r="I2256" s="3">
        <v>4.0633683204650879</v>
      </c>
      <c r="J2256">
        <v>76.118705749511719</v>
      </c>
      <c r="K2256">
        <v>83.536094665527344</v>
      </c>
      <c r="L2256" s="3">
        <v>1.0785590410232544</v>
      </c>
      <c r="M2256">
        <v>51246</v>
      </c>
      <c r="N2256">
        <v>100</v>
      </c>
      <c r="O2256">
        <v>90.885421752929688</v>
      </c>
      <c r="P2256">
        <v>99.996383666992188</v>
      </c>
      <c r="Q2256">
        <v>92.632377624511719</v>
      </c>
      <c r="R2256">
        <v>50.398979187011719</v>
      </c>
    </row>
    <row r="2257" spans="1:18" x14ac:dyDescent="0.25">
      <c r="A2257" s="1">
        <f t="shared" si="35"/>
        <v>44229</v>
      </c>
      <c r="B2257" s="2">
        <v>0.39149305555555558</v>
      </c>
      <c r="C2257">
        <v>71</v>
      </c>
      <c r="D2257">
        <v>35.572193145751953</v>
      </c>
      <c r="E2257">
        <v>1</v>
      </c>
      <c r="F2257">
        <v>1765</v>
      </c>
      <c r="G2257" s="3">
        <v>12.126736640930176</v>
      </c>
      <c r="H2257" s="3">
        <v>191.40625</v>
      </c>
      <c r="I2257" s="3">
        <v>2.5164930820465088</v>
      </c>
      <c r="J2257">
        <v>76.118705749511719</v>
      </c>
      <c r="K2257">
        <v>83.554214477539063</v>
      </c>
      <c r="L2257" s="3">
        <v>7.5781245231628418</v>
      </c>
      <c r="M2257">
        <v>51246</v>
      </c>
      <c r="N2257">
        <v>100</v>
      </c>
      <c r="O2257">
        <v>90.881797790527344</v>
      </c>
      <c r="P2257">
        <v>100.01447296142578</v>
      </c>
      <c r="Q2257">
        <v>92.541954040527344</v>
      </c>
      <c r="R2257">
        <v>50.393951416015625</v>
      </c>
    </row>
    <row r="2258" spans="1:18" x14ac:dyDescent="0.25">
      <c r="A2258" s="1">
        <f t="shared" si="35"/>
        <v>44229</v>
      </c>
      <c r="B2258" s="2">
        <v>0.39166666666666666</v>
      </c>
      <c r="C2258">
        <v>69</v>
      </c>
      <c r="D2258">
        <v>31.566478729248047</v>
      </c>
      <c r="E2258">
        <v>1</v>
      </c>
      <c r="F2258">
        <v>1701</v>
      </c>
      <c r="G2258" s="3">
        <v>12.01171875</v>
      </c>
      <c r="H2258" s="3">
        <v>381.61892700195313</v>
      </c>
      <c r="I2258" s="3">
        <v>6.4089269638061523</v>
      </c>
      <c r="J2258">
        <v>76.10662841796875</v>
      </c>
      <c r="K2258">
        <v>83.560256958007813</v>
      </c>
      <c r="L2258" s="3">
        <v>13.75868034362793</v>
      </c>
      <c r="M2258">
        <v>51246</v>
      </c>
      <c r="N2258">
        <v>100</v>
      </c>
      <c r="O2258">
        <v>90.838394165039063</v>
      </c>
      <c r="P2258">
        <v>100.01447296142578</v>
      </c>
      <c r="Q2258">
        <v>92.762588500976563</v>
      </c>
      <c r="R2258">
        <v>50.202911376953125</v>
      </c>
    </row>
    <row r="2259" spans="1:18" x14ac:dyDescent="0.25">
      <c r="A2259" s="1">
        <f t="shared" si="35"/>
        <v>44229</v>
      </c>
      <c r="B2259" s="2">
        <v>0.3918402777777778</v>
      </c>
      <c r="C2259">
        <v>70</v>
      </c>
      <c r="D2259">
        <v>84.789131164550781</v>
      </c>
      <c r="E2259">
        <v>1</v>
      </c>
      <c r="F2259">
        <v>1740</v>
      </c>
      <c r="G2259" s="3">
        <v>12.01171875</v>
      </c>
      <c r="H2259" s="3">
        <v>22.605613708496094</v>
      </c>
      <c r="I2259" s="3">
        <v>3.6349825859069824</v>
      </c>
      <c r="J2259">
        <v>76.118705749511719</v>
      </c>
      <c r="K2259">
        <v>83.560256958007813</v>
      </c>
      <c r="L2259" s="3">
        <v>3.4385850429534912</v>
      </c>
      <c r="M2259">
        <v>51246</v>
      </c>
      <c r="N2259">
        <v>100</v>
      </c>
      <c r="O2259">
        <v>90.353736877441406</v>
      </c>
      <c r="P2259">
        <v>100.05425262451172</v>
      </c>
      <c r="Q2259">
        <v>92.654075622558594</v>
      </c>
      <c r="R2259">
        <v>50.202911376953125</v>
      </c>
    </row>
    <row r="2260" spans="1:18" x14ac:dyDescent="0.25">
      <c r="A2260" s="1">
        <f t="shared" si="35"/>
        <v>44229</v>
      </c>
      <c r="B2260" s="2">
        <v>0.39201388888888888</v>
      </c>
      <c r="C2260">
        <v>72</v>
      </c>
      <c r="D2260">
        <v>71.370445251464844</v>
      </c>
      <c r="E2260">
        <v>1</v>
      </c>
      <c r="F2260">
        <v>1782</v>
      </c>
      <c r="G2260" s="3">
        <v>12.01171875</v>
      </c>
      <c r="H2260" s="3">
        <v>11.049623489379883</v>
      </c>
      <c r="I2260" s="3">
        <v>1.7349900007247925</v>
      </c>
      <c r="J2260">
        <v>76.10662841796875</v>
      </c>
      <c r="K2260">
        <v>83.554214477539063</v>
      </c>
      <c r="L2260" s="3">
        <v>4.8274736404418945</v>
      </c>
      <c r="M2260">
        <v>51246</v>
      </c>
      <c r="N2260">
        <v>100</v>
      </c>
      <c r="O2260">
        <v>90.845634460449219</v>
      </c>
      <c r="P2260">
        <v>100.03977966308594</v>
      </c>
      <c r="Q2260">
        <v>92.733650207519531</v>
      </c>
      <c r="R2260">
        <v>50.202911376953125</v>
      </c>
    </row>
    <row r="2261" spans="1:18" x14ac:dyDescent="0.25">
      <c r="A2261" s="1">
        <f t="shared" si="35"/>
        <v>44229</v>
      </c>
      <c r="B2261" s="2">
        <v>0.39218749999999997</v>
      </c>
      <c r="C2261">
        <v>70</v>
      </c>
      <c r="D2261">
        <v>31.485099792480469</v>
      </c>
      <c r="E2261">
        <v>1</v>
      </c>
      <c r="F2261">
        <v>1740</v>
      </c>
      <c r="G2261" s="3">
        <v>12.01171875</v>
      </c>
      <c r="H2261" s="3">
        <v>301.10678100585938</v>
      </c>
      <c r="I2261" s="3">
        <v>2.4858939647674561</v>
      </c>
      <c r="J2261">
        <v>76.118705749511719</v>
      </c>
      <c r="K2261">
        <v>83.578384399414063</v>
      </c>
      <c r="L2261" s="3">
        <v>10.779080390930176</v>
      </c>
      <c r="M2261">
        <v>51246</v>
      </c>
      <c r="N2261">
        <v>100</v>
      </c>
      <c r="O2261">
        <v>90.0390625</v>
      </c>
      <c r="P2261">
        <v>100</v>
      </c>
      <c r="Q2261">
        <v>92.625144958496094</v>
      </c>
      <c r="R2261">
        <v>50.202911376953125</v>
      </c>
    </row>
    <row r="2262" spans="1:18" x14ac:dyDescent="0.25">
      <c r="A2262" s="1">
        <f t="shared" si="35"/>
        <v>44229</v>
      </c>
      <c r="B2262" s="2">
        <v>0.3923611111111111</v>
      </c>
      <c r="C2262">
        <v>68</v>
      </c>
      <c r="D2262">
        <v>36.259407043457031</v>
      </c>
      <c r="E2262">
        <v>1</v>
      </c>
      <c r="F2262">
        <v>1678</v>
      </c>
      <c r="G2262" s="3">
        <v>11.93250846862793</v>
      </c>
      <c r="H2262" s="3">
        <v>381.41998291015625</v>
      </c>
      <c r="I2262" s="3">
        <v>3.3275463581085205</v>
      </c>
      <c r="J2262">
        <v>76.10662841796875</v>
      </c>
      <c r="K2262">
        <v>83.578384399414063</v>
      </c>
      <c r="L2262" s="3">
        <v>5.0217013359069824</v>
      </c>
      <c r="M2262">
        <v>51247</v>
      </c>
      <c r="N2262">
        <v>100</v>
      </c>
      <c r="O2262">
        <v>89.677375793457031</v>
      </c>
      <c r="P2262">
        <v>99.989151000976563</v>
      </c>
      <c r="Q2262">
        <v>92.639610290527344</v>
      </c>
      <c r="R2262">
        <v>50.212966918945313</v>
      </c>
    </row>
    <row r="2263" spans="1:18" x14ac:dyDescent="0.25">
      <c r="A2263" s="1">
        <f t="shared" si="35"/>
        <v>44229</v>
      </c>
      <c r="B2263" s="2">
        <v>0.39253472222222219</v>
      </c>
      <c r="C2263">
        <v>71</v>
      </c>
      <c r="D2263">
        <v>75.276695251464844</v>
      </c>
      <c r="E2263">
        <v>1</v>
      </c>
      <c r="F2263">
        <v>1769</v>
      </c>
      <c r="G2263" s="3">
        <v>12.01171875</v>
      </c>
      <c r="H2263" s="3">
        <v>13.816551208496094</v>
      </c>
      <c r="I2263" s="3">
        <v>3.0598959922790527</v>
      </c>
      <c r="J2263">
        <v>76.118705749511719</v>
      </c>
      <c r="K2263">
        <v>83.578384399414063</v>
      </c>
      <c r="L2263" s="3">
        <v>3.6827256679534912</v>
      </c>
      <c r="M2263">
        <v>51247</v>
      </c>
      <c r="N2263">
        <v>100</v>
      </c>
      <c r="O2263">
        <v>89.612266540527344</v>
      </c>
      <c r="P2263">
        <v>100.02532196044922</v>
      </c>
      <c r="Q2263">
        <v>92.56365966796875</v>
      </c>
      <c r="R2263">
        <v>50.37384033203125</v>
      </c>
    </row>
    <row r="2264" spans="1:18" x14ac:dyDescent="0.25">
      <c r="A2264" s="1">
        <f t="shared" si="35"/>
        <v>44229</v>
      </c>
      <c r="B2264" s="2">
        <v>0.39270833333333338</v>
      </c>
      <c r="C2264">
        <v>72</v>
      </c>
      <c r="D2264">
        <v>58.855976104736328</v>
      </c>
      <c r="E2264">
        <v>1</v>
      </c>
      <c r="F2264">
        <v>1782</v>
      </c>
      <c r="G2264" s="3">
        <v>12.01171875</v>
      </c>
      <c r="H2264" s="3">
        <v>12.026185989379883</v>
      </c>
      <c r="I2264" s="3">
        <v>4.1582756042480469</v>
      </c>
      <c r="J2264">
        <v>76.118705749511719</v>
      </c>
      <c r="K2264">
        <v>83.566299438476563</v>
      </c>
      <c r="L2264" s="3">
        <v>1.6080728769302368</v>
      </c>
      <c r="M2264">
        <v>51247</v>
      </c>
      <c r="N2264">
        <v>100</v>
      </c>
      <c r="O2264">
        <v>89.764175415039063</v>
      </c>
      <c r="P2264">
        <v>100.03255462646484</v>
      </c>
      <c r="Q2264">
        <v>92.643234252929688</v>
      </c>
      <c r="R2264">
        <v>50.202911376953125</v>
      </c>
    </row>
    <row r="2265" spans="1:18" x14ac:dyDescent="0.25">
      <c r="A2265" s="1">
        <f t="shared" si="35"/>
        <v>44229</v>
      </c>
      <c r="B2265" s="2">
        <v>0.39288194444444446</v>
      </c>
      <c r="C2265">
        <v>69</v>
      </c>
      <c r="D2265">
        <v>27.587890625</v>
      </c>
      <c r="E2265">
        <v>1</v>
      </c>
      <c r="F2265">
        <v>1724</v>
      </c>
      <c r="G2265" s="3">
        <v>12.01171875</v>
      </c>
      <c r="H2265" s="3">
        <v>351.815673828125</v>
      </c>
      <c r="I2265" s="3">
        <v>4.0726275444030762</v>
      </c>
      <c r="J2265">
        <v>76.118705749511719</v>
      </c>
      <c r="K2265">
        <v>83.6025390625</v>
      </c>
      <c r="L2265" s="3">
        <v>14.650607109069824</v>
      </c>
      <c r="M2265">
        <v>51247</v>
      </c>
      <c r="N2265">
        <v>100</v>
      </c>
      <c r="O2265">
        <v>89.673759460449219</v>
      </c>
      <c r="P2265">
        <v>100.01808166503906</v>
      </c>
      <c r="Q2265">
        <v>92.780670166015625</v>
      </c>
      <c r="R2265">
        <v>50.368812561035156</v>
      </c>
    </row>
    <row r="2266" spans="1:18" x14ac:dyDescent="0.25">
      <c r="A2266" s="1">
        <f t="shared" si="35"/>
        <v>44229</v>
      </c>
      <c r="B2266" s="2">
        <v>0.39305555555555555</v>
      </c>
      <c r="C2266">
        <v>67</v>
      </c>
      <c r="D2266">
        <v>40.111400604248047</v>
      </c>
      <c r="E2266">
        <v>1</v>
      </c>
      <c r="F2266">
        <v>1671</v>
      </c>
      <c r="G2266" s="3">
        <v>12.01171875</v>
      </c>
      <c r="H2266" s="3">
        <v>335.10562133789063</v>
      </c>
      <c r="I2266" s="3">
        <v>1.2731481790542603</v>
      </c>
      <c r="J2266">
        <v>76.118705749511719</v>
      </c>
      <c r="K2266">
        <v>83.5904541015625</v>
      </c>
      <c r="L2266" s="3">
        <v>3.3648004531860352</v>
      </c>
      <c r="M2266">
        <v>51247</v>
      </c>
      <c r="N2266">
        <v>100</v>
      </c>
      <c r="O2266">
        <v>89.080581665039063</v>
      </c>
      <c r="P2266">
        <v>100.01447296142578</v>
      </c>
      <c r="Q2266">
        <v>92.364730834960938</v>
      </c>
      <c r="R2266">
        <v>50.207931518554688</v>
      </c>
    </row>
    <row r="2267" spans="1:18" x14ac:dyDescent="0.25">
      <c r="A2267" s="1">
        <f t="shared" si="35"/>
        <v>44229</v>
      </c>
      <c r="B2267" s="2">
        <v>0.39322916666666669</v>
      </c>
      <c r="C2267">
        <v>72</v>
      </c>
      <c r="D2267">
        <v>73.66717529296875</v>
      </c>
      <c r="E2267">
        <v>1</v>
      </c>
      <c r="F2267">
        <v>1778</v>
      </c>
      <c r="G2267" s="3">
        <v>12.01171875</v>
      </c>
      <c r="H2267" s="3">
        <v>12.966579437255859</v>
      </c>
      <c r="I2267" s="3">
        <v>3.4975404739379883</v>
      </c>
      <c r="J2267">
        <v>76.118705749511719</v>
      </c>
      <c r="K2267">
        <v>83.6025390625</v>
      </c>
      <c r="L2267" s="3">
        <v>0.94401037693023682</v>
      </c>
      <c r="M2267">
        <v>51247</v>
      </c>
      <c r="N2267">
        <v>100</v>
      </c>
      <c r="O2267">
        <v>89.822044372558594</v>
      </c>
      <c r="P2267">
        <v>99.98553466796875</v>
      </c>
      <c r="Q2267">
        <v>92.415359497070313</v>
      </c>
      <c r="R2267">
        <v>50.212966918945313</v>
      </c>
    </row>
    <row r="2268" spans="1:18" x14ac:dyDescent="0.25">
      <c r="A2268" s="1">
        <f t="shared" si="35"/>
        <v>44229</v>
      </c>
      <c r="B2268" s="2">
        <v>0.39340277777777777</v>
      </c>
      <c r="C2268">
        <v>72</v>
      </c>
      <c r="D2268">
        <v>53.322120666503906</v>
      </c>
      <c r="E2268">
        <v>1</v>
      </c>
      <c r="F2268">
        <v>1778</v>
      </c>
      <c r="G2268" s="3">
        <v>12.01171875</v>
      </c>
      <c r="H2268" s="3">
        <v>21.231191635131836</v>
      </c>
      <c r="I2268" s="3">
        <v>1.7269240617752075</v>
      </c>
      <c r="J2268">
        <v>76.118705749511719</v>
      </c>
      <c r="K2268">
        <v>83.6025390625</v>
      </c>
      <c r="L2268" s="3">
        <v>4.9012584686279297</v>
      </c>
      <c r="M2268">
        <v>51247</v>
      </c>
      <c r="N2268">
        <v>100</v>
      </c>
      <c r="O2268">
        <v>90.078849792480469</v>
      </c>
      <c r="P2268">
        <v>99.996383666992188</v>
      </c>
      <c r="Q2268">
        <v>92.654075622558594</v>
      </c>
      <c r="R2268">
        <v>50.338653564453125</v>
      </c>
    </row>
    <row r="2269" spans="1:18" x14ac:dyDescent="0.25">
      <c r="A2269" s="1">
        <f t="shared" si="35"/>
        <v>44229</v>
      </c>
      <c r="B2269" s="2">
        <v>0.39357638888888885</v>
      </c>
      <c r="C2269">
        <v>68</v>
      </c>
      <c r="D2269">
        <v>35.355178833007813</v>
      </c>
      <c r="E2269">
        <v>1</v>
      </c>
      <c r="F2269">
        <v>1686</v>
      </c>
      <c r="G2269" s="3">
        <v>12.009549140930176</v>
      </c>
      <c r="H2269" s="3">
        <v>371.92562866210938</v>
      </c>
      <c r="I2269" s="3">
        <v>2.9851706027984619</v>
      </c>
      <c r="J2269">
        <v>76.118705749511719</v>
      </c>
      <c r="K2269">
        <v>83.6146240234375</v>
      </c>
      <c r="L2269" s="3">
        <v>9.6755638122558594</v>
      </c>
      <c r="M2269">
        <v>51247</v>
      </c>
      <c r="N2269">
        <v>100</v>
      </c>
      <c r="O2269">
        <v>90.13671875</v>
      </c>
      <c r="P2269">
        <v>100</v>
      </c>
      <c r="Q2269">
        <v>92.462387084960938</v>
      </c>
      <c r="R2269">
        <v>50.202911376953125</v>
      </c>
    </row>
    <row r="2270" spans="1:18" x14ac:dyDescent="0.25">
      <c r="A2270" s="1">
        <f t="shared" si="35"/>
        <v>44229</v>
      </c>
      <c r="B2270" s="2">
        <v>0.39374999999999999</v>
      </c>
      <c r="C2270">
        <v>68</v>
      </c>
      <c r="D2270">
        <v>65.791374206542969</v>
      </c>
      <c r="E2270">
        <v>1</v>
      </c>
      <c r="F2270">
        <v>1695</v>
      </c>
      <c r="G2270" s="3">
        <v>12.009549140930176</v>
      </c>
      <c r="H2270" s="3">
        <v>74.182579040527344</v>
      </c>
      <c r="I2270" s="3">
        <v>2.4070456027984619</v>
      </c>
      <c r="J2270">
        <v>76.118705749511719</v>
      </c>
      <c r="K2270">
        <v>83.6146240234375</v>
      </c>
      <c r="L2270" s="3">
        <v>3.0186634063720703</v>
      </c>
      <c r="M2270">
        <v>51247</v>
      </c>
      <c r="N2270">
        <v>100</v>
      </c>
      <c r="O2270">
        <v>90.158424377441406</v>
      </c>
      <c r="P2270">
        <v>100.02532196044922</v>
      </c>
      <c r="Q2270">
        <v>92.693862915039063</v>
      </c>
      <c r="R2270">
        <v>50.228050231933594</v>
      </c>
    </row>
    <row r="2271" spans="1:18" x14ac:dyDescent="0.25">
      <c r="A2271" s="1">
        <f t="shared" si="35"/>
        <v>44229</v>
      </c>
      <c r="B2271" s="2">
        <v>0.39392361111111113</v>
      </c>
      <c r="C2271">
        <v>71</v>
      </c>
      <c r="D2271">
        <v>36.666305541992188</v>
      </c>
      <c r="E2271">
        <v>1</v>
      </c>
      <c r="F2271">
        <v>1757</v>
      </c>
      <c r="G2271" s="3">
        <v>12.01171875</v>
      </c>
      <c r="H2271" s="3">
        <v>201.44313049316406</v>
      </c>
      <c r="I2271" s="3">
        <v>1.5940755605697632</v>
      </c>
      <c r="J2271">
        <v>76.118705749511719</v>
      </c>
      <c r="K2271">
        <v>83.626693725585938</v>
      </c>
      <c r="L2271" s="3">
        <v>9.0397129058837891</v>
      </c>
      <c r="M2271">
        <v>51247</v>
      </c>
      <c r="N2271">
        <v>100</v>
      </c>
      <c r="O2271">
        <v>89.767799377441406</v>
      </c>
      <c r="P2271">
        <v>100.01447296142578</v>
      </c>
      <c r="Q2271">
        <v>92.766204833984375</v>
      </c>
      <c r="R2271">
        <v>50.338653564453125</v>
      </c>
    </row>
    <row r="2272" spans="1:18" x14ac:dyDescent="0.25">
      <c r="A2272" s="1">
        <f t="shared" si="35"/>
        <v>44229</v>
      </c>
      <c r="B2272" s="2">
        <v>0.39409722222222227</v>
      </c>
      <c r="C2272">
        <v>71</v>
      </c>
      <c r="D2272">
        <v>36.666305541992188</v>
      </c>
      <c r="E2272">
        <v>1</v>
      </c>
      <c r="F2272">
        <v>1757</v>
      </c>
      <c r="G2272" s="3">
        <v>12.01171875</v>
      </c>
      <c r="H2272" s="3">
        <v>201.44313049316406</v>
      </c>
      <c r="I2272" s="3">
        <v>1.5940755605697632</v>
      </c>
      <c r="J2272">
        <v>76.118705749511719</v>
      </c>
      <c r="K2272">
        <v>83.626693725585938</v>
      </c>
      <c r="L2272" s="3">
        <v>9.0397129058837891</v>
      </c>
      <c r="M2272">
        <v>51247</v>
      </c>
      <c r="N2272">
        <v>100</v>
      </c>
      <c r="O2272">
        <v>89.767799377441406</v>
      </c>
      <c r="P2272">
        <v>100.01447296142578</v>
      </c>
      <c r="Q2272">
        <v>92.766204833984375</v>
      </c>
      <c r="R2272">
        <v>50.338653564453125</v>
      </c>
    </row>
    <row r="2273" spans="1:18" x14ac:dyDescent="0.25">
      <c r="A2273" s="1">
        <f t="shared" si="35"/>
        <v>44229</v>
      </c>
      <c r="B2273" s="2">
        <v>0.39427083333333335</v>
      </c>
      <c r="C2273">
        <v>68</v>
      </c>
      <c r="D2273">
        <v>63.467517852783203</v>
      </c>
      <c r="E2273">
        <v>1</v>
      </c>
      <c r="F2273">
        <v>1690</v>
      </c>
      <c r="G2273" s="3">
        <v>11.93250846862793</v>
      </c>
      <c r="H2273" s="3">
        <v>75.68359375</v>
      </c>
      <c r="I2273" s="3">
        <v>1.5161675214767456</v>
      </c>
      <c r="J2273">
        <v>76.118705749511719</v>
      </c>
      <c r="K2273">
        <v>83.6146240234375</v>
      </c>
      <c r="L2273" s="3">
        <v>1.6232638359069824</v>
      </c>
      <c r="M2273">
        <v>51247</v>
      </c>
      <c r="N2273">
        <v>100</v>
      </c>
      <c r="O2273">
        <v>89.695457458496094</v>
      </c>
      <c r="P2273">
        <v>100.02532196044922</v>
      </c>
      <c r="Q2273">
        <v>92.328559875488281</v>
      </c>
      <c r="R2273">
        <v>50.202911376953125</v>
      </c>
    </row>
    <row r="2274" spans="1:18" x14ac:dyDescent="0.25">
      <c r="A2274" s="1">
        <f t="shared" si="35"/>
        <v>44229</v>
      </c>
      <c r="B2274" s="2">
        <v>0.39444444444444443</v>
      </c>
      <c r="C2274">
        <v>71</v>
      </c>
      <c r="D2274">
        <v>73.224105834960938</v>
      </c>
      <c r="E2274">
        <v>1</v>
      </c>
      <c r="F2274">
        <v>1753</v>
      </c>
      <c r="G2274" s="3">
        <v>12.01171875</v>
      </c>
      <c r="H2274" s="3">
        <v>15.480323791503906</v>
      </c>
      <c r="I2274" s="3">
        <v>2.8911314010620117</v>
      </c>
      <c r="J2274">
        <v>76.118705749511719</v>
      </c>
      <c r="K2274">
        <v>83.638778686523438</v>
      </c>
      <c r="L2274" s="3">
        <v>4.4151477813720703</v>
      </c>
      <c r="M2274">
        <v>51247</v>
      </c>
      <c r="N2274">
        <v>100</v>
      </c>
      <c r="O2274">
        <v>90.234375</v>
      </c>
      <c r="P2274">
        <v>100.0289306640625</v>
      </c>
      <c r="Q2274">
        <v>92.408134460449219</v>
      </c>
      <c r="R2274">
        <v>50.23809814453125</v>
      </c>
    </row>
    <row r="2275" spans="1:18" x14ac:dyDescent="0.25">
      <c r="A2275" s="1">
        <f t="shared" si="35"/>
        <v>44229</v>
      </c>
      <c r="B2275" s="2">
        <v>0.39461805555555557</v>
      </c>
      <c r="C2275">
        <v>71</v>
      </c>
      <c r="D2275">
        <v>36.286529541015625</v>
      </c>
      <c r="E2275">
        <v>1</v>
      </c>
      <c r="F2275">
        <v>1757</v>
      </c>
      <c r="G2275" s="3">
        <v>12.009549140930176</v>
      </c>
      <c r="H2275" s="3">
        <v>185.99899291992188</v>
      </c>
      <c r="I2275" s="3">
        <v>3.4225261211395264</v>
      </c>
      <c r="J2275">
        <v>76.130783081054688</v>
      </c>
      <c r="K2275">
        <v>83.638778686523438</v>
      </c>
      <c r="L2275" s="3">
        <v>6.8674044609069824</v>
      </c>
      <c r="M2275">
        <v>51247</v>
      </c>
      <c r="N2275">
        <v>100</v>
      </c>
      <c r="O2275">
        <v>90.769676208496094</v>
      </c>
      <c r="P2275">
        <v>99.989151000976563</v>
      </c>
      <c r="Q2275">
        <v>92.646842956542969</v>
      </c>
      <c r="R2275">
        <v>50.273292541503906</v>
      </c>
    </row>
    <row r="2276" spans="1:18" x14ac:dyDescent="0.25">
      <c r="A2276" s="1">
        <f t="shared" si="35"/>
        <v>44229</v>
      </c>
      <c r="B2276" s="2">
        <v>0.39479166666666665</v>
      </c>
      <c r="C2276">
        <v>68</v>
      </c>
      <c r="D2276">
        <v>35.020614624023438</v>
      </c>
      <c r="E2276">
        <v>1</v>
      </c>
      <c r="F2276">
        <v>1695</v>
      </c>
      <c r="G2276" s="3">
        <v>12.01171875</v>
      </c>
      <c r="H2276" s="3">
        <v>365.77688598632813</v>
      </c>
      <c r="I2276" s="3">
        <v>1.7939815521240234</v>
      </c>
      <c r="J2276">
        <v>76.130783081054688</v>
      </c>
      <c r="K2276">
        <v>83.638778686523438</v>
      </c>
      <c r="L2276" s="3">
        <v>1.3292100429534912</v>
      </c>
      <c r="M2276">
        <v>51247</v>
      </c>
      <c r="N2276">
        <v>100</v>
      </c>
      <c r="O2276">
        <v>90.259696960449219</v>
      </c>
      <c r="P2276">
        <v>99.98553466796875</v>
      </c>
      <c r="Q2276">
        <v>92.802375793457031</v>
      </c>
      <c r="R2276">
        <v>50.253181457519531</v>
      </c>
    </row>
    <row r="2277" spans="1:18" x14ac:dyDescent="0.25">
      <c r="A2277" s="1">
        <f t="shared" si="35"/>
        <v>44229</v>
      </c>
      <c r="B2277" s="2">
        <v>0.39496527777777773</v>
      </c>
      <c r="C2277">
        <v>71</v>
      </c>
      <c r="D2277">
        <v>75.041595458984375</v>
      </c>
      <c r="E2277">
        <v>1</v>
      </c>
      <c r="F2277">
        <v>1753</v>
      </c>
      <c r="G2277" s="3">
        <v>11.982421875</v>
      </c>
      <c r="H2277" s="3">
        <v>16.11328125</v>
      </c>
      <c r="I2277" s="3">
        <v>3.8501880168914795</v>
      </c>
      <c r="J2277">
        <v>76.130783081054688</v>
      </c>
      <c r="K2277">
        <v>83.656898498535156</v>
      </c>
      <c r="L2277" s="3">
        <v>3.1553819179534912</v>
      </c>
      <c r="M2277">
        <v>51247</v>
      </c>
      <c r="N2277">
        <v>100</v>
      </c>
      <c r="O2277">
        <v>90.382667541503906</v>
      </c>
      <c r="P2277">
        <v>100</v>
      </c>
      <c r="Q2277">
        <v>92.603446960449219</v>
      </c>
      <c r="R2277">
        <v>50.308486938476563</v>
      </c>
    </row>
    <row r="2278" spans="1:18" x14ac:dyDescent="0.25">
      <c r="A2278" s="1">
        <f t="shared" si="35"/>
        <v>44229</v>
      </c>
      <c r="B2278" s="2">
        <v>0.39513888888888887</v>
      </c>
      <c r="C2278">
        <v>72</v>
      </c>
      <c r="D2278">
        <v>52.978515625</v>
      </c>
      <c r="E2278">
        <v>1</v>
      </c>
      <c r="F2278">
        <v>1778</v>
      </c>
      <c r="G2278" s="3">
        <v>12.01171875</v>
      </c>
      <c r="H2278" s="3">
        <v>14.576099395751953</v>
      </c>
      <c r="I2278" s="3">
        <v>3.8230612277984619</v>
      </c>
      <c r="J2278">
        <v>76.142868041992188</v>
      </c>
      <c r="K2278">
        <v>83.638778686523438</v>
      </c>
      <c r="L2278" s="3">
        <v>3.6295571327209473</v>
      </c>
      <c r="M2278">
        <v>51247</v>
      </c>
      <c r="N2278">
        <v>100</v>
      </c>
      <c r="O2278">
        <v>90.545425415039063</v>
      </c>
      <c r="P2278">
        <v>99.960212707519531</v>
      </c>
      <c r="Q2278">
        <v>92.878326416015625</v>
      </c>
      <c r="R2278">
        <v>50.202911376953125</v>
      </c>
    </row>
    <row r="2279" spans="1:18" x14ac:dyDescent="0.25">
      <c r="A2279" s="1">
        <f t="shared" si="35"/>
        <v>44229</v>
      </c>
      <c r="B2279" s="2">
        <v>0.39531250000000001</v>
      </c>
      <c r="C2279">
        <v>69</v>
      </c>
      <c r="D2279">
        <v>32.696758270263672</v>
      </c>
      <c r="E2279">
        <v>1</v>
      </c>
      <c r="F2279">
        <v>1707</v>
      </c>
      <c r="G2279" s="3">
        <v>11.93250846862793</v>
      </c>
      <c r="H2279" s="3">
        <v>362.63021850585938</v>
      </c>
      <c r="I2279" s="3">
        <v>2.7196180820465088</v>
      </c>
      <c r="J2279">
        <v>76.130783081054688</v>
      </c>
      <c r="K2279">
        <v>83.662940979003906</v>
      </c>
      <c r="L2279" s="3">
        <v>4.9273004531860352</v>
      </c>
      <c r="M2279">
        <v>51247</v>
      </c>
      <c r="N2279">
        <v>100</v>
      </c>
      <c r="O2279">
        <v>90.509262084960938</v>
      </c>
      <c r="P2279">
        <v>100.00360870361328</v>
      </c>
      <c r="Q2279">
        <v>93.004920959472656</v>
      </c>
      <c r="R2279">
        <v>50.258209228515625</v>
      </c>
    </row>
    <row r="2280" spans="1:18" x14ac:dyDescent="0.25">
      <c r="A2280" s="1">
        <f t="shared" si="35"/>
        <v>44229</v>
      </c>
      <c r="B2280" s="2">
        <v>0.39548611111111115</v>
      </c>
      <c r="C2280">
        <v>72</v>
      </c>
      <c r="D2280">
        <v>62.490959167480469</v>
      </c>
      <c r="E2280">
        <v>1</v>
      </c>
      <c r="F2280">
        <v>1778</v>
      </c>
      <c r="G2280" s="3">
        <v>12.01171875</v>
      </c>
      <c r="H2280" s="3">
        <v>20.634403228759766</v>
      </c>
      <c r="I2280" s="3">
        <v>0.91326671838760376</v>
      </c>
      <c r="J2280">
        <v>76.130783081054688</v>
      </c>
      <c r="K2280">
        <v>83.687095642089844</v>
      </c>
      <c r="L2280" s="3">
        <v>6.0590276718139648</v>
      </c>
      <c r="M2280">
        <v>51247</v>
      </c>
      <c r="N2280">
        <v>100</v>
      </c>
      <c r="O2280">
        <v>89.869071960449219</v>
      </c>
      <c r="P2280">
        <v>99.996383666992188</v>
      </c>
      <c r="Q2280">
        <v>92.730033874511719</v>
      </c>
      <c r="R2280">
        <v>50.202911376953125</v>
      </c>
    </row>
    <row r="2281" spans="1:18" x14ac:dyDescent="0.25">
      <c r="A2281" s="1">
        <f t="shared" si="35"/>
        <v>44229</v>
      </c>
      <c r="B2281" s="2">
        <v>0.39565972222222223</v>
      </c>
      <c r="C2281">
        <v>71</v>
      </c>
      <c r="D2281">
        <v>36.223236083984375</v>
      </c>
      <c r="E2281">
        <v>1</v>
      </c>
      <c r="F2281">
        <v>1766</v>
      </c>
      <c r="G2281" s="3">
        <v>12.060546875</v>
      </c>
      <c r="H2281" s="3">
        <v>234.55584716796875</v>
      </c>
      <c r="I2281" s="3">
        <v>5.1938657760620117</v>
      </c>
      <c r="J2281">
        <v>76.130783081054688</v>
      </c>
      <c r="K2281">
        <v>83.705223083496094</v>
      </c>
      <c r="L2281" s="3">
        <v>7.7756075859069824</v>
      </c>
      <c r="M2281">
        <v>51247</v>
      </c>
      <c r="N2281">
        <v>100</v>
      </c>
      <c r="O2281">
        <v>89.811203002929688</v>
      </c>
      <c r="P2281">
        <v>100.02532196044922</v>
      </c>
      <c r="Q2281">
        <v>92.853012084960938</v>
      </c>
      <c r="R2281">
        <v>50.202911376953125</v>
      </c>
    </row>
    <row r="2282" spans="1:18" x14ac:dyDescent="0.25">
      <c r="A2282" s="1">
        <f t="shared" si="35"/>
        <v>44229</v>
      </c>
      <c r="B2282" s="2">
        <v>0.39583333333333331</v>
      </c>
      <c r="C2282">
        <v>68</v>
      </c>
      <c r="D2282">
        <v>74.291084289550781</v>
      </c>
      <c r="E2282">
        <v>1</v>
      </c>
      <c r="F2282">
        <v>1686</v>
      </c>
      <c r="G2282" s="3">
        <v>12.009549140930176</v>
      </c>
      <c r="H2282" s="3">
        <v>82.03125</v>
      </c>
      <c r="I2282" s="3">
        <v>2.5716147422790527</v>
      </c>
      <c r="J2282">
        <v>76.142868041992188</v>
      </c>
      <c r="K2282">
        <v>83.687095642089844</v>
      </c>
      <c r="L2282" s="3">
        <v>3.7847220897674561</v>
      </c>
      <c r="M2282">
        <v>51247</v>
      </c>
      <c r="N2282">
        <v>100</v>
      </c>
      <c r="O2282">
        <v>89.529075622558594</v>
      </c>
      <c r="P2282">
        <v>100.01084899902344</v>
      </c>
      <c r="Q2282">
        <v>92.892799377441406</v>
      </c>
      <c r="R2282">
        <v>50.393951416015625</v>
      </c>
    </row>
    <row r="2283" spans="1:18" x14ac:dyDescent="0.25">
      <c r="A2283" s="1">
        <f t="shared" si="35"/>
        <v>44229</v>
      </c>
      <c r="B2283" s="2">
        <v>0.39600694444444445</v>
      </c>
      <c r="C2283">
        <v>68</v>
      </c>
      <c r="D2283">
        <v>74.291084289550781</v>
      </c>
      <c r="E2283">
        <v>1</v>
      </c>
      <c r="F2283">
        <v>1686</v>
      </c>
      <c r="G2283" s="3">
        <v>12.009549140930176</v>
      </c>
      <c r="H2283" s="3">
        <v>82.03125</v>
      </c>
      <c r="I2283" s="3">
        <v>2.5716147422790527</v>
      </c>
      <c r="J2283">
        <v>76.142868041992188</v>
      </c>
      <c r="K2283">
        <v>83.687095642089844</v>
      </c>
      <c r="L2283" s="3">
        <v>3.7847220897674561</v>
      </c>
      <c r="M2283">
        <v>51247</v>
      </c>
      <c r="N2283">
        <v>100</v>
      </c>
      <c r="O2283">
        <v>89.529075622558594</v>
      </c>
      <c r="P2283">
        <v>100.01084899902344</v>
      </c>
      <c r="Q2283">
        <v>92.892799377441406</v>
      </c>
      <c r="R2283">
        <v>50.393951416015625</v>
      </c>
    </row>
    <row r="2284" spans="1:18" x14ac:dyDescent="0.25">
      <c r="A2284" s="1">
        <f t="shared" si="35"/>
        <v>44229</v>
      </c>
      <c r="B2284" s="2">
        <v>0.39618055555555554</v>
      </c>
      <c r="C2284">
        <v>71</v>
      </c>
      <c r="D2284">
        <v>84.382232666015625</v>
      </c>
      <c r="E2284">
        <v>1</v>
      </c>
      <c r="F2284">
        <v>1753</v>
      </c>
      <c r="G2284" s="3">
        <v>12.01171875</v>
      </c>
      <c r="H2284" s="3">
        <v>19.730178833007813</v>
      </c>
      <c r="I2284" s="3">
        <v>5.0941119194030762</v>
      </c>
      <c r="J2284">
        <v>76.118705749511719</v>
      </c>
      <c r="K2284">
        <v>83.681068420410156</v>
      </c>
      <c r="L2284" s="3">
        <v>1.5353732109069824</v>
      </c>
      <c r="M2284">
        <v>51247</v>
      </c>
      <c r="N2284">
        <v>100</v>
      </c>
      <c r="O2284">
        <v>89.641204833984375</v>
      </c>
      <c r="P2284">
        <v>99.981918334960938</v>
      </c>
      <c r="Q2284">
        <v>92.719184875488281</v>
      </c>
      <c r="R2284">
        <v>50.202911376953125</v>
      </c>
    </row>
    <row r="2285" spans="1:18" x14ac:dyDescent="0.25">
      <c r="A2285" s="1">
        <f t="shared" si="35"/>
        <v>44229</v>
      </c>
      <c r="B2285" s="2">
        <v>0.39635416666666662</v>
      </c>
      <c r="C2285">
        <v>70</v>
      </c>
      <c r="D2285">
        <v>37.471061706542969</v>
      </c>
      <c r="E2285">
        <v>1</v>
      </c>
      <c r="F2285">
        <v>1732</v>
      </c>
      <c r="G2285" s="3">
        <v>12.009549140930176</v>
      </c>
      <c r="H2285" s="3">
        <v>356.42721557617188</v>
      </c>
      <c r="I2285" s="3">
        <v>6.2590417861938477</v>
      </c>
      <c r="J2285">
        <v>76.130783081054688</v>
      </c>
      <c r="K2285">
        <v>83.705223083496094</v>
      </c>
      <c r="L2285" s="3">
        <v>6.5147571563720703</v>
      </c>
      <c r="M2285">
        <v>51247</v>
      </c>
      <c r="N2285">
        <v>100</v>
      </c>
      <c r="O2285">
        <v>89.35546875</v>
      </c>
      <c r="P2285">
        <v>100.00360870361328</v>
      </c>
      <c r="Q2285">
        <v>92.838546752929688</v>
      </c>
      <c r="R2285">
        <v>50.207931518554688</v>
      </c>
    </row>
    <row r="2286" spans="1:18" x14ac:dyDescent="0.25">
      <c r="A2286" s="1">
        <f t="shared" si="35"/>
        <v>44229</v>
      </c>
      <c r="B2286" s="2">
        <v>0.39652777777777781</v>
      </c>
      <c r="C2286">
        <v>71</v>
      </c>
      <c r="D2286">
        <v>73.441116333007813</v>
      </c>
      <c r="E2286">
        <v>1</v>
      </c>
      <c r="F2286">
        <v>1774</v>
      </c>
      <c r="G2286" s="3">
        <v>12.01171875</v>
      </c>
      <c r="H2286" s="3">
        <v>14.919704437255859</v>
      </c>
      <c r="I2286" s="3">
        <v>3.0174334049224854</v>
      </c>
      <c r="J2286">
        <v>76.118705749511719</v>
      </c>
      <c r="K2286">
        <v>83.705223083496094</v>
      </c>
      <c r="L2286" s="3">
        <v>6.3042535781860352</v>
      </c>
      <c r="M2286">
        <v>51247</v>
      </c>
      <c r="N2286">
        <v>100</v>
      </c>
      <c r="O2286">
        <v>90.277778625488281</v>
      </c>
      <c r="P2286">
        <v>99.98553466796875</v>
      </c>
      <c r="Q2286">
        <v>92.805984497070313</v>
      </c>
      <c r="R2286">
        <v>50.202911376953125</v>
      </c>
    </row>
    <row r="2287" spans="1:18" x14ac:dyDescent="0.25">
      <c r="A2287" s="1">
        <f t="shared" si="35"/>
        <v>44229</v>
      </c>
      <c r="B2287" s="2">
        <v>0.3967013888888889</v>
      </c>
      <c r="C2287">
        <v>71</v>
      </c>
      <c r="D2287">
        <v>41.413482666015625</v>
      </c>
      <c r="E2287">
        <v>1</v>
      </c>
      <c r="F2287">
        <v>1774</v>
      </c>
      <c r="G2287" s="3">
        <v>12.01171875</v>
      </c>
      <c r="H2287" s="3">
        <v>40.690105438232422</v>
      </c>
      <c r="I2287" s="3">
        <v>4.626953125</v>
      </c>
      <c r="J2287">
        <v>76.142868041992188</v>
      </c>
      <c r="K2287">
        <v>83.729385375976563</v>
      </c>
      <c r="L2287" s="3">
        <v>17.375217437744141</v>
      </c>
      <c r="M2287">
        <v>51247</v>
      </c>
      <c r="N2287">
        <v>100</v>
      </c>
      <c r="O2287">
        <v>90.498405456542969</v>
      </c>
      <c r="P2287">
        <v>100.01084899902344</v>
      </c>
      <c r="Q2287">
        <v>92.719184875488281</v>
      </c>
      <c r="R2287">
        <v>50.202911376953125</v>
      </c>
    </row>
    <row r="2288" spans="1:18" x14ac:dyDescent="0.25">
      <c r="A2288" s="1">
        <f t="shared" si="35"/>
        <v>44229</v>
      </c>
      <c r="B2288" s="2">
        <v>0.39687500000000003</v>
      </c>
      <c r="C2288">
        <v>71</v>
      </c>
      <c r="D2288">
        <v>41.413482666015625</v>
      </c>
      <c r="E2288">
        <v>1</v>
      </c>
      <c r="F2288">
        <v>1774</v>
      </c>
      <c r="G2288" s="3">
        <v>12.01171875</v>
      </c>
      <c r="H2288" s="3">
        <v>40.690105438232422</v>
      </c>
      <c r="I2288" s="3">
        <v>4.626953125</v>
      </c>
      <c r="J2288">
        <v>76.142868041992188</v>
      </c>
      <c r="K2288">
        <v>83.729385375976563</v>
      </c>
      <c r="L2288" s="3">
        <v>17.375217437744141</v>
      </c>
      <c r="M2288">
        <v>51247</v>
      </c>
      <c r="N2288">
        <v>100</v>
      </c>
      <c r="O2288">
        <v>90.498405456542969</v>
      </c>
      <c r="P2288">
        <v>100.01084899902344</v>
      </c>
      <c r="Q2288">
        <v>92.719184875488281</v>
      </c>
      <c r="R2288">
        <v>50.202911376953125</v>
      </c>
    </row>
    <row r="2289" spans="1:18" x14ac:dyDescent="0.25">
      <c r="A2289" s="1">
        <f t="shared" si="35"/>
        <v>44229</v>
      </c>
      <c r="B2289" s="2">
        <v>0.39704861111111112</v>
      </c>
      <c r="C2289">
        <v>67</v>
      </c>
      <c r="D2289">
        <v>48.014324188232422</v>
      </c>
      <c r="E2289">
        <v>1</v>
      </c>
      <c r="F2289">
        <v>1670</v>
      </c>
      <c r="G2289" s="3">
        <v>12.01171875</v>
      </c>
      <c r="H2289" s="3">
        <v>378.92434692382813</v>
      </c>
      <c r="I2289" s="3">
        <v>4.3758683204650879</v>
      </c>
      <c r="J2289">
        <v>76.142868041992188</v>
      </c>
      <c r="K2289">
        <v>83.729385375976563</v>
      </c>
      <c r="L2289" s="3">
        <v>3.9008245468139648</v>
      </c>
      <c r="M2289">
        <v>51247</v>
      </c>
      <c r="N2289">
        <v>100</v>
      </c>
      <c r="O2289">
        <v>90.614151000976563</v>
      </c>
      <c r="P2289">
        <v>99.974678039550781</v>
      </c>
      <c r="Q2289">
        <v>92.241752624511719</v>
      </c>
      <c r="R2289">
        <v>50.202911376953125</v>
      </c>
    </row>
    <row r="2290" spans="1:18" x14ac:dyDescent="0.25">
      <c r="A2290" s="1">
        <f t="shared" si="35"/>
        <v>44229</v>
      </c>
      <c r="B2290" s="2">
        <v>0.3972222222222222</v>
      </c>
      <c r="C2290">
        <v>69</v>
      </c>
      <c r="D2290">
        <v>80.620658874511719</v>
      </c>
      <c r="E2290">
        <v>1</v>
      </c>
      <c r="F2290">
        <v>1711</v>
      </c>
      <c r="G2290" s="3">
        <v>12.009549140930176</v>
      </c>
      <c r="H2290" s="3">
        <v>56.731048583984375</v>
      </c>
      <c r="I2290" s="3">
        <v>3.423105001449585</v>
      </c>
      <c r="J2290">
        <v>76.130783081054688</v>
      </c>
      <c r="K2290">
        <v>83.729385375976563</v>
      </c>
      <c r="L2290" s="3">
        <v>2.6443142890930176</v>
      </c>
      <c r="M2290">
        <v>51247</v>
      </c>
      <c r="N2290">
        <v>100</v>
      </c>
      <c r="O2290">
        <v>90.614151000976563</v>
      </c>
      <c r="P2290">
        <v>100.0289306640625</v>
      </c>
      <c r="Q2290">
        <v>92.209205627441406</v>
      </c>
      <c r="R2290">
        <v>50.202911376953125</v>
      </c>
    </row>
    <row r="2291" spans="1:18" x14ac:dyDescent="0.25">
      <c r="A2291" s="1">
        <f t="shared" si="35"/>
        <v>44229</v>
      </c>
      <c r="B2291" s="2">
        <v>0.39739583333333334</v>
      </c>
      <c r="C2291">
        <v>69</v>
      </c>
      <c r="D2291">
        <v>32.995151519775391</v>
      </c>
      <c r="E2291">
        <v>1</v>
      </c>
      <c r="F2291">
        <v>1720</v>
      </c>
      <c r="G2291" s="3">
        <v>12.009549140930176</v>
      </c>
      <c r="H2291" s="3">
        <v>372.75753784179688</v>
      </c>
      <c r="I2291" s="3">
        <v>5.1486544609069824</v>
      </c>
      <c r="J2291">
        <v>76.118705749511719</v>
      </c>
      <c r="K2291">
        <v>83.741470336914063</v>
      </c>
      <c r="L2291" s="3">
        <v>9.5095481872558594</v>
      </c>
      <c r="M2291">
        <v>51247</v>
      </c>
      <c r="N2291">
        <v>100</v>
      </c>
      <c r="O2291">
        <v>91.124130249023438</v>
      </c>
      <c r="P2291">
        <v>100.01808166503906</v>
      </c>
      <c r="Q2291">
        <v>92.603446960449219</v>
      </c>
      <c r="R2291">
        <v>50.202911376953125</v>
      </c>
    </row>
    <row r="2292" spans="1:18" x14ac:dyDescent="0.25">
      <c r="A2292" s="1">
        <f t="shared" si="35"/>
        <v>44229</v>
      </c>
      <c r="B2292" s="2">
        <v>0.39756944444444442</v>
      </c>
      <c r="C2292">
        <v>70</v>
      </c>
      <c r="D2292">
        <v>83.143440246582031</v>
      </c>
      <c r="E2292">
        <v>1</v>
      </c>
      <c r="F2292">
        <v>1728</v>
      </c>
      <c r="G2292" s="3">
        <v>11.998697280883789</v>
      </c>
      <c r="H2292" s="3">
        <v>36.494499206542969</v>
      </c>
      <c r="I2292" s="3">
        <v>3.0953414440155029</v>
      </c>
      <c r="J2292">
        <v>76.118705749511719</v>
      </c>
      <c r="K2292">
        <v>83.729385375976563</v>
      </c>
      <c r="L2292" s="3">
        <v>3.5438365936279297</v>
      </c>
      <c r="M2292">
        <v>51247</v>
      </c>
      <c r="N2292">
        <v>100</v>
      </c>
      <c r="O2292">
        <v>90.563514709472656</v>
      </c>
      <c r="P2292">
        <v>100.01084899902344</v>
      </c>
      <c r="Q2292">
        <v>92.737266540527344</v>
      </c>
      <c r="R2292">
        <v>50.202911376953125</v>
      </c>
    </row>
    <row r="2293" spans="1:18" x14ac:dyDescent="0.25">
      <c r="A2293" s="1">
        <f t="shared" si="35"/>
        <v>44229</v>
      </c>
      <c r="B2293" s="2">
        <v>0.3977430555555555</v>
      </c>
      <c r="C2293">
        <v>70</v>
      </c>
      <c r="D2293">
        <v>83.143440246582031</v>
      </c>
      <c r="E2293">
        <v>1</v>
      </c>
      <c r="F2293">
        <v>1728</v>
      </c>
      <c r="G2293" s="3">
        <v>11.998697280883789</v>
      </c>
      <c r="H2293" s="3">
        <v>36.494499206542969</v>
      </c>
      <c r="I2293" s="3">
        <v>3.0953414440155029</v>
      </c>
      <c r="J2293">
        <v>76.118705749511719</v>
      </c>
      <c r="K2293">
        <v>83.729385375976563</v>
      </c>
      <c r="L2293" s="3">
        <v>3.5438365936279297</v>
      </c>
      <c r="M2293">
        <v>51247</v>
      </c>
      <c r="N2293">
        <v>100</v>
      </c>
      <c r="O2293">
        <v>90.563514709472656</v>
      </c>
      <c r="P2293">
        <v>100.01084899902344</v>
      </c>
      <c r="Q2293">
        <v>92.737266540527344</v>
      </c>
      <c r="R2293">
        <v>50.202911376953125</v>
      </c>
    </row>
    <row r="2294" spans="1:18" x14ac:dyDescent="0.25">
      <c r="A2294" s="1">
        <f t="shared" si="35"/>
        <v>44229</v>
      </c>
      <c r="B2294" s="2">
        <v>0.3979166666666667</v>
      </c>
      <c r="C2294">
        <v>72</v>
      </c>
      <c r="D2294">
        <v>63.422306060791016</v>
      </c>
      <c r="E2294">
        <v>1</v>
      </c>
      <c r="F2294">
        <v>1778</v>
      </c>
      <c r="G2294" s="3">
        <v>12.01171875</v>
      </c>
      <c r="H2294" s="3">
        <v>19.675926208496094</v>
      </c>
      <c r="I2294" s="3">
        <v>2.1900317668914795</v>
      </c>
      <c r="J2294">
        <v>76.118705749511719</v>
      </c>
      <c r="K2294">
        <v>83.729385375976563</v>
      </c>
      <c r="L2294" s="3">
        <v>8.8932285308837891</v>
      </c>
      <c r="M2294">
        <v>51247</v>
      </c>
      <c r="N2294">
        <v>100</v>
      </c>
      <c r="O2294">
        <v>90.313949584960938</v>
      </c>
      <c r="P2294">
        <v>99.996383666992188</v>
      </c>
      <c r="Q2294">
        <v>92.802375793457031</v>
      </c>
      <c r="R2294">
        <v>50.202911376953125</v>
      </c>
    </row>
    <row r="2295" spans="1:18" x14ac:dyDescent="0.25">
      <c r="A2295" s="1">
        <f t="shared" si="35"/>
        <v>44229</v>
      </c>
      <c r="B2295" s="2">
        <v>0.39809027777777778</v>
      </c>
      <c r="C2295">
        <v>68</v>
      </c>
      <c r="D2295">
        <v>38.339118957519531</v>
      </c>
      <c r="E2295">
        <v>1</v>
      </c>
      <c r="F2295">
        <v>1695</v>
      </c>
      <c r="G2295" s="3">
        <v>12.01171875</v>
      </c>
      <c r="H2295" s="3">
        <v>389.0335693359375</v>
      </c>
      <c r="I2295" s="3">
        <v>6.6912612915039063</v>
      </c>
      <c r="J2295">
        <v>76.10662841796875</v>
      </c>
      <c r="K2295">
        <v>83.741470336914063</v>
      </c>
      <c r="L2295" s="3">
        <v>4.1243486404418945</v>
      </c>
      <c r="M2295">
        <v>51247</v>
      </c>
      <c r="N2295">
        <v>100</v>
      </c>
      <c r="O2295">
        <v>90.552665710449219</v>
      </c>
      <c r="P2295">
        <v>100.00360870361328</v>
      </c>
      <c r="Q2295">
        <v>92.957901000976563</v>
      </c>
      <c r="R2295">
        <v>50.202911376953125</v>
      </c>
    </row>
    <row r="2296" spans="1:18" x14ac:dyDescent="0.25">
      <c r="A2296" s="1">
        <f t="shared" si="35"/>
        <v>44229</v>
      </c>
      <c r="B2296" s="2">
        <v>0.39826388888888892</v>
      </c>
      <c r="C2296">
        <v>72</v>
      </c>
      <c r="D2296">
        <v>66.541877746582031</v>
      </c>
      <c r="E2296">
        <v>1</v>
      </c>
      <c r="F2296">
        <v>1786</v>
      </c>
      <c r="G2296" s="3">
        <v>12.126736640930176</v>
      </c>
      <c r="H2296" s="3">
        <v>59.063945770263672</v>
      </c>
      <c r="I2296" s="3">
        <v>4.0020976066589355</v>
      </c>
      <c r="J2296">
        <v>76.10662841796875</v>
      </c>
      <c r="K2296">
        <v>83.741470336914063</v>
      </c>
      <c r="L2296" s="3">
        <v>19.802516937255859</v>
      </c>
      <c r="M2296">
        <v>51247</v>
      </c>
      <c r="N2296">
        <v>100</v>
      </c>
      <c r="O2296">
        <v>90.845634460449219</v>
      </c>
      <c r="P2296">
        <v>99.981918334960938</v>
      </c>
      <c r="Q2296">
        <v>92.744499206542969</v>
      </c>
      <c r="R2296">
        <v>50.202911376953125</v>
      </c>
    </row>
    <row r="2297" spans="1:18" x14ac:dyDescent="0.25">
      <c r="A2297" s="1">
        <f t="shared" si="35"/>
        <v>44229</v>
      </c>
      <c r="B2297" s="2">
        <v>0.3984375</v>
      </c>
      <c r="C2297">
        <v>70</v>
      </c>
      <c r="D2297">
        <v>39.758754730224609</v>
      </c>
      <c r="E2297">
        <v>1</v>
      </c>
      <c r="F2297">
        <v>1740</v>
      </c>
      <c r="G2297" s="3">
        <v>11.941188812255859</v>
      </c>
      <c r="H2297" s="3">
        <v>374.72872924804688</v>
      </c>
      <c r="I2297" s="3">
        <v>5.0941839218139648</v>
      </c>
      <c r="J2297">
        <v>76.10662841796875</v>
      </c>
      <c r="K2297">
        <v>83.765625</v>
      </c>
      <c r="L2297" s="3">
        <v>11.879340171813965</v>
      </c>
      <c r="M2297">
        <v>51247</v>
      </c>
      <c r="N2297">
        <v>100</v>
      </c>
      <c r="O2297">
        <v>90.52734375</v>
      </c>
      <c r="P2297">
        <v>100.01808166503906</v>
      </c>
      <c r="Q2297">
        <v>92.610671997070313</v>
      </c>
      <c r="R2297">
        <v>50.202911376953125</v>
      </c>
    </row>
    <row r="2298" spans="1:18" x14ac:dyDescent="0.25">
      <c r="A2298" s="1">
        <f t="shared" si="35"/>
        <v>44229</v>
      </c>
      <c r="B2298" s="2">
        <v>0.39861111111111108</v>
      </c>
      <c r="C2298">
        <v>70</v>
      </c>
      <c r="D2298">
        <v>39.758754730224609</v>
      </c>
      <c r="E2298">
        <v>1</v>
      </c>
      <c r="F2298">
        <v>1740</v>
      </c>
      <c r="G2298" s="3">
        <v>11.941188812255859</v>
      </c>
      <c r="H2298" s="3">
        <v>374.72872924804688</v>
      </c>
      <c r="I2298" s="3">
        <v>5.0941839218139648</v>
      </c>
      <c r="J2298">
        <v>76.10662841796875</v>
      </c>
      <c r="K2298">
        <v>83.765625</v>
      </c>
      <c r="L2298" s="3">
        <v>11.879340171813965</v>
      </c>
      <c r="M2298">
        <v>51247</v>
      </c>
      <c r="N2298">
        <v>100</v>
      </c>
      <c r="O2298">
        <v>90.52734375</v>
      </c>
      <c r="P2298">
        <v>100.01808166503906</v>
      </c>
      <c r="Q2298">
        <v>92.610671997070313</v>
      </c>
      <c r="R2298">
        <v>50.202911376953125</v>
      </c>
    </row>
    <row r="2299" spans="1:18" x14ac:dyDescent="0.25">
      <c r="A2299" s="1">
        <f t="shared" si="35"/>
        <v>44229</v>
      </c>
      <c r="B2299" s="2">
        <v>0.39878472222222222</v>
      </c>
      <c r="C2299">
        <v>68</v>
      </c>
      <c r="D2299">
        <v>98.895034790039063</v>
      </c>
      <c r="E2299">
        <v>1</v>
      </c>
      <c r="F2299">
        <v>1682</v>
      </c>
      <c r="G2299" s="3">
        <v>12.009549140930176</v>
      </c>
      <c r="H2299" s="3">
        <v>194.10084533691406</v>
      </c>
      <c r="I2299" s="3">
        <v>2.5028934478759766</v>
      </c>
      <c r="J2299">
        <v>76.118705749511719</v>
      </c>
      <c r="K2299">
        <v>83.765625</v>
      </c>
      <c r="L2299" s="3">
        <v>2.3307292461395264</v>
      </c>
      <c r="M2299">
        <v>51247</v>
      </c>
      <c r="N2299">
        <v>100</v>
      </c>
      <c r="O2299">
        <v>90.33203125</v>
      </c>
      <c r="P2299">
        <v>99.981918334960938</v>
      </c>
      <c r="Q2299">
        <v>92.379196166992188</v>
      </c>
      <c r="R2299">
        <v>50.202911376953125</v>
      </c>
    </row>
    <row r="2300" spans="1:18" x14ac:dyDescent="0.25">
      <c r="A2300" s="1">
        <f t="shared" si="35"/>
        <v>44229</v>
      </c>
      <c r="B2300" s="2">
        <v>0.3989583333333333</v>
      </c>
      <c r="C2300">
        <v>71</v>
      </c>
      <c r="D2300">
        <v>87.375213623046875</v>
      </c>
      <c r="E2300">
        <v>1</v>
      </c>
      <c r="F2300">
        <v>1753</v>
      </c>
      <c r="G2300" s="3">
        <v>12.121311187744141</v>
      </c>
      <c r="H2300" s="3">
        <v>41.883682250976563</v>
      </c>
      <c r="I2300" s="3">
        <v>3.8764467239379883</v>
      </c>
      <c r="J2300">
        <v>76.118705749511719</v>
      </c>
      <c r="K2300">
        <v>83.75958251953125</v>
      </c>
      <c r="L2300" s="3">
        <v>13.567708015441895</v>
      </c>
      <c r="M2300">
        <v>51247</v>
      </c>
      <c r="N2300">
        <v>100</v>
      </c>
      <c r="O2300">
        <v>90.682868957519531</v>
      </c>
      <c r="P2300">
        <v>100</v>
      </c>
      <c r="Q2300">
        <v>92.625144958496094</v>
      </c>
      <c r="R2300">
        <v>50.202911376953125</v>
      </c>
    </row>
    <row r="2301" spans="1:18" x14ac:dyDescent="0.25">
      <c r="A2301" s="1">
        <f t="shared" si="35"/>
        <v>44229</v>
      </c>
      <c r="B2301" s="2">
        <v>0.3991319444444445</v>
      </c>
      <c r="C2301">
        <v>67</v>
      </c>
      <c r="D2301">
        <v>83.161529541015625</v>
      </c>
      <c r="E2301">
        <v>1</v>
      </c>
      <c r="F2301">
        <v>1670</v>
      </c>
      <c r="G2301" s="3">
        <v>12.01171875</v>
      </c>
      <c r="H2301" s="3">
        <v>388.74420166015625</v>
      </c>
      <c r="I2301" s="3">
        <v>3.7044994831085205</v>
      </c>
      <c r="J2301">
        <v>76.118705749511719</v>
      </c>
      <c r="K2301">
        <v>83.765625</v>
      </c>
      <c r="L2301" s="3">
        <v>4.9815535545349121</v>
      </c>
      <c r="M2301">
        <v>51248</v>
      </c>
      <c r="N2301">
        <v>100</v>
      </c>
      <c r="O2301">
        <v>90.766059875488281</v>
      </c>
      <c r="P2301">
        <v>100</v>
      </c>
      <c r="Q2301">
        <v>92.85662841796875</v>
      </c>
      <c r="R2301">
        <v>50.202911376953125</v>
      </c>
    </row>
    <row r="2302" spans="1:18" x14ac:dyDescent="0.25">
      <c r="A2302" s="1">
        <f t="shared" si="35"/>
        <v>44229</v>
      </c>
      <c r="B2302" s="2">
        <v>0.39930555555555558</v>
      </c>
      <c r="C2302">
        <v>71</v>
      </c>
      <c r="D2302">
        <v>76.434097290039063</v>
      </c>
      <c r="E2302">
        <v>1</v>
      </c>
      <c r="F2302">
        <v>1774</v>
      </c>
      <c r="G2302" s="3">
        <v>11.93467903137207</v>
      </c>
      <c r="H2302" s="3">
        <v>56.098087310791016</v>
      </c>
      <c r="I2302" s="3">
        <v>1.2817564010620117</v>
      </c>
      <c r="J2302">
        <v>76.118705749511719</v>
      </c>
      <c r="K2302">
        <v>83.765625</v>
      </c>
      <c r="L2302" s="3">
        <v>10.590277671813965</v>
      </c>
      <c r="M2302">
        <v>51248</v>
      </c>
      <c r="N2302">
        <v>100</v>
      </c>
      <c r="O2302">
        <v>90.516494750976563</v>
      </c>
      <c r="P2302">
        <v>100.01447296142578</v>
      </c>
      <c r="Q2302">
        <v>92.462387084960938</v>
      </c>
      <c r="R2302">
        <v>50.202911376953125</v>
      </c>
    </row>
    <row r="2303" spans="1:18" x14ac:dyDescent="0.25">
      <c r="A2303" s="1">
        <f t="shared" si="35"/>
        <v>44229</v>
      </c>
      <c r="B2303" s="2">
        <v>0.39947916666666666</v>
      </c>
      <c r="C2303">
        <v>71</v>
      </c>
      <c r="D2303">
        <v>76.434097290039063</v>
      </c>
      <c r="E2303">
        <v>1</v>
      </c>
      <c r="F2303">
        <v>1774</v>
      </c>
      <c r="G2303" s="3">
        <v>11.93467903137207</v>
      </c>
      <c r="H2303" s="3">
        <v>56.098087310791016</v>
      </c>
      <c r="I2303" s="3">
        <v>1.2817564010620117</v>
      </c>
      <c r="J2303">
        <v>76.118705749511719</v>
      </c>
      <c r="K2303">
        <v>83.765625</v>
      </c>
      <c r="L2303" s="3">
        <v>10.590277671813965</v>
      </c>
      <c r="M2303">
        <v>51248</v>
      </c>
      <c r="N2303">
        <v>100</v>
      </c>
      <c r="O2303">
        <v>90.516494750976563</v>
      </c>
      <c r="P2303">
        <v>100.01447296142578</v>
      </c>
      <c r="Q2303">
        <v>92.462387084960938</v>
      </c>
      <c r="R2303">
        <v>50.202911376953125</v>
      </c>
    </row>
    <row r="2304" spans="1:18" x14ac:dyDescent="0.25">
      <c r="A2304" s="1">
        <f t="shared" si="35"/>
        <v>44229</v>
      </c>
      <c r="B2304" s="2">
        <v>0.3996527777777778</v>
      </c>
      <c r="C2304">
        <v>71</v>
      </c>
      <c r="D2304">
        <v>43.511287689208984</v>
      </c>
      <c r="E2304">
        <v>1</v>
      </c>
      <c r="F2304">
        <v>1757</v>
      </c>
      <c r="G2304" s="3">
        <v>12.01171875</v>
      </c>
      <c r="H2304" s="3">
        <v>367.82046508789063</v>
      </c>
      <c r="I2304" s="3">
        <v>2.4701967239379883</v>
      </c>
      <c r="J2304">
        <v>76.118705749511719</v>
      </c>
      <c r="K2304">
        <v>83.783744812011719</v>
      </c>
      <c r="L2304" s="3">
        <v>6.6341147422790527</v>
      </c>
      <c r="M2304">
        <v>51248</v>
      </c>
      <c r="N2304">
        <v>100</v>
      </c>
      <c r="O2304">
        <v>90.943290710449219</v>
      </c>
      <c r="P2304">
        <v>99.952980041503906</v>
      </c>
      <c r="Q2304">
        <v>92.451530456542969</v>
      </c>
      <c r="R2304">
        <v>50.202911376953125</v>
      </c>
    </row>
    <row r="2305" spans="1:18" x14ac:dyDescent="0.25">
      <c r="A2305" s="1">
        <f t="shared" si="35"/>
        <v>44229</v>
      </c>
      <c r="B2305" s="2">
        <v>0.39982638888888888</v>
      </c>
      <c r="C2305">
        <v>69</v>
      </c>
      <c r="D2305">
        <v>101.82472229003906</v>
      </c>
      <c r="E2305">
        <v>1</v>
      </c>
      <c r="F2305">
        <v>1711</v>
      </c>
      <c r="G2305" s="3">
        <v>12.009549140930176</v>
      </c>
      <c r="H2305" s="3">
        <v>50.202545166015625</v>
      </c>
      <c r="I2305" s="3">
        <v>2.9545717239379883</v>
      </c>
      <c r="J2305">
        <v>76.10662841796875</v>
      </c>
      <c r="K2305">
        <v>83.789779663085938</v>
      </c>
      <c r="L2305" s="3">
        <v>5.3689236640930176</v>
      </c>
      <c r="M2305">
        <v>51248</v>
      </c>
      <c r="N2305">
        <v>100</v>
      </c>
      <c r="O2305">
        <v>91.485824584960938</v>
      </c>
      <c r="P2305">
        <v>99.981918334960938</v>
      </c>
      <c r="Q2305">
        <v>92.549186706542969</v>
      </c>
      <c r="R2305">
        <v>50.202911376953125</v>
      </c>
    </row>
    <row r="2306" spans="1:18" x14ac:dyDescent="0.25">
      <c r="A2306" s="1">
        <f t="shared" si="35"/>
        <v>44229</v>
      </c>
      <c r="B2306" s="2">
        <v>0.39999999999999997</v>
      </c>
      <c r="C2306">
        <v>71</v>
      </c>
      <c r="D2306">
        <v>56.125217437744141</v>
      </c>
      <c r="E2306">
        <v>1</v>
      </c>
      <c r="F2306">
        <v>1761</v>
      </c>
      <c r="G2306" s="3">
        <v>12.121311187744141</v>
      </c>
      <c r="H2306" s="3">
        <v>50.528068542480469</v>
      </c>
      <c r="I2306" s="3">
        <v>2.0760996341705322</v>
      </c>
      <c r="J2306">
        <v>76.10662841796875</v>
      </c>
      <c r="K2306">
        <v>83.789779663085938</v>
      </c>
      <c r="L2306" s="3">
        <v>8.8140182495117188</v>
      </c>
      <c r="M2306">
        <v>51248</v>
      </c>
      <c r="N2306">
        <v>100</v>
      </c>
      <c r="O2306">
        <v>91.58709716796875</v>
      </c>
      <c r="P2306">
        <v>99.974678039550781</v>
      </c>
      <c r="Q2306">
        <v>92.567276000976563</v>
      </c>
      <c r="R2306">
        <v>50.202911376953125</v>
      </c>
    </row>
    <row r="2307" spans="1:18" x14ac:dyDescent="0.25">
      <c r="A2307" s="1">
        <f t="shared" si="35"/>
        <v>44229</v>
      </c>
      <c r="B2307" s="2">
        <v>0.4001736111111111</v>
      </c>
      <c r="C2307">
        <v>68</v>
      </c>
      <c r="D2307">
        <v>62.617546081542969</v>
      </c>
      <c r="E2307">
        <v>1</v>
      </c>
      <c r="F2307">
        <v>1686</v>
      </c>
      <c r="G2307" s="3">
        <v>12.009549140930176</v>
      </c>
      <c r="H2307" s="3">
        <v>377.35098266601563</v>
      </c>
      <c r="I2307" s="3">
        <v>2.9075522422790527</v>
      </c>
      <c r="J2307">
        <v>76.118705749511719</v>
      </c>
      <c r="K2307">
        <v>83.789779663085938</v>
      </c>
      <c r="L2307" s="3">
        <v>3.7217884063720703</v>
      </c>
      <c r="M2307">
        <v>51248</v>
      </c>
      <c r="N2307">
        <v>100</v>
      </c>
      <c r="O2307">
        <v>91.442420959472656</v>
      </c>
      <c r="P2307">
        <v>99.996383666992188</v>
      </c>
      <c r="Q2307">
        <v>92.458763122558594</v>
      </c>
      <c r="R2307">
        <v>50.0068359375</v>
      </c>
    </row>
    <row r="2308" spans="1:18" x14ac:dyDescent="0.25">
      <c r="A2308" s="1">
        <f t="shared" ref="A2308:A2371" si="36">A2307</f>
        <v>44229</v>
      </c>
      <c r="B2308" s="2">
        <v>0.40034722222222219</v>
      </c>
      <c r="C2308">
        <v>69</v>
      </c>
      <c r="D2308">
        <v>111.18344879150391</v>
      </c>
      <c r="E2308">
        <v>1</v>
      </c>
      <c r="F2308">
        <v>1715</v>
      </c>
      <c r="G2308" s="3">
        <v>12.009549140930176</v>
      </c>
      <c r="H2308" s="3">
        <v>67.798759460449219</v>
      </c>
      <c r="I2308" s="3">
        <v>2.9232494831085205</v>
      </c>
      <c r="J2308">
        <v>76.118705749511719</v>
      </c>
      <c r="K2308">
        <v>83.789779663085938</v>
      </c>
      <c r="L2308" s="3">
        <v>3.9214410781860352</v>
      </c>
      <c r="M2308">
        <v>51248</v>
      </c>
      <c r="N2308">
        <v>100</v>
      </c>
      <c r="O2308">
        <v>91.261573791503906</v>
      </c>
      <c r="P2308">
        <v>99.989151000976563</v>
      </c>
      <c r="Q2308">
        <v>92.599830627441406</v>
      </c>
      <c r="R2308">
        <v>50.0068359375</v>
      </c>
    </row>
    <row r="2309" spans="1:18" x14ac:dyDescent="0.25">
      <c r="A2309" s="1">
        <f t="shared" si="36"/>
        <v>44229</v>
      </c>
      <c r="B2309" s="2">
        <v>0.40052083333333338</v>
      </c>
      <c r="C2309">
        <v>70</v>
      </c>
      <c r="D2309">
        <v>36.485458374023438</v>
      </c>
      <c r="E2309">
        <v>1</v>
      </c>
      <c r="F2309">
        <v>1748</v>
      </c>
      <c r="G2309" s="3">
        <v>12.01171875</v>
      </c>
      <c r="H2309" s="3">
        <v>361.34622192382813</v>
      </c>
      <c r="I2309" s="3">
        <v>1.4142072200775146</v>
      </c>
      <c r="J2309">
        <v>76.118705749511719</v>
      </c>
      <c r="K2309">
        <v>83.789779663085938</v>
      </c>
      <c r="L2309" s="3">
        <v>18.190105438232422</v>
      </c>
      <c r="M2309">
        <v>51248</v>
      </c>
      <c r="N2309">
        <v>100</v>
      </c>
      <c r="O2309">
        <v>91.304977416992188</v>
      </c>
      <c r="P2309">
        <v>99.996383666992188</v>
      </c>
      <c r="Q2309">
        <v>92.842155456542969</v>
      </c>
      <c r="R2309">
        <v>50.0068359375</v>
      </c>
    </row>
    <row r="2310" spans="1:18" x14ac:dyDescent="0.25">
      <c r="A2310" s="1">
        <f t="shared" si="36"/>
        <v>44229</v>
      </c>
      <c r="B2310" s="2">
        <v>0.40069444444444446</v>
      </c>
      <c r="C2310">
        <v>68</v>
      </c>
      <c r="D2310">
        <v>75.466583251953125</v>
      </c>
      <c r="E2310">
        <v>1</v>
      </c>
      <c r="F2310">
        <v>1682</v>
      </c>
      <c r="G2310" s="3">
        <v>11.93250846862793</v>
      </c>
      <c r="H2310" s="3">
        <v>361.90682983398438</v>
      </c>
      <c r="I2310" s="3">
        <v>3.3129339218139648</v>
      </c>
      <c r="J2310">
        <v>76.118705749511719</v>
      </c>
      <c r="K2310">
        <v>83.789779663085938</v>
      </c>
      <c r="L2310" s="3">
        <v>3.9789497852325439</v>
      </c>
      <c r="M2310">
        <v>51248</v>
      </c>
      <c r="N2310">
        <v>100</v>
      </c>
      <c r="O2310">
        <v>91.272422790527344</v>
      </c>
      <c r="P2310">
        <v>99.974678039550781</v>
      </c>
      <c r="Q2310">
        <v>92.643234252929688</v>
      </c>
      <c r="R2310">
        <v>50.0068359375</v>
      </c>
    </row>
    <row r="2311" spans="1:18" x14ac:dyDescent="0.25">
      <c r="A2311" s="1">
        <f t="shared" si="36"/>
        <v>44229</v>
      </c>
      <c r="B2311" s="2">
        <v>0.40086805555555555</v>
      </c>
      <c r="C2311">
        <v>71</v>
      </c>
      <c r="D2311">
        <v>68.522132873535156</v>
      </c>
      <c r="E2311">
        <v>1</v>
      </c>
      <c r="F2311">
        <v>1765</v>
      </c>
      <c r="G2311" s="3">
        <v>12.126736640930176</v>
      </c>
      <c r="H2311" s="3">
        <v>35.445602416992188</v>
      </c>
      <c r="I2311" s="3">
        <v>2.2352430820465088</v>
      </c>
      <c r="J2311">
        <v>76.1005859375</v>
      </c>
      <c r="K2311">
        <v>83.789779663085938</v>
      </c>
      <c r="L2311" s="3">
        <v>9.8263893127441406</v>
      </c>
      <c r="M2311">
        <v>51248</v>
      </c>
      <c r="N2311">
        <v>100</v>
      </c>
      <c r="O2311">
        <v>91.12774658203125</v>
      </c>
      <c r="P2311">
        <v>99.981918334960938</v>
      </c>
      <c r="Q2311">
        <v>92.654075622558594</v>
      </c>
      <c r="R2311">
        <v>50.0068359375</v>
      </c>
    </row>
    <row r="2312" spans="1:18" x14ac:dyDescent="0.25">
      <c r="A2312" s="1">
        <f t="shared" si="36"/>
        <v>44229</v>
      </c>
      <c r="B2312" s="2">
        <v>0.40104166666666669</v>
      </c>
      <c r="C2312">
        <v>71</v>
      </c>
      <c r="D2312">
        <v>37.407772064208984</v>
      </c>
      <c r="E2312">
        <v>1</v>
      </c>
      <c r="F2312">
        <v>1753</v>
      </c>
      <c r="G2312" s="3">
        <v>12.009549140930176</v>
      </c>
      <c r="H2312" s="3">
        <v>333.82162475585938</v>
      </c>
      <c r="I2312" s="3">
        <v>2.3612558841705322</v>
      </c>
      <c r="J2312">
        <v>76.09454345703125</v>
      </c>
      <c r="K2312">
        <v>83.813949584960938</v>
      </c>
      <c r="L2312" s="3">
        <v>4.9544272422790527</v>
      </c>
      <c r="M2312">
        <v>51248</v>
      </c>
      <c r="N2312">
        <v>100</v>
      </c>
      <c r="O2312">
        <v>90.928817749023438</v>
      </c>
      <c r="P2312">
        <v>100</v>
      </c>
      <c r="Q2312">
        <v>92.853012084960938</v>
      </c>
      <c r="R2312">
        <v>50.0068359375</v>
      </c>
    </row>
    <row r="2313" spans="1:18" x14ac:dyDescent="0.25">
      <c r="A2313" s="1">
        <f t="shared" si="36"/>
        <v>44229</v>
      </c>
      <c r="B2313" s="2">
        <v>0.40121527777777777</v>
      </c>
      <c r="C2313">
        <v>68</v>
      </c>
      <c r="D2313">
        <v>135.97727966308594</v>
      </c>
      <c r="E2313">
        <v>1</v>
      </c>
      <c r="F2313">
        <v>1695</v>
      </c>
      <c r="G2313" s="3">
        <v>11.93250846862793</v>
      </c>
      <c r="H2313" s="3">
        <v>84.454574584960938</v>
      </c>
      <c r="I2313" s="3">
        <v>2.9857494831085205</v>
      </c>
      <c r="J2313">
        <v>76.09454345703125</v>
      </c>
      <c r="K2313">
        <v>83.813949584960938</v>
      </c>
      <c r="L2313" s="3">
        <v>8.4288196563720703</v>
      </c>
      <c r="M2313">
        <v>51248</v>
      </c>
      <c r="N2313">
        <v>100</v>
      </c>
      <c r="O2313">
        <v>91.395401000976563</v>
      </c>
      <c r="P2313">
        <v>99.989151000976563</v>
      </c>
      <c r="Q2313">
        <v>92.28515625</v>
      </c>
      <c r="R2313">
        <v>50.0068359375</v>
      </c>
    </row>
    <row r="2314" spans="1:18" x14ac:dyDescent="0.25">
      <c r="A2314" s="1">
        <f t="shared" si="36"/>
        <v>44229</v>
      </c>
      <c r="B2314" s="2">
        <v>0.40138888888888885</v>
      </c>
      <c r="C2314">
        <v>71</v>
      </c>
      <c r="D2314">
        <v>97.140838623046875</v>
      </c>
      <c r="E2314">
        <v>1</v>
      </c>
      <c r="F2314">
        <v>1765</v>
      </c>
      <c r="G2314" s="3">
        <v>12.20594596862793</v>
      </c>
      <c r="H2314" s="3">
        <v>27.34375</v>
      </c>
      <c r="I2314" s="3">
        <v>1.8676937818527222</v>
      </c>
      <c r="J2314">
        <v>76.09454345703125</v>
      </c>
      <c r="K2314">
        <v>83.813949584960938</v>
      </c>
      <c r="L2314" s="3">
        <v>10.35264778137207</v>
      </c>
      <c r="M2314">
        <v>51248</v>
      </c>
      <c r="N2314">
        <v>100</v>
      </c>
      <c r="O2314">
        <v>90.889030456542969</v>
      </c>
      <c r="P2314">
        <v>100.00360870361328</v>
      </c>
      <c r="Q2314">
        <v>92.484085083007813</v>
      </c>
      <c r="R2314">
        <v>50.0068359375</v>
      </c>
    </row>
    <row r="2315" spans="1:18" x14ac:dyDescent="0.25">
      <c r="A2315" s="1">
        <f t="shared" si="36"/>
        <v>44229</v>
      </c>
      <c r="B2315" s="2">
        <v>0.40156249999999999</v>
      </c>
      <c r="C2315">
        <v>69</v>
      </c>
      <c r="D2315">
        <v>57.382087707519531</v>
      </c>
      <c r="E2315">
        <v>1</v>
      </c>
      <c r="F2315">
        <v>1703</v>
      </c>
      <c r="G2315" s="3">
        <v>11.93250846862793</v>
      </c>
      <c r="H2315" s="3">
        <v>385.65176391601563</v>
      </c>
      <c r="I2315" s="3">
        <v>3.469980001449585</v>
      </c>
      <c r="J2315">
        <v>76.1005859375</v>
      </c>
      <c r="K2315">
        <v>83.832069396972656</v>
      </c>
      <c r="L2315" s="3">
        <v>5.5696616172790527</v>
      </c>
      <c r="M2315">
        <v>51248</v>
      </c>
      <c r="N2315">
        <v>100</v>
      </c>
      <c r="O2315">
        <v>91.796875</v>
      </c>
      <c r="P2315">
        <v>99.98553466796875</v>
      </c>
      <c r="Q2315">
        <v>92.617912292480469</v>
      </c>
      <c r="R2315">
        <v>50.0068359375</v>
      </c>
    </row>
    <row r="2316" spans="1:18" x14ac:dyDescent="0.25">
      <c r="A2316" s="1">
        <f t="shared" si="36"/>
        <v>44229</v>
      </c>
      <c r="B2316" s="2">
        <v>0.40173611111111113</v>
      </c>
      <c r="C2316">
        <v>67</v>
      </c>
      <c r="D2316">
        <v>138.45484924316406</v>
      </c>
      <c r="E2316">
        <v>1</v>
      </c>
      <c r="F2316">
        <v>1674</v>
      </c>
      <c r="G2316" s="3">
        <v>11.814235687255859</v>
      </c>
      <c r="H2316" s="3">
        <v>155.97874450683594</v>
      </c>
      <c r="I2316" s="3">
        <v>3.1412761211395264</v>
      </c>
      <c r="J2316">
        <v>76.09454345703125</v>
      </c>
      <c r="K2316">
        <v>83.832069396972656</v>
      </c>
      <c r="L2316" s="3">
        <v>3.2530384063720703</v>
      </c>
      <c r="M2316">
        <v>51248</v>
      </c>
      <c r="N2316">
        <v>100</v>
      </c>
      <c r="O2316">
        <v>92.08984375</v>
      </c>
      <c r="P2316">
        <v>99.981918334960938</v>
      </c>
      <c r="Q2316">
        <v>92.668548583984375</v>
      </c>
      <c r="R2316">
        <v>50.001808166503906</v>
      </c>
    </row>
    <row r="2317" spans="1:18" x14ac:dyDescent="0.25">
      <c r="A2317" s="1">
        <f t="shared" si="36"/>
        <v>44229</v>
      </c>
      <c r="B2317" s="2">
        <v>0.40190972222222227</v>
      </c>
      <c r="C2317">
        <v>72</v>
      </c>
      <c r="D2317">
        <v>48.746746063232422</v>
      </c>
      <c r="E2317">
        <v>1</v>
      </c>
      <c r="F2317">
        <v>1782</v>
      </c>
      <c r="G2317" s="3">
        <v>12.202691078186035</v>
      </c>
      <c r="H2317" s="3">
        <v>28.736255645751953</v>
      </c>
      <c r="I2317" s="3">
        <v>2.9025607109069824</v>
      </c>
      <c r="J2317">
        <v>76.070388793945313</v>
      </c>
      <c r="K2317">
        <v>83.838111877441406</v>
      </c>
      <c r="L2317" s="3">
        <v>9.9490013122558594</v>
      </c>
      <c r="M2317">
        <v>51248</v>
      </c>
      <c r="N2317">
        <v>100</v>
      </c>
      <c r="O2317">
        <v>92.039207458496094</v>
      </c>
      <c r="P2317">
        <v>99.981918334960938</v>
      </c>
      <c r="Q2317">
        <v>92.881942749023438</v>
      </c>
      <c r="R2317">
        <v>50.0068359375</v>
      </c>
    </row>
    <row r="2318" spans="1:18" x14ac:dyDescent="0.25">
      <c r="A2318" s="1">
        <f t="shared" si="36"/>
        <v>44229</v>
      </c>
      <c r="B2318" s="2">
        <v>0.40208333333333335</v>
      </c>
      <c r="C2318">
        <v>70</v>
      </c>
      <c r="D2318">
        <v>37.814670562744141</v>
      </c>
      <c r="E2318">
        <v>1</v>
      </c>
      <c r="F2318">
        <v>1745</v>
      </c>
      <c r="G2318" s="3">
        <v>12.01171875</v>
      </c>
      <c r="H2318" s="3">
        <v>337.54702758789063</v>
      </c>
      <c r="I2318" s="3">
        <v>2.2044994831085205</v>
      </c>
      <c r="J2318">
        <v>76.070388793945313</v>
      </c>
      <c r="K2318">
        <v>83.832069396972656</v>
      </c>
      <c r="L2318" s="3">
        <v>5.0444879531860352</v>
      </c>
      <c r="M2318">
        <v>51248</v>
      </c>
      <c r="N2318">
        <v>100</v>
      </c>
      <c r="O2318">
        <v>91.337532043457031</v>
      </c>
      <c r="P2318">
        <v>99.967453002929688</v>
      </c>
      <c r="Q2318">
        <v>92.986831665039063</v>
      </c>
      <c r="R2318">
        <v>50.0068359375</v>
      </c>
    </row>
    <row r="2319" spans="1:18" x14ac:dyDescent="0.25">
      <c r="A2319" s="1">
        <f t="shared" si="36"/>
        <v>44229</v>
      </c>
      <c r="B2319" s="2">
        <v>0.40225694444444443</v>
      </c>
      <c r="C2319">
        <v>69</v>
      </c>
      <c r="D2319">
        <v>153.00382995605469</v>
      </c>
      <c r="E2319">
        <v>1</v>
      </c>
      <c r="F2319">
        <v>1703</v>
      </c>
      <c r="G2319" s="3">
        <v>11.93250846862793</v>
      </c>
      <c r="H2319" s="3">
        <v>65.375434875488281</v>
      </c>
      <c r="I2319" s="3">
        <v>4.1214556694030762</v>
      </c>
      <c r="J2319">
        <v>76.09454345703125</v>
      </c>
      <c r="K2319">
        <v>83.832069396972656</v>
      </c>
      <c r="L2319" s="3">
        <v>0.37760418653488159</v>
      </c>
      <c r="M2319">
        <v>51248</v>
      </c>
      <c r="N2319">
        <v>90.805160522460938</v>
      </c>
      <c r="O2319">
        <v>90.784141540527344</v>
      </c>
      <c r="P2319">
        <v>99.960212707519531</v>
      </c>
      <c r="Q2319">
        <v>92.827690124511719</v>
      </c>
      <c r="R2319">
        <v>50.0068359375</v>
      </c>
    </row>
    <row r="2320" spans="1:18" x14ac:dyDescent="0.25">
      <c r="A2320" s="1">
        <f t="shared" si="36"/>
        <v>44229</v>
      </c>
      <c r="B2320" s="2">
        <v>0.40243055555555557</v>
      </c>
      <c r="C2320">
        <v>71</v>
      </c>
      <c r="D2320">
        <v>92.601631164550781</v>
      </c>
      <c r="E2320">
        <v>1</v>
      </c>
      <c r="F2320">
        <v>1765</v>
      </c>
      <c r="G2320" s="3">
        <v>12.32313346862793</v>
      </c>
      <c r="H2320" s="3">
        <v>24.721500396728516</v>
      </c>
      <c r="I2320" s="3">
        <v>1.9539568424224854</v>
      </c>
      <c r="J2320">
        <v>76.070388793945313</v>
      </c>
      <c r="K2320">
        <v>83.856224060058594</v>
      </c>
      <c r="L2320" s="3">
        <v>16.320529937744141</v>
      </c>
      <c r="M2320">
        <v>51248</v>
      </c>
      <c r="N2320">
        <v>100</v>
      </c>
      <c r="O2320">
        <v>91.040946960449219</v>
      </c>
      <c r="P2320">
        <v>100.02532196044922</v>
      </c>
      <c r="Q2320">
        <v>92.96875</v>
      </c>
      <c r="R2320">
        <v>50.0068359375</v>
      </c>
    </row>
    <row r="2321" spans="1:18" x14ac:dyDescent="0.25">
      <c r="A2321" s="1">
        <f t="shared" si="36"/>
        <v>44229</v>
      </c>
      <c r="B2321" s="2">
        <v>0.40260416666666665</v>
      </c>
      <c r="C2321">
        <v>69</v>
      </c>
      <c r="D2321">
        <v>57.960792541503906</v>
      </c>
      <c r="E2321">
        <v>1</v>
      </c>
      <c r="F2321">
        <v>1703</v>
      </c>
      <c r="G2321" s="3">
        <v>11.93250846862793</v>
      </c>
      <c r="H2321" s="3">
        <v>380.2625732421875</v>
      </c>
      <c r="I2321" s="3">
        <v>5.9700517654418945</v>
      </c>
      <c r="J2321">
        <v>76.076431274414063</v>
      </c>
      <c r="K2321">
        <v>83.856224060058594</v>
      </c>
      <c r="L2321" s="3">
        <v>6.4995660781860352</v>
      </c>
      <c r="M2321">
        <v>51248</v>
      </c>
      <c r="N2321">
        <v>100</v>
      </c>
      <c r="O2321">
        <v>91.959640502929688</v>
      </c>
      <c r="P2321">
        <v>100</v>
      </c>
      <c r="Q2321">
        <v>93.06640625</v>
      </c>
      <c r="R2321">
        <v>50.0068359375</v>
      </c>
    </row>
    <row r="2322" spans="1:18" x14ac:dyDescent="0.25">
      <c r="A2322" s="1">
        <f t="shared" si="36"/>
        <v>44229</v>
      </c>
      <c r="B2322" s="2">
        <v>0.40277777777777773</v>
      </c>
      <c r="C2322">
        <v>67</v>
      </c>
      <c r="D2322">
        <v>149.96563720703125</v>
      </c>
      <c r="E2322">
        <v>1</v>
      </c>
      <c r="F2322">
        <v>1674</v>
      </c>
      <c r="G2322" s="3">
        <v>11.814235687255859</v>
      </c>
      <c r="H2322" s="3">
        <v>153.64582824707031</v>
      </c>
      <c r="I2322" s="3">
        <v>3.9380786418914795</v>
      </c>
      <c r="J2322">
        <v>76.09454345703125</v>
      </c>
      <c r="K2322">
        <v>83.868309020996094</v>
      </c>
      <c r="L2322" s="3">
        <v>3.955078125</v>
      </c>
      <c r="M2322">
        <v>51248</v>
      </c>
      <c r="N2322">
        <v>97.74505615234375</v>
      </c>
      <c r="O2322">
        <v>91.637733459472656</v>
      </c>
      <c r="P2322">
        <v>99.98553466796875</v>
      </c>
      <c r="Q2322">
        <v>92.523872375488281</v>
      </c>
      <c r="R2322">
        <v>50.0068359375</v>
      </c>
    </row>
    <row r="2323" spans="1:18" x14ac:dyDescent="0.25">
      <c r="A2323" s="1">
        <f t="shared" si="36"/>
        <v>44229</v>
      </c>
      <c r="B2323" s="2">
        <v>0.40295138888888887</v>
      </c>
      <c r="C2323">
        <v>72</v>
      </c>
      <c r="D2323">
        <v>41.277851104736328</v>
      </c>
      <c r="E2323">
        <v>1</v>
      </c>
      <c r="F2323">
        <v>1782</v>
      </c>
      <c r="G2323" s="3">
        <v>12.20594596862793</v>
      </c>
      <c r="H2323" s="3">
        <v>29.640480041503906</v>
      </c>
      <c r="I2323" s="3">
        <v>5.6258683204650879</v>
      </c>
      <c r="J2323">
        <v>76.076431274414063</v>
      </c>
      <c r="K2323">
        <v>83.880386352539063</v>
      </c>
      <c r="L2323" s="3">
        <v>11.146918296813965</v>
      </c>
      <c r="M2323">
        <v>51248</v>
      </c>
      <c r="N2323">
        <v>100</v>
      </c>
      <c r="O2323">
        <v>91.800491333007813</v>
      </c>
      <c r="P2323">
        <v>100</v>
      </c>
      <c r="Q2323">
        <v>93.17852783203125</v>
      </c>
      <c r="R2323">
        <v>50.0068359375</v>
      </c>
    </row>
    <row r="2324" spans="1:18" x14ac:dyDescent="0.25">
      <c r="A2324" s="1">
        <f t="shared" si="36"/>
        <v>44229</v>
      </c>
      <c r="B2324" s="2">
        <v>0.40312500000000001</v>
      </c>
      <c r="C2324">
        <v>70</v>
      </c>
      <c r="D2324">
        <v>44.270832061767578</v>
      </c>
      <c r="E2324">
        <v>1</v>
      </c>
      <c r="F2324">
        <v>1744</v>
      </c>
      <c r="G2324" s="3">
        <v>11.93250846862793</v>
      </c>
      <c r="H2324" s="3">
        <v>340.02459716796875</v>
      </c>
      <c r="I2324" s="3">
        <v>3.3221211433410645</v>
      </c>
      <c r="J2324">
        <v>76.070388793945313</v>
      </c>
      <c r="K2324">
        <v>83.868309020996094</v>
      </c>
      <c r="L2324" s="3">
        <v>11.139323234558105</v>
      </c>
      <c r="M2324">
        <v>51248</v>
      </c>
      <c r="N2324">
        <v>100</v>
      </c>
      <c r="O2324">
        <v>91.760704040527344</v>
      </c>
      <c r="P2324">
        <v>100</v>
      </c>
      <c r="Q2324">
        <v>92.791519165039063</v>
      </c>
      <c r="R2324">
        <v>50.0068359375</v>
      </c>
    </row>
    <row r="2325" spans="1:18" x14ac:dyDescent="0.25">
      <c r="A2325" s="1">
        <f t="shared" si="36"/>
        <v>44229</v>
      </c>
      <c r="B2325" s="2">
        <v>0.40329861111111115</v>
      </c>
      <c r="C2325">
        <v>68</v>
      </c>
      <c r="D2325">
        <v>185.95378112792969</v>
      </c>
      <c r="E2325">
        <v>1</v>
      </c>
      <c r="F2325">
        <v>1678</v>
      </c>
      <c r="G2325" s="3">
        <v>12.20594596862793</v>
      </c>
      <c r="H2325" s="3">
        <v>170.46441650390625</v>
      </c>
      <c r="I2325" s="3">
        <v>2.8410735130310059</v>
      </c>
      <c r="J2325">
        <v>76.09454345703125</v>
      </c>
      <c r="K2325">
        <v>83.880386352539063</v>
      </c>
      <c r="L2325" s="3">
        <v>5.3569879531860352</v>
      </c>
      <c r="M2325">
        <v>51248</v>
      </c>
      <c r="N2325">
        <v>54.931564331054688</v>
      </c>
      <c r="O2325">
        <v>91.276046752929688</v>
      </c>
      <c r="P2325">
        <v>100.03255462646484</v>
      </c>
      <c r="Q2325">
        <v>92.842155456542969</v>
      </c>
      <c r="R2325">
        <v>50.0068359375</v>
      </c>
    </row>
    <row r="2326" spans="1:18" x14ac:dyDescent="0.25">
      <c r="A2326" s="1">
        <f t="shared" si="36"/>
        <v>44229</v>
      </c>
      <c r="B2326" s="2">
        <v>0.40347222222222223</v>
      </c>
      <c r="C2326">
        <v>71</v>
      </c>
      <c r="D2326">
        <v>135.6246337890625</v>
      </c>
      <c r="E2326">
        <v>1</v>
      </c>
      <c r="F2326">
        <v>1757</v>
      </c>
      <c r="G2326" s="3">
        <v>13.219401359558105</v>
      </c>
      <c r="H2326" s="3">
        <v>38.339118957519531</v>
      </c>
      <c r="I2326" s="3">
        <v>4.6257233619689941</v>
      </c>
      <c r="J2326">
        <v>76.070388793945313</v>
      </c>
      <c r="K2326">
        <v>83.880386352539063</v>
      </c>
      <c r="L2326" s="3">
        <v>16.120876312255859</v>
      </c>
      <c r="M2326">
        <v>51248</v>
      </c>
      <c r="N2326">
        <v>90.567764282226563</v>
      </c>
      <c r="O2326">
        <v>91.272422790527344</v>
      </c>
      <c r="P2326">
        <v>99.960212707519531</v>
      </c>
      <c r="Q2326">
        <v>92.7734375</v>
      </c>
      <c r="R2326">
        <v>50.0068359375</v>
      </c>
    </row>
    <row r="2327" spans="1:18" x14ac:dyDescent="0.25">
      <c r="A2327" s="1">
        <f t="shared" si="36"/>
        <v>44229</v>
      </c>
      <c r="B2327" s="2">
        <v>0.40364583333333331</v>
      </c>
      <c r="C2327">
        <v>69</v>
      </c>
      <c r="D2327">
        <v>69.779006958007813</v>
      </c>
      <c r="E2327">
        <v>1</v>
      </c>
      <c r="F2327">
        <v>1711</v>
      </c>
      <c r="G2327" s="3">
        <v>11.81532096862793</v>
      </c>
      <c r="H2327" s="3">
        <v>393.10260009765625</v>
      </c>
      <c r="I2327" s="3">
        <v>1.906647801399231</v>
      </c>
      <c r="J2327">
        <v>76.09454345703125</v>
      </c>
      <c r="K2327">
        <v>83.880386352539063</v>
      </c>
      <c r="L2327" s="3">
        <v>4.5583767890930176</v>
      </c>
      <c r="M2327">
        <v>51248</v>
      </c>
      <c r="N2327">
        <v>100</v>
      </c>
      <c r="O2327">
        <v>91.409866333007813</v>
      </c>
      <c r="P2327">
        <v>99.989151000976563</v>
      </c>
      <c r="Q2327">
        <v>92.625144958496094</v>
      </c>
      <c r="R2327">
        <v>50.0068359375</v>
      </c>
    </row>
    <row r="2328" spans="1:18" x14ac:dyDescent="0.25">
      <c r="A2328" s="1">
        <f t="shared" si="36"/>
        <v>44229</v>
      </c>
      <c r="B2328" s="2">
        <v>0.40381944444444445</v>
      </c>
      <c r="C2328">
        <v>67</v>
      </c>
      <c r="D2328">
        <v>148.45559692382813</v>
      </c>
      <c r="E2328">
        <v>1</v>
      </c>
      <c r="F2328">
        <v>1670</v>
      </c>
      <c r="G2328" s="3">
        <v>11.81532096862793</v>
      </c>
      <c r="H2328" s="3">
        <v>368.79702758789063</v>
      </c>
      <c r="I2328" s="3">
        <v>3.6252169609069824</v>
      </c>
      <c r="J2328">
        <v>76.076431274414063</v>
      </c>
      <c r="K2328">
        <v>83.880386352539063</v>
      </c>
      <c r="L2328" s="3">
        <v>6.3736977577209473</v>
      </c>
      <c r="M2328">
        <v>51248</v>
      </c>
      <c r="N2328">
        <v>82.02374267578125</v>
      </c>
      <c r="O2328">
        <v>91.485824584960938</v>
      </c>
      <c r="P2328">
        <v>100.04340362548828</v>
      </c>
      <c r="Q2328">
        <v>92.795143127441406</v>
      </c>
      <c r="R2328">
        <v>50.0068359375</v>
      </c>
    </row>
    <row r="2329" spans="1:18" x14ac:dyDescent="0.25">
      <c r="A2329" s="1">
        <f t="shared" si="36"/>
        <v>44229</v>
      </c>
      <c r="B2329" s="2">
        <v>0.40399305555555554</v>
      </c>
      <c r="C2329">
        <v>72</v>
      </c>
      <c r="D2329">
        <v>90.964988708496094</v>
      </c>
      <c r="E2329">
        <v>1</v>
      </c>
      <c r="F2329">
        <v>1778</v>
      </c>
      <c r="G2329" s="3">
        <v>12.009549140930176</v>
      </c>
      <c r="H2329" s="3">
        <v>114.90885162353516</v>
      </c>
      <c r="I2329" s="3">
        <v>1.6239871978759766</v>
      </c>
      <c r="J2329">
        <v>76.076431274414063</v>
      </c>
      <c r="K2329">
        <v>83.892471313476563</v>
      </c>
      <c r="L2329" s="3">
        <v>7.0203990936279297</v>
      </c>
      <c r="M2329">
        <v>51248</v>
      </c>
      <c r="N2329">
        <v>100</v>
      </c>
      <c r="O2329">
        <v>90.964988708496094</v>
      </c>
      <c r="P2329">
        <v>100</v>
      </c>
      <c r="Q2329">
        <v>92.67578125</v>
      </c>
      <c r="R2329">
        <v>50.001808166503906</v>
      </c>
    </row>
    <row r="2330" spans="1:18" x14ac:dyDescent="0.25">
      <c r="A2330" s="1">
        <f t="shared" si="36"/>
        <v>44229</v>
      </c>
      <c r="B2330" s="2">
        <v>0.40416666666666662</v>
      </c>
      <c r="C2330">
        <v>70</v>
      </c>
      <c r="D2330">
        <v>58.340568542480469</v>
      </c>
      <c r="E2330">
        <v>1</v>
      </c>
      <c r="F2330">
        <v>1744</v>
      </c>
      <c r="G2330" s="3">
        <v>11.988932609558105</v>
      </c>
      <c r="H2330" s="3">
        <v>383.8975830078125</v>
      </c>
      <c r="I2330" s="3">
        <v>2.3763022422790527</v>
      </c>
      <c r="J2330">
        <v>76.076431274414063</v>
      </c>
      <c r="K2330">
        <v>83.868309020996094</v>
      </c>
      <c r="L2330" s="3">
        <v>9.6918401718139648</v>
      </c>
      <c r="M2330">
        <v>51248</v>
      </c>
      <c r="N2330">
        <v>100</v>
      </c>
      <c r="O2330">
        <v>91.644966125488281</v>
      </c>
      <c r="P2330">
        <v>100.00360870361328</v>
      </c>
      <c r="Q2330">
        <v>92.581741333007813</v>
      </c>
      <c r="R2330">
        <v>50.0068359375</v>
      </c>
    </row>
    <row r="2331" spans="1:18" x14ac:dyDescent="0.25">
      <c r="A2331" s="1">
        <f t="shared" si="36"/>
        <v>44229</v>
      </c>
      <c r="B2331" s="2">
        <v>0.40434027777777781</v>
      </c>
      <c r="C2331">
        <v>69</v>
      </c>
      <c r="D2331">
        <v>155.38194274902344</v>
      </c>
      <c r="E2331">
        <v>1</v>
      </c>
      <c r="F2331">
        <v>1703</v>
      </c>
      <c r="G2331" s="3">
        <v>12.033420562744141</v>
      </c>
      <c r="H2331" s="3">
        <v>93.098960876464844</v>
      </c>
      <c r="I2331" s="3">
        <v>1.7973090410232544</v>
      </c>
      <c r="J2331">
        <v>76.070388793945313</v>
      </c>
      <c r="K2331">
        <v>83.892471313476563</v>
      </c>
      <c r="L2331" s="3">
        <v>4.5735678672790527</v>
      </c>
      <c r="M2331">
        <v>51248</v>
      </c>
      <c r="N2331">
        <v>81.416999816894531</v>
      </c>
      <c r="O2331">
        <v>91.315826416015625</v>
      </c>
      <c r="P2331">
        <v>100.01808166503906</v>
      </c>
      <c r="Q2331">
        <v>92.990455627441406</v>
      </c>
      <c r="R2331">
        <v>50.0068359375</v>
      </c>
    </row>
    <row r="2332" spans="1:18" x14ac:dyDescent="0.25">
      <c r="A2332" s="1">
        <f t="shared" si="36"/>
        <v>44229</v>
      </c>
      <c r="B2332" s="2">
        <v>0.4045138888888889</v>
      </c>
      <c r="C2332">
        <v>71</v>
      </c>
      <c r="D2332">
        <v>106.95167541503906</v>
      </c>
      <c r="E2332">
        <v>1</v>
      </c>
      <c r="F2332">
        <v>1765</v>
      </c>
      <c r="G2332" s="3">
        <v>12.126736640930176</v>
      </c>
      <c r="H2332" s="3">
        <v>44.415508270263672</v>
      </c>
      <c r="I2332" s="3">
        <v>2.6077835559844971</v>
      </c>
      <c r="J2332">
        <v>76.076431274414063</v>
      </c>
      <c r="K2332">
        <v>83.904556274414063</v>
      </c>
      <c r="L2332" s="3">
        <v>14.202473640441895</v>
      </c>
      <c r="M2332">
        <v>51249</v>
      </c>
      <c r="N2332">
        <v>100</v>
      </c>
      <c r="O2332">
        <v>90.892646789550781</v>
      </c>
      <c r="P2332">
        <v>100.0289306640625</v>
      </c>
      <c r="Q2332">
        <v>93.048324584960938</v>
      </c>
      <c r="R2332">
        <v>50.0068359375</v>
      </c>
    </row>
    <row r="2333" spans="1:18" x14ac:dyDescent="0.25">
      <c r="A2333" s="1">
        <f t="shared" si="36"/>
        <v>44229</v>
      </c>
      <c r="B2333" s="2">
        <v>0.40468750000000003</v>
      </c>
      <c r="C2333">
        <v>68</v>
      </c>
      <c r="D2333">
        <v>111.73502349853516</v>
      </c>
      <c r="E2333">
        <v>1</v>
      </c>
      <c r="F2333">
        <v>1690</v>
      </c>
      <c r="G2333" s="3">
        <v>11.877170562744141</v>
      </c>
      <c r="H2333" s="3">
        <v>398.90768432617188</v>
      </c>
      <c r="I2333" s="3">
        <v>3.0635128021240234</v>
      </c>
      <c r="J2333">
        <v>76.046226501464844</v>
      </c>
      <c r="K2333">
        <v>83.904556274414063</v>
      </c>
      <c r="L2333" s="3">
        <v>16.171875</v>
      </c>
      <c r="M2333">
        <v>51249</v>
      </c>
      <c r="N2333">
        <v>100</v>
      </c>
      <c r="O2333">
        <v>91.789642333984375</v>
      </c>
      <c r="P2333">
        <v>100.05787658691406</v>
      </c>
      <c r="Q2333">
        <v>93.05194091796875</v>
      </c>
      <c r="R2333">
        <v>50.0068359375</v>
      </c>
    </row>
    <row r="2334" spans="1:18" x14ac:dyDescent="0.25">
      <c r="A2334" s="1">
        <f t="shared" si="36"/>
        <v>44229</v>
      </c>
      <c r="B2334" s="2">
        <v>0.40486111111111112</v>
      </c>
      <c r="C2334">
        <v>68</v>
      </c>
      <c r="D2334">
        <v>164.306640625</v>
      </c>
      <c r="E2334">
        <v>1</v>
      </c>
      <c r="F2334">
        <v>1686</v>
      </c>
      <c r="G2334" s="3">
        <v>12.009549140930176</v>
      </c>
      <c r="H2334" s="3">
        <v>160.91578674316406</v>
      </c>
      <c r="I2334" s="3">
        <v>2.1890189647674561</v>
      </c>
      <c r="J2334">
        <v>76.046226501464844</v>
      </c>
      <c r="K2334">
        <v>83.892471313476563</v>
      </c>
      <c r="L2334" s="3">
        <v>17.503255844116211</v>
      </c>
      <c r="M2334">
        <v>51249</v>
      </c>
      <c r="N2334">
        <v>81.578620910644531</v>
      </c>
      <c r="O2334">
        <v>90.979454040527344</v>
      </c>
      <c r="P2334">
        <v>100.01084899902344</v>
      </c>
      <c r="Q2334">
        <v>92.672164916992188</v>
      </c>
      <c r="R2334">
        <v>50.0068359375</v>
      </c>
    </row>
    <row r="2335" spans="1:18" x14ac:dyDescent="0.25">
      <c r="A2335" s="1">
        <f t="shared" si="36"/>
        <v>44229</v>
      </c>
      <c r="B2335" s="2">
        <v>0.4050347222222222</v>
      </c>
      <c r="C2335">
        <v>71</v>
      </c>
      <c r="D2335">
        <v>59.850620269775391</v>
      </c>
      <c r="E2335">
        <v>1</v>
      </c>
      <c r="F2335">
        <v>1753</v>
      </c>
      <c r="G2335" s="3">
        <v>12.009549140930176</v>
      </c>
      <c r="H2335" s="3">
        <v>372.54049682617188</v>
      </c>
      <c r="I2335" s="3">
        <v>4.9406828880310059</v>
      </c>
      <c r="J2335">
        <v>76.052261352539063</v>
      </c>
      <c r="K2335">
        <v>83.9166259765625</v>
      </c>
      <c r="L2335" s="3">
        <v>8.1315097808837891</v>
      </c>
      <c r="M2335">
        <v>51249</v>
      </c>
      <c r="N2335">
        <v>100</v>
      </c>
      <c r="O2335">
        <v>91.409866333007813</v>
      </c>
      <c r="P2335">
        <v>100.00360870361328</v>
      </c>
      <c r="Q2335">
        <v>92.813224792480469</v>
      </c>
      <c r="R2335">
        <v>50.0068359375</v>
      </c>
    </row>
    <row r="2336" spans="1:18" x14ac:dyDescent="0.25">
      <c r="A2336" s="1">
        <f t="shared" si="36"/>
        <v>44229</v>
      </c>
      <c r="B2336" s="2">
        <v>0.40520833333333334</v>
      </c>
      <c r="C2336">
        <v>69</v>
      </c>
      <c r="D2336">
        <v>128.86103820800781</v>
      </c>
      <c r="E2336">
        <v>1</v>
      </c>
      <c r="F2336">
        <v>1703</v>
      </c>
      <c r="G2336" s="3">
        <v>11.73719596862793</v>
      </c>
      <c r="H2336" s="3">
        <v>374.05963134765625</v>
      </c>
      <c r="I2336" s="3">
        <v>1.4847366809844971</v>
      </c>
      <c r="J2336">
        <v>76.046226501464844</v>
      </c>
      <c r="K2336">
        <v>83.892471313476563</v>
      </c>
      <c r="L2336" s="3">
        <v>6.4724388122558594</v>
      </c>
      <c r="M2336">
        <v>51249</v>
      </c>
      <c r="N2336">
        <v>100</v>
      </c>
      <c r="O2336">
        <v>91.543693542480469</v>
      </c>
      <c r="P2336">
        <v>100.01447296142578</v>
      </c>
      <c r="Q2336">
        <v>93.131515502929688</v>
      </c>
      <c r="R2336">
        <v>50.0068359375</v>
      </c>
    </row>
    <row r="2337" spans="1:18" x14ac:dyDescent="0.25">
      <c r="A2337" s="1">
        <f t="shared" si="36"/>
        <v>44229</v>
      </c>
      <c r="B2337" s="2">
        <v>0.40538194444444442</v>
      </c>
      <c r="C2337">
        <v>71</v>
      </c>
      <c r="D2337">
        <v>103.96773529052734</v>
      </c>
      <c r="E2337">
        <v>1</v>
      </c>
      <c r="F2337">
        <v>1761</v>
      </c>
      <c r="G2337" s="3">
        <v>12.32313346862793</v>
      </c>
      <c r="H2337" s="3">
        <v>42.715568542480469</v>
      </c>
      <c r="I2337" s="3">
        <v>2.5933158397674561</v>
      </c>
      <c r="J2337">
        <v>76.052261352539063</v>
      </c>
      <c r="K2337">
        <v>83.9166259765625</v>
      </c>
      <c r="L2337" s="3">
        <v>10.462239265441895</v>
      </c>
      <c r="M2337">
        <v>51249</v>
      </c>
      <c r="N2337">
        <v>100</v>
      </c>
      <c r="O2337">
        <v>91.171150207519531</v>
      </c>
      <c r="P2337">
        <v>100.0289306640625</v>
      </c>
      <c r="Q2337">
        <v>92.972366333007813</v>
      </c>
      <c r="R2337">
        <v>50.0068359375</v>
      </c>
    </row>
    <row r="2338" spans="1:18" x14ac:dyDescent="0.25">
      <c r="A2338" s="1">
        <f t="shared" si="36"/>
        <v>44229</v>
      </c>
      <c r="B2338" s="2">
        <v>0.4055555555555555</v>
      </c>
      <c r="C2338">
        <v>71</v>
      </c>
      <c r="D2338">
        <v>45.871311187744141</v>
      </c>
      <c r="E2338">
        <v>1</v>
      </c>
      <c r="F2338">
        <v>1753</v>
      </c>
      <c r="G2338" s="3">
        <v>12.01171875</v>
      </c>
      <c r="H2338" s="3">
        <v>344.38296508789063</v>
      </c>
      <c r="I2338" s="3">
        <v>7.2229452133178711</v>
      </c>
      <c r="J2338">
        <v>76.052261352539063</v>
      </c>
      <c r="K2338">
        <v>83.9166259765625</v>
      </c>
      <c r="L2338" s="3">
        <v>2.8678383827209473</v>
      </c>
      <c r="M2338">
        <v>51249</v>
      </c>
      <c r="N2338">
        <v>100</v>
      </c>
      <c r="O2338">
        <v>91.728157043457031</v>
      </c>
      <c r="P2338">
        <v>100.00360870361328</v>
      </c>
      <c r="Q2338">
        <v>92.957901000976563</v>
      </c>
      <c r="R2338">
        <v>50.0068359375</v>
      </c>
    </row>
    <row r="2339" spans="1:18" x14ac:dyDescent="0.25">
      <c r="A2339" s="1">
        <f t="shared" si="36"/>
        <v>44229</v>
      </c>
      <c r="B2339" s="2">
        <v>0.4057291666666667</v>
      </c>
      <c r="C2339">
        <v>68</v>
      </c>
      <c r="D2339">
        <v>165.92520141601563</v>
      </c>
      <c r="E2339">
        <v>1</v>
      </c>
      <c r="F2339">
        <v>1682</v>
      </c>
      <c r="G2339" s="3">
        <v>12.126736640930176</v>
      </c>
      <c r="H2339" s="3">
        <v>276.09591674804688</v>
      </c>
      <c r="I2339" s="3">
        <v>2.1258680820465088</v>
      </c>
      <c r="J2339">
        <v>76.046226501464844</v>
      </c>
      <c r="K2339">
        <v>83.910591125488281</v>
      </c>
      <c r="L2339" s="3">
        <v>7.5206165313720703</v>
      </c>
      <c r="M2339">
        <v>51249</v>
      </c>
      <c r="N2339">
        <v>73.701156616210938</v>
      </c>
      <c r="O2339">
        <v>91.232643127441406</v>
      </c>
      <c r="P2339">
        <v>100.03255462646484</v>
      </c>
      <c r="Q2339">
        <v>92.683013916015625</v>
      </c>
      <c r="R2339">
        <v>50.0068359375</v>
      </c>
    </row>
    <row r="2340" spans="1:18" x14ac:dyDescent="0.25">
      <c r="A2340" s="1">
        <f t="shared" si="36"/>
        <v>44229</v>
      </c>
      <c r="B2340" s="2">
        <v>0.40590277777777778</v>
      </c>
      <c r="C2340">
        <v>70</v>
      </c>
      <c r="D2340">
        <v>149.45927429199219</v>
      </c>
      <c r="E2340">
        <v>1</v>
      </c>
      <c r="F2340">
        <v>1748</v>
      </c>
      <c r="G2340" s="3">
        <v>12.711588859558105</v>
      </c>
      <c r="H2340" s="3">
        <v>51.197193145751953</v>
      </c>
      <c r="I2340" s="3">
        <v>4.0952692031860352</v>
      </c>
      <c r="J2340">
        <v>76.052261352539063</v>
      </c>
      <c r="K2340">
        <v>83.9166259765625</v>
      </c>
      <c r="L2340" s="3">
        <v>12.25694465637207</v>
      </c>
      <c r="M2340">
        <v>51249</v>
      </c>
      <c r="N2340">
        <v>85.279869079589844</v>
      </c>
      <c r="O2340">
        <v>91.261573791503906</v>
      </c>
      <c r="P2340">
        <v>100.01084899902344</v>
      </c>
      <c r="Q2340">
        <v>92.693862915039063</v>
      </c>
      <c r="R2340">
        <v>50.0068359375</v>
      </c>
    </row>
    <row r="2341" spans="1:18" x14ac:dyDescent="0.25">
      <c r="A2341" s="1">
        <f t="shared" si="36"/>
        <v>44229</v>
      </c>
      <c r="B2341" s="2">
        <v>0.40607638888888892</v>
      </c>
      <c r="C2341">
        <v>69</v>
      </c>
      <c r="D2341">
        <v>58.955436706542969</v>
      </c>
      <c r="E2341">
        <v>1</v>
      </c>
      <c r="F2341">
        <v>1724</v>
      </c>
      <c r="G2341" s="3">
        <v>11.845703125</v>
      </c>
      <c r="H2341" s="3">
        <v>380.66043090820313</v>
      </c>
      <c r="I2341" s="3">
        <v>7.0653209686279297</v>
      </c>
      <c r="J2341">
        <v>76.046226501464844</v>
      </c>
      <c r="K2341">
        <v>83.9166259765625</v>
      </c>
      <c r="L2341" s="3">
        <v>5.1215276718139648</v>
      </c>
      <c r="M2341">
        <v>51249</v>
      </c>
      <c r="N2341">
        <v>100</v>
      </c>
      <c r="O2341">
        <v>91.706451416015625</v>
      </c>
      <c r="P2341">
        <v>100.00360870361328</v>
      </c>
      <c r="Q2341">
        <v>92.75897216796875</v>
      </c>
      <c r="R2341">
        <v>50.202911376953125</v>
      </c>
    </row>
    <row r="2342" spans="1:18" x14ac:dyDescent="0.25">
      <c r="A2342" s="1">
        <f t="shared" si="36"/>
        <v>44229</v>
      </c>
      <c r="B2342" s="2">
        <v>0.40625</v>
      </c>
      <c r="C2342">
        <v>67</v>
      </c>
      <c r="D2342">
        <v>139.98300170898438</v>
      </c>
      <c r="E2342">
        <v>1</v>
      </c>
      <c r="F2342">
        <v>1674</v>
      </c>
      <c r="G2342" s="3">
        <v>11.931423187255859</v>
      </c>
      <c r="H2342" s="3">
        <v>173.37600708007813</v>
      </c>
      <c r="I2342" s="3">
        <v>2.9074075222015381</v>
      </c>
      <c r="J2342">
        <v>76.052261352539063</v>
      </c>
      <c r="K2342">
        <v>83.9166259765625</v>
      </c>
      <c r="L2342" s="3">
        <v>17.6953125</v>
      </c>
      <c r="M2342">
        <v>51249</v>
      </c>
      <c r="N2342">
        <v>97.201705932617188</v>
      </c>
      <c r="O2342">
        <v>91.142219543457031</v>
      </c>
      <c r="P2342">
        <v>100</v>
      </c>
      <c r="Q2342">
        <v>92.556419372558594</v>
      </c>
      <c r="R2342">
        <v>50.202911376953125</v>
      </c>
    </row>
    <row r="2343" spans="1:18" x14ac:dyDescent="0.25">
      <c r="A2343" s="1">
        <f t="shared" si="36"/>
        <v>44229</v>
      </c>
      <c r="B2343" s="2">
        <v>0.40642361111111108</v>
      </c>
      <c r="C2343">
        <v>71</v>
      </c>
      <c r="D2343">
        <v>48.303676605224609</v>
      </c>
      <c r="E2343">
        <v>1</v>
      </c>
      <c r="F2343">
        <v>1773</v>
      </c>
      <c r="G2343" s="3">
        <v>12.20594596862793</v>
      </c>
      <c r="H2343" s="3">
        <v>33.998844146728516</v>
      </c>
      <c r="I2343" s="3">
        <v>2.8266060352325439</v>
      </c>
      <c r="J2343">
        <v>76.028099060058594</v>
      </c>
      <c r="K2343">
        <v>83.9166259765625</v>
      </c>
      <c r="L2343" s="3">
        <v>12.66710090637207</v>
      </c>
      <c r="M2343">
        <v>51249</v>
      </c>
      <c r="N2343">
        <v>100</v>
      </c>
      <c r="O2343">
        <v>91.022857666015625</v>
      </c>
      <c r="P2343">
        <v>100.03255462646484</v>
      </c>
      <c r="Q2343">
        <v>92.505790710449219</v>
      </c>
      <c r="R2343">
        <v>50.202911376953125</v>
      </c>
    </row>
    <row r="2344" spans="1:18" x14ac:dyDescent="0.25">
      <c r="A2344" s="1">
        <f t="shared" si="36"/>
        <v>44229</v>
      </c>
      <c r="B2344" s="2">
        <v>0.40659722222222222</v>
      </c>
      <c r="C2344">
        <v>70</v>
      </c>
      <c r="D2344">
        <v>38.384334564208984</v>
      </c>
      <c r="E2344">
        <v>1</v>
      </c>
      <c r="F2344">
        <v>1745</v>
      </c>
      <c r="G2344" s="3">
        <v>11.931423187255859</v>
      </c>
      <c r="H2344" s="3">
        <v>343.17129516601563</v>
      </c>
      <c r="I2344" s="3">
        <v>4.9605755805969238</v>
      </c>
      <c r="J2344">
        <v>76.040184020996094</v>
      </c>
      <c r="K2344">
        <v>83.9407958984375</v>
      </c>
      <c r="L2344" s="3">
        <v>6.5798611640930176</v>
      </c>
      <c r="M2344">
        <v>51249</v>
      </c>
      <c r="N2344">
        <v>100</v>
      </c>
      <c r="O2344">
        <v>91.945167541503906</v>
      </c>
      <c r="P2344">
        <v>99.989151000976563</v>
      </c>
      <c r="Q2344">
        <v>92.610671997070313</v>
      </c>
      <c r="R2344">
        <v>50.202911376953125</v>
      </c>
    </row>
    <row r="2345" spans="1:18" x14ac:dyDescent="0.25">
      <c r="A2345" s="1">
        <f t="shared" si="36"/>
        <v>44229</v>
      </c>
      <c r="B2345" s="2">
        <v>0.4067708333333333</v>
      </c>
      <c r="C2345">
        <v>71</v>
      </c>
      <c r="D2345">
        <v>103.56987762451172</v>
      </c>
      <c r="E2345">
        <v>1</v>
      </c>
      <c r="F2345">
        <v>1769</v>
      </c>
      <c r="G2345" s="3">
        <v>12.697483062744141</v>
      </c>
      <c r="H2345" s="3">
        <v>39.080585479736328</v>
      </c>
      <c r="I2345" s="3">
        <v>4.5323348045349121</v>
      </c>
      <c r="J2345">
        <v>76.028099060058594</v>
      </c>
      <c r="K2345">
        <v>83.9407958984375</v>
      </c>
      <c r="L2345" s="3">
        <v>15.490450859069824</v>
      </c>
      <c r="M2345">
        <v>51249</v>
      </c>
      <c r="N2345">
        <v>100</v>
      </c>
      <c r="O2345">
        <v>91.424331665039063</v>
      </c>
      <c r="P2345">
        <v>99.974678039550781</v>
      </c>
      <c r="Q2345">
        <v>92.256217956542969</v>
      </c>
      <c r="R2345">
        <v>50.202911376953125</v>
      </c>
    </row>
    <row r="2346" spans="1:18" x14ac:dyDescent="0.25">
      <c r="A2346" s="1">
        <f t="shared" si="36"/>
        <v>44229</v>
      </c>
      <c r="B2346" s="2">
        <v>0.4069444444444445</v>
      </c>
      <c r="C2346">
        <v>71</v>
      </c>
      <c r="D2346">
        <v>103.56987762451172</v>
      </c>
      <c r="E2346">
        <v>1</v>
      </c>
      <c r="F2346">
        <v>1769</v>
      </c>
      <c r="G2346" s="3">
        <v>12.697483062744141</v>
      </c>
      <c r="H2346" s="3">
        <v>39.080585479736328</v>
      </c>
      <c r="I2346" s="3">
        <v>4.5323348045349121</v>
      </c>
      <c r="J2346">
        <v>76.028099060058594</v>
      </c>
      <c r="K2346">
        <v>83.9407958984375</v>
      </c>
      <c r="L2346" s="3">
        <v>15.490450859069824</v>
      </c>
      <c r="M2346">
        <v>51249</v>
      </c>
      <c r="N2346">
        <v>100</v>
      </c>
      <c r="O2346">
        <v>91.424331665039063</v>
      </c>
      <c r="P2346">
        <v>99.974678039550781</v>
      </c>
      <c r="Q2346">
        <v>92.256217956542969</v>
      </c>
      <c r="R2346">
        <v>50.202911376953125</v>
      </c>
    </row>
    <row r="2347" spans="1:18" x14ac:dyDescent="0.25">
      <c r="A2347" s="1">
        <f t="shared" si="36"/>
        <v>44229</v>
      </c>
      <c r="B2347" s="2">
        <v>0.40711805555555558</v>
      </c>
      <c r="C2347">
        <v>68</v>
      </c>
      <c r="D2347">
        <v>140.84202575683594</v>
      </c>
      <c r="E2347">
        <v>1</v>
      </c>
      <c r="F2347">
        <v>1695</v>
      </c>
      <c r="G2347" s="3">
        <v>11.73828125</v>
      </c>
      <c r="H2347" s="3">
        <v>388.14739990234375</v>
      </c>
      <c r="I2347" s="3">
        <v>5.4416232109069824</v>
      </c>
      <c r="J2347">
        <v>76.040184020996094</v>
      </c>
      <c r="K2347">
        <v>83.9407958984375</v>
      </c>
      <c r="L2347" s="3">
        <v>16.72960090637207</v>
      </c>
      <c r="M2347">
        <v>51249</v>
      </c>
      <c r="N2347">
        <v>100</v>
      </c>
      <c r="O2347">
        <v>91.409866333007813</v>
      </c>
      <c r="P2347">
        <v>99.974678039550781</v>
      </c>
      <c r="Q2347">
        <v>92.578125</v>
      </c>
      <c r="R2347">
        <v>50.207931518554688</v>
      </c>
    </row>
    <row r="2348" spans="1:18" x14ac:dyDescent="0.25">
      <c r="A2348" s="1">
        <f t="shared" si="36"/>
        <v>44229</v>
      </c>
      <c r="B2348" s="2">
        <v>0.40729166666666666</v>
      </c>
      <c r="C2348">
        <v>68</v>
      </c>
      <c r="D2348">
        <v>185.40220642089844</v>
      </c>
      <c r="E2348">
        <v>1</v>
      </c>
      <c r="F2348">
        <v>1681</v>
      </c>
      <c r="G2348" s="3">
        <v>14.419487953186035</v>
      </c>
      <c r="H2348" s="3">
        <v>353.11776733398438</v>
      </c>
      <c r="I2348" s="3">
        <v>2.4269387722015381</v>
      </c>
      <c r="J2348">
        <v>76.028099060058594</v>
      </c>
      <c r="K2348">
        <v>83.9407958984375</v>
      </c>
      <c r="L2348" s="3">
        <v>6.650390625</v>
      </c>
      <c r="M2348">
        <v>51249</v>
      </c>
      <c r="N2348">
        <v>38.118759155273438</v>
      </c>
      <c r="O2348">
        <v>91.424331665039063</v>
      </c>
      <c r="P2348">
        <v>99.974678039550781</v>
      </c>
      <c r="Q2348">
        <v>92.433448791503906</v>
      </c>
      <c r="R2348">
        <v>50.202911376953125</v>
      </c>
    </row>
    <row r="2349" spans="1:18" x14ac:dyDescent="0.25">
      <c r="A2349" s="1">
        <f t="shared" si="36"/>
        <v>44229</v>
      </c>
      <c r="B2349" s="2">
        <v>0.4074652777777778</v>
      </c>
      <c r="C2349">
        <v>71</v>
      </c>
      <c r="D2349">
        <v>49.759475708007813</v>
      </c>
      <c r="E2349">
        <v>1</v>
      </c>
      <c r="F2349">
        <v>1753</v>
      </c>
      <c r="G2349" s="3">
        <v>11.931423187255859</v>
      </c>
      <c r="H2349" s="3">
        <v>349.93490600585938</v>
      </c>
      <c r="I2349" s="3">
        <v>6.0972223281860352</v>
      </c>
      <c r="J2349">
        <v>76.028099060058594</v>
      </c>
      <c r="K2349">
        <v>83.958908081054688</v>
      </c>
      <c r="L2349" s="3">
        <v>11.736110687255859</v>
      </c>
      <c r="M2349">
        <v>51249</v>
      </c>
      <c r="N2349">
        <v>100</v>
      </c>
      <c r="O2349">
        <v>91.561775207519531</v>
      </c>
      <c r="P2349">
        <v>99.989151000976563</v>
      </c>
      <c r="Q2349">
        <v>92.639610290527344</v>
      </c>
      <c r="R2349">
        <v>50.398979187011719</v>
      </c>
    </row>
    <row r="2350" spans="1:18" x14ac:dyDescent="0.25">
      <c r="A2350" s="1">
        <f t="shared" si="36"/>
        <v>44229</v>
      </c>
      <c r="B2350" s="2">
        <v>0.40763888888888888</v>
      </c>
      <c r="C2350">
        <v>71</v>
      </c>
      <c r="D2350">
        <v>49.759475708007813</v>
      </c>
      <c r="E2350">
        <v>1</v>
      </c>
      <c r="F2350">
        <v>1753</v>
      </c>
      <c r="G2350" s="3">
        <v>11.931423187255859</v>
      </c>
      <c r="H2350" s="3">
        <v>349.93490600585938</v>
      </c>
      <c r="I2350" s="3">
        <v>6.0972223281860352</v>
      </c>
      <c r="J2350">
        <v>76.028099060058594</v>
      </c>
      <c r="K2350">
        <v>83.958908081054688</v>
      </c>
      <c r="L2350" s="3">
        <v>11.736110687255859</v>
      </c>
      <c r="M2350">
        <v>51249</v>
      </c>
      <c r="N2350">
        <v>100</v>
      </c>
      <c r="O2350">
        <v>91.561775207519531</v>
      </c>
      <c r="P2350">
        <v>99.989151000976563</v>
      </c>
      <c r="Q2350">
        <v>92.639610290527344</v>
      </c>
      <c r="R2350">
        <v>50.398979187011719</v>
      </c>
    </row>
    <row r="2351" spans="1:18" x14ac:dyDescent="0.25">
      <c r="A2351" s="1">
        <f t="shared" si="36"/>
        <v>44229</v>
      </c>
      <c r="B2351" s="2">
        <v>0.40781249999999997</v>
      </c>
      <c r="C2351">
        <v>67</v>
      </c>
      <c r="D2351">
        <v>172.29093933105469</v>
      </c>
      <c r="E2351">
        <v>1</v>
      </c>
      <c r="F2351">
        <v>1673</v>
      </c>
      <c r="G2351" s="3">
        <v>12.513020515441895</v>
      </c>
      <c r="H2351" s="3">
        <v>394.98333740234375</v>
      </c>
      <c r="I2351" s="3">
        <v>3.5005786418914795</v>
      </c>
      <c r="J2351">
        <v>76.028099060058594</v>
      </c>
      <c r="K2351">
        <v>83.964950561523438</v>
      </c>
      <c r="L2351" s="3">
        <v>6.4322915077209473</v>
      </c>
      <c r="M2351">
        <v>51249</v>
      </c>
      <c r="N2351">
        <v>60.468597412109375</v>
      </c>
      <c r="O2351">
        <v>91.124130249023438</v>
      </c>
      <c r="P2351">
        <v>99.996383666992188</v>
      </c>
      <c r="Q2351">
        <v>92.824073791503906</v>
      </c>
      <c r="R2351">
        <v>50.398979187011719</v>
      </c>
    </row>
    <row r="2352" spans="1:18" x14ac:dyDescent="0.25">
      <c r="A2352" s="1">
        <f t="shared" si="36"/>
        <v>44229</v>
      </c>
      <c r="B2352" s="2">
        <v>0.4079861111111111</v>
      </c>
      <c r="C2352">
        <v>68</v>
      </c>
      <c r="D2352">
        <v>148.42845153808594</v>
      </c>
      <c r="E2352">
        <v>1</v>
      </c>
      <c r="F2352">
        <v>1698</v>
      </c>
      <c r="G2352" s="3">
        <v>12.711588859558105</v>
      </c>
      <c r="H2352" s="3">
        <v>334.30990600585938</v>
      </c>
      <c r="I2352" s="3">
        <v>3.9220919609069824</v>
      </c>
      <c r="J2352">
        <v>76.028099060058594</v>
      </c>
      <c r="K2352">
        <v>83.958908081054688</v>
      </c>
      <c r="L2352" s="3">
        <v>19.491104125976563</v>
      </c>
      <c r="M2352">
        <v>51249</v>
      </c>
      <c r="N2352">
        <v>68.625114440917969</v>
      </c>
      <c r="O2352">
        <v>90.979454040527344</v>
      </c>
      <c r="P2352">
        <v>100</v>
      </c>
      <c r="Q2352">
        <v>92.686630249023438</v>
      </c>
      <c r="R2352">
        <v>50.398979187011719</v>
      </c>
    </row>
    <row r="2353" spans="1:18" x14ac:dyDescent="0.25">
      <c r="A2353" s="1">
        <f t="shared" si="36"/>
        <v>44229</v>
      </c>
      <c r="B2353" s="2">
        <v>0.40815972222222219</v>
      </c>
      <c r="C2353">
        <v>72</v>
      </c>
      <c r="D2353">
        <v>72.961875915527344</v>
      </c>
      <c r="E2353">
        <v>1</v>
      </c>
      <c r="F2353">
        <v>1782</v>
      </c>
      <c r="G2353" s="3">
        <v>12.126736640930176</v>
      </c>
      <c r="H2353" s="3">
        <v>268.807861328125</v>
      </c>
      <c r="I2353" s="3">
        <v>4.2224392890930176</v>
      </c>
      <c r="J2353">
        <v>76.028099060058594</v>
      </c>
      <c r="K2353">
        <v>83.964950561523438</v>
      </c>
      <c r="L2353" s="3">
        <v>9.1981334686279297</v>
      </c>
      <c r="M2353">
        <v>51249</v>
      </c>
      <c r="N2353">
        <v>100</v>
      </c>
      <c r="O2353">
        <v>91.012008666992188</v>
      </c>
      <c r="P2353">
        <v>99.98553466796875</v>
      </c>
      <c r="Q2353">
        <v>92.85662841796875</v>
      </c>
      <c r="R2353">
        <v>50.398979187011719</v>
      </c>
    </row>
    <row r="2354" spans="1:18" x14ac:dyDescent="0.25">
      <c r="A2354" s="1">
        <f t="shared" si="36"/>
        <v>44229</v>
      </c>
      <c r="B2354" s="2">
        <v>0.40833333333333338</v>
      </c>
      <c r="C2354">
        <v>69</v>
      </c>
      <c r="D2354">
        <v>68.332244873046875</v>
      </c>
      <c r="E2354">
        <v>1</v>
      </c>
      <c r="F2354">
        <v>1707</v>
      </c>
      <c r="G2354" s="3">
        <v>11.93250846862793</v>
      </c>
      <c r="H2354" s="3">
        <v>401.90969848632813</v>
      </c>
      <c r="I2354" s="3">
        <v>1.3635705709457397</v>
      </c>
      <c r="J2354">
        <v>76.028099060058594</v>
      </c>
      <c r="K2354">
        <v>83.983070373535156</v>
      </c>
      <c r="L2354" s="3">
        <v>13.471137046813965</v>
      </c>
      <c r="M2354">
        <v>51249</v>
      </c>
      <c r="N2354">
        <v>100</v>
      </c>
      <c r="O2354">
        <v>91.250724792480469</v>
      </c>
      <c r="P2354">
        <v>99.981918334960938</v>
      </c>
      <c r="Q2354">
        <v>92.907264709472656</v>
      </c>
      <c r="R2354">
        <v>50.393951416015625</v>
      </c>
    </row>
    <row r="2355" spans="1:18" x14ac:dyDescent="0.25">
      <c r="A2355" s="1">
        <f t="shared" si="36"/>
        <v>44229</v>
      </c>
      <c r="B2355" s="2">
        <v>0.40850694444444446</v>
      </c>
      <c r="C2355">
        <v>68</v>
      </c>
      <c r="D2355">
        <v>164.58694458007813</v>
      </c>
      <c r="E2355">
        <v>1</v>
      </c>
      <c r="F2355">
        <v>1698</v>
      </c>
      <c r="G2355" s="3">
        <v>12.32313346862793</v>
      </c>
      <c r="H2355" s="3">
        <v>153.73625183105469</v>
      </c>
      <c r="I2355" s="3">
        <v>3.7359662055969238</v>
      </c>
      <c r="J2355">
        <v>76.028099060058594</v>
      </c>
      <c r="K2355">
        <v>83.983070373535156</v>
      </c>
      <c r="L2355" s="3">
        <v>29.803604125976563</v>
      </c>
      <c r="M2355">
        <v>51249</v>
      </c>
      <c r="N2355">
        <v>69.877243041992188</v>
      </c>
      <c r="O2355">
        <v>90.990303039550781</v>
      </c>
      <c r="P2355">
        <v>99.98553466796875</v>
      </c>
      <c r="Q2355">
        <v>92.943428039550781</v>
      </c>
      <c r="R2355">
        <v>50.398979187011719</v>
      </c>
    </row>
    <row r="2356" spans="1:18" x14ac:dyDescent="0.25">
      <c r="A2356" s="1">
        <f t="shared" si="36"/>
        <v>44229</v>
      </c>
      <c r="B2356" s="2">
        <v>0.40868055555555555</v>
      </c>
      <c r="C2356">
        <v>71</v>
      </c>
      <c r="D2356">
        <v>137.65914916992188</v>
      </c>
      <c r="E2356">
        <v>1</v>
      </c>
      <c r="F2356">
        <v>1767</v>
      </c>
      <c r="G2356" s="3">
        <v>12.12890625</v>
      </c>
      <c r="H2356" s="3">
        <v>41.883682250976563</v>
      </c>
      <c r="I2356" s="3">
        <v>4.4795284271240234</v>
      </c>
      <c r="J2356">
        <v>76.028099060058594</v>
      </c>
      <c r="K2356">
        <v>83.983070373535156</v>
      </c>
      <c r="L2356" s="3">
        <v>14.973958015441895</v>
      </c>
      <c r="M2356">
        <v>51249</v>
      </c>
      <c r="N2356">
        <v>86.308280944824219</v>
      </c>
      <c r="O2356">
        <v>91.109664916992188</v>
      </c>
      <c r="P2356">
        <v>99.971061706542969</v>
      </c>
      <c r="Q2356">
        <v>92.957901000976563</v>
      </c>
      <c r="R2356">
        <v>50.398979187011719</v>
      </c>
    </row>
    <row r="2357" spans="1:18" x14ac:dyDescent="0.25">
      <c r="A2357" s="1">
        <f t="shared" si="36"/>
        <v>44229</v>
      </c>
      <c r="B2357" s="2">
        <v>0.40885416666666669</v>
      </c>
      <c r="C2357">
        <v>69</v>
      </c>
      <c r="D2357">
        <v>83.767364501953125</v>
      </c>
      <c r="E2357">
        <v>1</v>
      </c>
      <c r="F2357">
        <v>1703</v>
      </c>
      <c r="G2357" s="3">
        <v>11.93250846862793</v>
      </c>
      <c r="H2357" s="3">
        <v>403.7000732421875</v>
      </c>
      <c r="I2357" s="3">
        <v>4.0400753021240234</v>
      </c>
      <c r="J2357">
        <v>76.016029357910156</v>
      </c>
      <c r="K2357">
        <v>83.983070373535156</v>
      </c>
      <c r="L2357" s="3">
        <v>8.9431419372558594</v>
      </c>
      <c r="M2357">
        <v>51250</v>
      </c>
      <c r="N2357">
        <v>100</v>
      </c>
      <c r="O2357">
        <v>91.370079040527344</v>
      </c>
      <c r="P2357">
        <v>99.956596374511719</v>
      </c>
      <c r="Q2357">
        <v>92.241752624511719</v>
      </c>
      <c r="R2357">
        <v>50.393951416015625</v>
      </c>
    </row>
    <row r="2358" spans="1:18" x14ac:dyDescent="0.25">
      <c r="A2358" s="1">
        <f t="shared" si="36"/>
        <v>44229</v>
      </c>
      <c r="B2358" s="2">
        <v>0.40902777777777777</v>
      </c>
      <c r="C2358">
        <v>67</v>
      </c>
      <c r="D2358">
        <v>174.40682983398438</v>
      </c>
      <c r="E2358">
        <v>1</v>
      </c>
      <c r="F2358">
        <v>1670</v>
      </c>
      <c r="G2358" s="3">
        <v>12.009549140930176</v>
      </c>
      <c r="H2358" s="3">
        <v>391.02285766601563</v>
      </c>
      <c r="I2358" s="3">
        <v>2.6620371341705322</v>
      </c>
      <c r="J2358">
        <v>76.003944396972656</v>
      </c>
      <c r="K2358">
        <v>83.983070373535156</v>
      </c>
      <c r="L2358" s="3">
        <v>5.5436201095581055</v>
      </c>
      <c r="M2358">
        <v>51250</v>
      </c>
      <c r="N2358">
        <v>59.393997192382813</v>
      </c>
      <c r="O2358">
        <v>91.337532043457031</v>
      </c>
      <c r="P2358">
        <v>99.952980041503906</v>
      </c>
      <c r="Q2358">
        <v>92.234519958496094</v>
      </c>
      <c r="R2358">
        <v>50.398979187011719</v>
      </c>
    </row>
    <row r="2359" spans="1:18" x14ac:dyDescent="0.25">
      <c r="A2359" s="1">
        <f t="shared" si="36"/>
        <v>44229</v>
      </c>
      <c r="B2359" s="2">
        <v>0.40920138888888885</v>
      </c>
      <c r="C2359">
        <v>70</v>
      </c>
      <c r="D2359">
        <v>149.26939392089844</v>
      </c>
      <c r="E2359">
        <v>1</v>
      </c>
      <c r="F2359">
        <v>1740</v>
      </c>
      <c r="G2359" s="3">
        <v>12.322048187255859</v>
      </c>
      <c r="H2359" s="3">
        <v>80.982353210449219</v>
      </c>
      <c r="I2359" s="3">
        <v>1.6945168972015381</v>
      </c>
      <c r="J2359">
        <v>76.003944396972656</v>
      </c>
      <c r="K2359">
        <v>83.983070373535156</v>
      </c>
      <c r="L2359" s="3">
        <v>6.5787758827209473</v>
      </c>
      <c r="M2359">
        <v>51250</v>
      </c>
      <c r="N2359">
        <v>65.982017517089844</v>
      </c>
      <c r="O2359">
        <v>91.749855041503906</v>
      </c>
      <c r="P2359">
        <v>99.98553466796875</v>
      </c>
      <c r="Q2359">
        <v>92.617912292480469</v>
      </c>
      <c r="R2359">
        <v>50.479415893554688</v>
      </c>
    </row>
    <row r="2360" spans="1:18" x14ac:dyDescent="0.25">
      <c r="A2360" s="1">
        <f t="shared" si="36"/>
        <v>44229</v>
      </c>
      <c r="B2360" s="2">
        <v>0.40937499999999999</v>
      </c>
      <c r="C2360">
        <v>72</v>
      </c>
      <c r="D2360">
        <v>108.30801391601563</v>
      </c>
      <c r="E2360">
        <v>1</v>
      </c>
      <c r="F2360">
        <v>1786</v>
      </c>
      <c r="G2360" s="3">
        <v>12.01171875</v>
      </c>
      <c r="H2360" s="3">
        <v>56.15234375</v>
      </c>
      <c r="I2360" s="3">
        <v>2.4064669609069824</v>
      </c>
      <c r="J2360">
        <v>76.003944396972656</v>
      </c>
      <c r="K2360">
        <v>83.983070373535156</v>
      </c>
      <c r="L2360" s="3">
        <v>11.744791984558105</v>
      </c>
      <c r="M2360">
        <v>51250</v>
      </c>
      <c r="N2360">
        <v>100</v>
      </c>
      <c r="O2360">
        <v>91.872825622558594</v>
      </c>
      <c r="P2360">
        <v>99.98553466796875</v>
      </c>
      <c r="Q2360">
        <v>92.552803039550781</v>
      </c>
      <c r="R2360">
        <v>50.59002685546875</v>
      </c>
    </row>
    <row r="2361" spans="1:18" x14ac:dyDescent="0.25">
      <c r="A2361" s="1">
        <f t="shared" si="36"/>
        <v>44229</v>
      </c>
      <c r="B2361" s="2">
        <v>0.40954861111111113</v>
      </c>
      <c r="C2361">
        <v>68</v>
      </c>
      <c r="D2361">
        <v>142.47865295410156</v>
      </c>
      <c r="E2361">
        <v>1</v>
      </c>
      <c r="F2361">
        <v>1678</v>
      </c>
      <c r="G2361" s="3">
        <v>11.81532096862793</v>
      </c>
      <c r="H2361" s="3">
        <v>406.91912841796875</v>
      </c>
      <c r="I2361" s="3">
        <v>2.3365161418914795</v>
      </c>
      <c r="J2361">
        <v>75.997901916503906</v>
      </c>
      <c r="K2361">
        <v>84.007240295410156</v>
      </c>
      <c r="L2361" s="3">
        <v>9.9034290313720703</v>
      </c>
      <c r="M2361">
        <v>51250</v>
      </c>
      <c r="N2361">
        <v>100</v>
      </c>
      <c r="O2361">
        <v>91.525611877441406</v>
      </c>
      <c r="P2361">
        <v>99.989151000976563</v>
      </c>
      <c r="Q2361">
        <v>92.813224792480469</v>
      </c>
      <c r="R2361">
        <v>50.59002685546875</v>
      </c>
    </row>
    <row r="2362" spans="1:18" x14ac:dyDescent="0.25">
      <c r="A2362" s="1">
        <f t="shared" si="36"/>
        <v>44229</v>
      </c>
      <c r="B2362" s="2">
        <v>0.40972222222222227</v>
      </c>
      <c r="C2362">
        <v>68</v>
      </c>
      <c r="D2362">
        <v>179.29869079589844</v>
      </c>
      <c r="E2362">
        <v>1</v>
      </c>
      <c r="F2362">
        <v>1677</v>
      </c>
      <c r="G2362" s="3">
        <v>13.527561187744141</v>
      </c>
      <c r="H2362" s="3">
        <v>384.31353759765625</v>
      </c>
      <c r="I2362" s="3">
        <v>2.7047164440155029</v>
      </c>
      <c r="J2362">
        <v>76.003944396972656</v>
      </c>
      <c r="K2362">
        <v>83.983070373535156</v>
      </c>
      <c r="L2362" s="3">
        <v>6.3726129531860352</v>
      </c>
      <c r="M2362">
        <v>51250</v>
      </c>
      <c r="N2362">
        <v>46.606582641601563</v>
      </c>
      <c r="O2362">
        <v>90.867332458496094</v>
      </c>
      <c r="P2362">
        <v>99.98553466796875</v>
      </c>
      <c r="Q2362">
        <v>92.639610290527344</v>
      </c>
      <c r="R2362">
        <v>50.59002685546875</v>
      </c>
    </row>
    <row r="2363" spans="1:18" x14ac:dyDescent="0.25">
      <c r="A2363" s="1">
        <f t="shared" si="36"/>
        <v>44229</v>
      </c>
      <c r="B2363" s="2">
        <v>0.40989583333333335</v>
      </c>
      <c r="C2363">
        <v>70</v>
      </c>
      <c r="D2363">
        <v>143.69032287597656</v>
      </c>
      <c r="E2363">
        <v>1</v>
      </c>
      <c r="F2363">
        <v>1732</v>
      </c>
      <c r="G2363" s="3">
        <v>12.20594596862793</v>
      </c>
      <c r="H2363" s="3">
        <v>355.86660766601563</v>
      </c>
      <c r="I2363" s="3">
        <v>4.3258099555969238</v>
      </c>
      <c r="J2363">
        <v>76.003944396972656</v>
      </c>
      <c r="K2363">
        <v>84.007240295410156</v>
      </c>
      <c r="L2363" s="3">
        <v>4.6354169845581055</v>
      </c>
      <c r="M2363">
        <v>51250</v>
      </c>
      <c r="N2363">
        <v>63.227489471435547</v>
      </c>
      <c r="O2363">
        <v>91.066261291503906</v>
      </c>
      <c r="P2363">
        <v>99.967453002929688</v>
      </c>
      <c r="Q2363">
        <v>92.610671997070313</v>
      </c>
      <c r="R2363">
        <v>50.59002685546875</v>
      </c>
    </row>
    <row r="2364" spans="1:18" x14ac:dyDescent="0.25">
      <c r="A2364" s="1">
        <f t="shared" si="36"/>
        <v>44229</v>
      </c>
      <c r="B2364" s="2">
        <v>0.41006944444444443</v>
      </c>
      <c r="C2364">
        <v>70</v>
      </c>
      <c r="D2364">
        <v>138.94313049316406</v>
      </c>
      <c r="E2364">
        <v>1</v>
      </c>
      <c r="F2364">
        <v>1740</v>
      </c>
      <c r="G2364" s="3">
        <v>12.009549140930176</v>
      </c>
      <c r="H2364" s="3">
        <v>361.50897216796875</v>
      </c>
      <c r="I2364" s="3">
        <v>3.5463685989379883</v>
      </c>
      <c r="J2364">
        <v>76.003944396972656</v>
      </c>
      <c r="K2364">
        <v>84.007240295410156</v>
      </c>
      <c r="L2364" s="3">
        <v>10.738931655883789</v>
      </c>
      <c r="M2364">
        <v>51250</v>
      </c>
      <c r="N2364">
        <v>80.246902465820313</v>
      </c>
      <c r="O2364">
        <v>91.40625</v>
      </c>
      <c r="P2364">
        <v>99.974678039550781</v>
      </c>
      <c r="Q2364">
        <v>92.881942749023438</v>
      </c>
      <c r="R2364">
        <v>50.59002685546875</v>
      </c>
    </row>
    <row r="2365" spans="1:18" x14ac:dyDescent="0.25">
      <c r="A2365" s="1">
        <f t="shared" si="36"/>
        <v>44229</v>
      </c>
      <c r="B2365" s="2">
        <v>0.41024305555555557</v>
      </c>
      <c r="C2365">
        <v>69</v>
      </c>
      <c r="D2365">
        <v>147.86784362792969</v>
      </c>
      <c r="E2365">
        <v>1</v>
      </c>
      <c r="F2365">
        <v>1720</v>
      </c>
      <c r="G2365" s="3">
        <v>11.93250846862793</v>
      </c>
      <c r="H2365" s="3">
        <v>370.44271850585938</v>
      </c>
      <c r="I2365" s="3">
        <v>4.0943288803100586</v>
      </c>
      <c r="J2365">
        <v>75.991859436035156</v>
      </c>
      <c r="K2365">
        <v>84.007240295410156</v>
      </c>
      <c r="L2365" s="3">
        <v>9.0473089218139648</v>
      </c>
      <c r="M2365">
        <v>51250</v>
      </c>
      <c r="N2365">
        <v>89.716293334960938</v>
      </c>
      <c r="O2365">
        <v>91.399017333984375</v>
      </c>
      <c r="P2365">
        <v>99.974678039550781</v>
      </c>
      <c r="Q2365">
        <v>92.802375793457031</v>
      </c>
      <c r="R2365">
        <v>50.584999084472656</v>
      </c>
    </row>
    <row r="2366" spans="1:18" x14ac:dyDescent="0.25">
      <c r="A2366" s="1">
        <f t="shared" si="36"/>
        <v>44229</v>
      </c>
      <c r="B2366" s="2">
        <v>0.41041666666666665</v>
      </c>
      <c r="C2366">
        <v>69</v>
      </c>
      <c r="D2366">
        <v>156.06915283203125</v>
      </c>
      <c r="E2366">
        <v>1</v>
      </c>
      <c r="F2366">
        <v>1715</v>
      </c>
      <c r="G2366" s="3">
        <v>12.126736640930176</v>
      </c>
      <c r="H2366" s="3">
        <v>375.14468383789063</v>
      </c>
      <c r="I2366" s="3">
        <v>4.1576242446899414</v>
      </c>
      <c r="J2366">
        <v>75.991859436035156</v>
      </c>
      <c r="K2366">
        <v>84.013267517089844</v>
      </c>
      <c r="L2366" s="3">
        <v>17.732204437255859</v>
      </c>
      <c r="M2366">
        <v>51250</v>
      </c>
      <c r="N2366">
        <v>84.187118530273438</v>
      </c>
      <c r="O2366">
        <v>92.1875</v>
      </c>
      <c r="P2366">
        <v>99.996383666992188</v>
      </c>
      <c r="Q2366">
        <v>92.585357666015625</v>
      </c>
      <c r="R2366">
        <v>50.59002685546875</v>
      </c>
    </row>
    <row r="2367" spans="1:18" x14ac:dyDescent="0.25">
      <c r="A2367" s="1">
        <f t="shared" si="36"/>
        <v>44229</v>
      </c>
      <c r="B2367" s="2">
        <v>0.41059027777777773</v>
      </c>
      <c r="C2367">
        <v>70</v>
      </c>
      <c r="D2367">
        <v>153.00382995605469</v>
      </c>
      <c r="E2367">
        <v>1</v>
      </c>
      <c r="F2367">
        <v>1728</v>
      </c>
      <c r="G2367" s="3">
        <v>12.20594596862793</v>
      </c>
      <c r="H2367" s="3">
        <v>388.671875</v>
      </c>
      <c r="I2367" s="3">
        <v>3.3456306457519531</v>
      </c>
      <c r="J2367">
        <v>75.997901916503906</v>
      </c>
      <c r="K2367">
        <v>84.007240295410156</v>
      </c>
      <c r="L2367" s="3">
        <v>14.468315124511719</v>
      </c>
      <c r="M2367">
        <v>51250</v>
      </c>
      <c r="N2367">
        <v>82.659088134765625</v>
      </c>
      <c r="O2367">
        <v>91.395401000976563</v>
      </c>
      <c r="P2367">
        <v>99.971061706542969</v>
      </c>
      <c r="Q2367">
        <v>92.66131591796875</v>
      </c>
      <c r="R2367">
        <v>50.675491333007813</v>
      </c>
    </row>
    <row r="2368" spans="1:18" x14ac:dyDescent="0.25">
      <c r="A2368" s="1">
        <f t="shared" si="36"/>
        <v>44229</v>
      </c>
      <c r="B2368" s="2">
        <v>0.41076388888888887</v>
      </c>
      <c r="C2368">
        <v>70</v>
      </c>
      <c r="D2368">
        <v>154.88462829589844</v>
      </c>
      <c r="E2368">
        <v>1</v>
      </c>
      <c r="F2368">
        <v>1728</v>
      </c>
      <c r="G2368" s="3">
        <v>12.126736640930176</v>
      </c>
      <c r="H2368" s="3">
        <v>387.67721557617188</v>
      </c>
      <c r="I2368" s="3">
        <v>2.8772425651550293</v>
      </c>
      <c r="J2368">
        <v>75.991859436035156</v>
      </c>
      <c r="K2368">
        <v>84.025352478027344</v>
      </c>
      <c r="L2368" s="3">
        <v>11.195747375488281</v>
      </c>
      <c r="M2368">
        <v>51250</v>
      </c>
      <c r="N2368">
        <v>84.950439453125</v>
      </c>
      <c r="O2368">
        <v>91.663047790527344</v>
      </c>
      <c r="P2368">
        <v>99.996383666992188</v>
      </c>
      <c r="Q2368">
        <v>92.433448791503906</v>
      </c>
      <c r="R2368">
        <v>50.786094665527344</v>
      </c>
    </row>
    <row r="2369" spans="1:18" x14ac:dyDescent="0.25">
      <c r="A2369" s="1">
        <f t="shared" si="36"/>
        <v>44229</v>
      </c>
      <c r="B2369" s="2">
        <v>0.41093750000000001</v>
      </c>
      <c r="C2369">
        <v>69</v>
      </c>
      <c r="D2369">
        <v>148.52792358398438</v>
      </c>
      <c r="E2369">
        <v>1</v>
      </c>
      <c r="F2369">
        <v>1724</v>
      </c>
      <c r="G2369" s="3">
        <v>11.93250846862793</v>
      </c>
      <c r="H2369" s="3">
        <v>390.46224975585938</v>
      </c>
      <c r="I2369" s="3">
        <v>2.5797886848449707</v>
      </c>
      <c r="J2369">
        <v>75.991859436035156</v>
      </c>
      <c r="K2369">
        <v>84.013267517089844</v>
      </c>
      <c r="L2369" s="3">
        <v>12.33506965637207</v>
      </c>
      <c r="M2369">
        <v>51250</v>
      </c>
      <c r="N2369">
        <v>100</v>
      </c>
      <c r="O2369">
        <v>91.467735290527344</v>
      </c>
      <c r="P2369">
        <v>99.974678039550781</v>
      </c>
      <c r="Q2369">
        <v>92.520256042480469</v>
      </c>
      <c r="R2369">
        <v>50.786094665527344</v>
      </c>
    </row>
    <row r="2370" spans="1:18" x14ac:dyDescent="0.25">
      <c r="A2370" s="1">
        <f t="shared" si="36"/>
        <v>44229</v>
      </c>
      <c r="B2370" s="2">
        <v>0.41111111111111115</v>
      </c>
      <c r="C2370">
        <v>70</v>
      </c>
      <c r="D2370">
        <v>147.74124145507813</v>
      </c>
      <c r="E2370">
        <v>1</v>
      </c>
      <c r="F2370">
        <v>1728</v>
      </c>
      <c r="G2370" s="3">
        <v>12.009549140930176</v>
      </c>
      <c r="H2370" s="3">
        <v>391.2218017578125</v>
      </c>
      <c r="I2370" s="3">
        <v>2.6331019401550293</v>
      </c>
      <c r="J2370">
        <v>75.991859436035156</v>
      </c>
      <c r="K2370">
        <v>84.025352478027344</v>
      </c>
      <c r="L2370" s="3">
        <v>9.9305553436279297</v>
      </c>
      <c r="M2370">
        <v>51250</v>
      </c>
      <c r="N2370">
        <v>100</v>
      </c>
      <c r="O2370">
        <v>91.30859375</v>
      </c>
      <c r="P2370">
        <v>99.952980041503906</v>
      </c>
      <c r="Q2370">
        <v>92.534721374511719</v>
      </c>
      <c r="R2370">
        <v>50.786094665527344</v>
      </c>
    </row>
    <row r="2371" spans="1:18" x14ac:dyDescent="0.25">
      <c r="A2371" s="1">
        <f t="shared" si="36"/>
        <v>44229</v>
      </c>
      <c r="B2371" s="2">
        <v>0.41128472222222223</v>
      </c>
      <c r="C2371">
        <v>70</v>
      </c>
      <c r="D2371">
        <v>142.53291320800781</v>
      </c>
      <c r="E2371">
        <v>1</v>
      </c>
      <c r="F2371">
        <v>1728</v>
      </c>
      <c r="G2371" s="3">
        <v>12.01171875</v>
      </c>
      <c r="H2371" s="3">
        <v>390.2452392578125</v>
      </c>
      <c r="I2371" s="3">
        <v>2.9893662929534912</v>
      </c>
      <c r="J2371">
        <v>75.979782104492188</v>
      </c>
      <c r="K2371">
        <v>84.031394958496094</v>
      </c>
      <c r="L2371" s="3">
        <v>8.0143222808837891</v>
      </c>
      <c r="M2371">
        <v>51250</v>
      </c>
      <c r="N2371">
        <v>100</v>
      </c>
      <c r="O2371">
        <v>91.58709716796875</v>
      </c>
      <c r="P2371">
        <v>99.967453002929688</v>
      </c>
      <c r="Q2371">
        <v>92.498550415039063</v>
      </c>
      <c r="R2371">
        <v>50.786094665527344</v>
      </c>
    </row>
    <row r="2372" spans="1:18" x14ac:dyDescent="0.25">
      <c r="A2372" s="1">
        <f t="shared" ref="A2372:A2435" si="37">A2371</f>
        <v>44229</v>
      </c>
      <c r="B2372" s="2">
        <v>0.41145833333333331</v>
      </c>
      <c r="C2372">
        <v>70</v>
      </c>
      <c r="D2372">
        <v>142.53291320800781</v>
      </c>
      <c r="E2372">
        <v>1</v>
      </c>
      <c r="F2372">
        <v>1728</v>
      </c>
      <c r="G2372" s="3">
        <v>12.01171875</v>
      </c>
      <c r="H2372" s="3">
        <v>390.2452392578125</v>
      </c>
      <c r="I2372" s="3">
        <v>2.9893662929534912</v>
      </c>
      <c r="J2372">
        <v>75.979782104492188</v>
      </c>
      <c r="K2372">
        <v>84.031394958496094</v>
      </c>
      <c r="L2372" s="3">
        <v>8.0143222808837891</v>
      </c>
      <c r="M2372">
        <v>51250</v>
      </c>
      <c r="N2372">
        <v>100</v>
      </c>
      <c r="O2372">
        <v>91.58709716796875</v>
      </c>
      <c r="P2372">
        <v>99.967453002929688</v>
      </c>
      <c r="Q2372">
        <v>92.498550415039063</v>
      </c>
      <c r="R2372">
        <v>50.786094665527344</v>
      </c>
    </row>
    <row r="2373" spans="1:18" x14ac:dyDescent="0.25">
      <c r="A2373" s="1">
        <f t="shared" si="37"/>
        <v>44229</v>
      </c>
      <c r="B2373" s="2">
        <v>0.41163194444444445</v>
      </c>
      <c r="C2373">
        <v>70</v>
      </c>
      <c r="D2373">
        <v>132.22474670410156</v>
      </c>
      <c r="E2373">
        <v>1</v>
      </c>
      <c r="F2373">
        <v>1728</v>
      </c>
      <c r="G2373" s="3">
        <v>12.02256965637207</v>
      </c>
      <c r="H2373" s="3">
        <v>372.16073608398438</v>
      </c>
      <c r="I2373" s="3">
        <v>2.5607638359069824</v>
      </c>
      <c r="J2373">
        <v>75.991859436035156</v>
      </c>
      <c r="K2373">
        <v>84.025352478027344</v>
      </c>
      <c r="L2373" s="3">
        <v>12.277560234069824</v>
      </c>
      <c r="M2373">
        <v>51250</v>
      </c>
      <c r="N2373">
        <v>100</v>
      </c>
      <c r="O2373">
        <v>91.637733459472656</v>
      </c>
      <c r="P2373">
        <v>99.996383666992188</v>
      </c>
      <c r="Q2373">
        <v>92.375579833984375</v>
      </c>
      <c r="R2373">
        <v>50.786094665527344</v>
      </c>
    </row>
    <row r="2374" spans="1:18" x14ac:dyDescent="0.25">
      <c r="A2374" s="1">
        <f t="shared" si="37"/>
        <v>44229</v>
      </c>
      <c r="B2374" s="2">
        <v>0.41180555555555554</v>
      </c>
      <c r="C2374">
        <v>70</v>
      </c>
      <c r="D2374">
        <v>120.46984100341797</v>
      </c>
      <c r="E2374">
        <v>1</v>
      </c>
      <c r="F2374">
        <v>1728</v>
      </c>
      <c r="G2374" s="3">
        <v>12.009549140930176</v>
      </c>
      <c r="H2374" s="3">
        <v>359.08566284179688</v>
      </c>
      <c r="I2374" s="3">
        <v>2.8297886848449707</v>
      </c>
      <c r="J2374">
        <v>75.997901916503906</v>
      </c>
      <c r="K2374">
        <v>84.031394958496094</v>
      </c>
      <c r="L2374" s="3">
        <v>14.105902671813965</v>
      </c>
      <c r="M2374">
        <v>51250</v>
      </c>
      <c r="N2374">
        <v>100</v>
      </c>
      <c r="O2374">
        <v>91.637733459472656</v>
      </c>
      <c r="P2374">
        <v>99.971061706542969</v>
      </c>
      <c r="Q2374">
        <v>92.238136291503906</v>
      </c>
      <c r="R2374">
        <v>50.786094665527344</v>
      </c>
    </row>
    <row r="2375" spans="1:18" x14ac:dyDescent="0.25">
      <c r="A2375" s="1">
        <f t="shared" si="37"/>
        <v>44229</v>
      </c>
      <c r="B2375" s="2">
        <v>0.41197916666666662</v>
      </c>
      <c r="C2375">
        <v>71</v>
      </c>
      <c r="D2375">
        <v>77.546295166015625</v>
      </c>
      <c r="E2375">
        <v>1</v>
      </c>
      <c r="F2375">
        <v>1769</v>
      </c>
      <c r="G2375" s="3">
        <v>12.009549140930176</v>
      </c>
      <c r="H2375" s="3">
        <v>31.014902114868164</v>
      </c>
      <c r="I2375" s="3">
        <v>3.563730001449585</v>
      </c>
      <c r="J2375">
        <v>75.979782104492188</v>
      </c>
      <c r="K2375">
        <v>84.025352478027344</v>
      </c>
      <c r="L2375" s="3">
        <v>15.316840171813965</v>
      </c>
      <c r="M2375">
        <v>51251</v>
      </c>
      <c r="N2375">
        <v>100</v>
      </c>
      <c r="O2375">
        <v>92.1875</v>
      </c>
      <c r="P2375">
        <v>100.01084899902344</v>
      </c>
      <c r="Q2375">
        <v>92.552803039550781</v>
      </c>
      <c r="R2375">
        <v>50.977142333984375</v>
      </c>
    </row>
    <row r="2376" spans="1:18" x14ac:dyDescent="0.25">
      <c r="A2376" s="1">
        <f t="shared" si="37"/>
        <v>44229</v>
      </c>
      <c r="B2376" s="2">
        <v>0.41215277777777781</v>
      </c>
      <c r="C2376">
        <v>68</v>
      </c>
      <c r="D2376">
        <v>59.950088500976563</v>
      </c>
      <c r="E2376">
        <v>1</v>
      </c>
      <c r="F2376">
        <v>1686</v>
      </c>
      <c r="G2376" s="3">
        <v>11.93250846862793</v>
      </c>
      <c r="H2376" s="3">
        <v>398.0577392578125</v>
      </c>
      <c r="I2376" s="3">
        <v>3.7032694816589355</v>
      </c>
      <c r="J2376">
        <v>75.991859436035156</v>
      </c>
      <c r="K2376">
        <v>84.031394958496094</v>
      </c>
      <c r="L2376" s="3">
        <v>6.0720486640930176</v>
      </c>
      <c r="M2376">
        <v>51251</v>
      </c>
      <c r="N2376">
        <v>100</v>
      </c>
      <c r="O2376">
        <v>91.843894958496094</v>
      </c>
      <c r="P2376">
        <v>99.960212707519531</v>
      </c>
      <c r="Q2376">
        <v>92.730033874511719</v>
      </c>
      <c r="R2376">
        <v>50.982170104980469</v>
      </c>
    </row>
    <row r="2377" spans="1:18" x14ac:dyDescent="0.25">
      <c r="A2377" s="1">
        <f t="shared" si="37"/>
        <v>44229</v>
      </c>
      <c r="B2377" s="2">
        <v>0.4123263888888889</v>
      </c>
      <c r="C2377">
        <v>68</v>
      </c>
      <c r="D2377">
        <v>59.950088500976563</v>
      </c>
      <c r="E2377">
        <v>1</v>
      </c>
      <c r="F2377">
        <v>1686</v>
      </c>
      <c r="G2377" s="3">
        <v>11.93250846862793</v>
      </c>
      <c r="H2377" s="3">
        <v>398.0577392578125</v>
      </c>
      <c r="I2377" s="3">
        <v>3.7032694816589355</v>
      </c>
      <c r="J2377">
        <v>75.991859436035156</v>
      </c>
      <c r="K2377">
        <v>84.031394958496094</v>
      </c>
      <c r="L2377" s="3">
        <v>6.0720486640930176</v>
      </c>
      <c r="M2377">
        <v>51251</v>
      </c>
      <c r="N2377">
        <v>100</v>
      </c>
      <c r="O2377">
        <v>91.843894958496094</v>
      </c>
      <c r="P2377">
        <v>99.960212707519531</v>
      </c>
      <c r="Q2377">
        <v>92.730033874511719</v>
      </c>
      <c r="R2377">
        <v>50.982170104980469</v>
      </c>
    </row>
    <row r="2378" spans="1:18" x14ac:dyDescent="0.25">
      <c r="A2378" s="1">
        <f t="shared" si="37"/>
        <v>44229</v>
      </c>
      <c r="B2378" s="2">
        <v>0.41250000000000003</v>
      </c>
      <c r="C2378">
        <v>67</v>
      </c>
      <c r="D2378">
        <v>173.095703125</v>
      </c>
      <c r="E2378">
        <v>1</v>
      </c>
      <c r="F2378">
        <v>1674</v>
      </c>
      <c r="G2378" s="3">
        <v>11.81532096862793</v>
      </c>
      <c r="H2378" s="3">
        <v>415.45501708984375</v>
      </c>
      <c r="I2378" s="3">
        <v>1.1959273815155029</v>
      </c>
      <c r="J2378">
        <v>75.991859436035156</v>
      </c>
      <c r="K2378">
        <v>84.025352478027344</v>
      </c>
      <c r="L2378" s="3">
        <v>4.1254339218139648</v>
      </c>
      <c r="M2378">
        <v>51251</v>
      </c>
      <c r="N2378">
        <v>90.232673645019531</v>
      </c>
      <c r="O2378">
        <v>91.579856872558594</v>
      </c>
      <c r="P2378">
        <v>99.981918334960938</v>
      </c>
      <c r="Q2378">
        <v>92.805984497070313</v>
      </c>
      <c r="R2378">
        <v>50.977142333984375</v>
      </c>
    </row>
    <row r="2379" spans="1:18" x14ac:dyDescent="0.25">
      <c r="A2379" s="1">
        <f t="shared" si="37"/>
        <v>44229</v>
      </c>
      <c r="B2379" s="2">
        <v>0.41267361111111112</v>
      </c>
      <c r="C2379">
        <v>69</v>
      </c>
      <c r="D2379">
        <v>148.24761962890625</v>
      </c>
      <c r="E2379">
        <v>1</v>
      </c>
      <c r="F2379">
        <v>1724</v>
      </c>
      <c r="G2379" s="3">
        <v>12.322048187255859</v>
      </c>
      <c r="H2379" s="3">
        <v>373.11920166015625</v>
      </c>
      <c r="I2379" s="3">
        <v>3.4107348918914795</v>
      </c>
      <c r="J2379">
        <v>75.991859436035156</v>
      </c>
      <c r="K2379">
        <v>84.031394958496094</v>
      </c>
      <c r="L2379" s="3">
        <v>15.536025047302246</v>
      </c>
      <c r="M2379">
        <v>51251</v>
      </c>
      <c r="N2379">
        <v>80.570671081542969</v>
      </c>
      <c r="O2379">
        <v>91.800491333007813</v>
      </c>
      <c r="P2379">
        <v>99.996383666992188</v>
      </c>
      <c r="Q2379">
        <v>92.802375793457031</v>
      </c>
      <c r="R2379">
        <v>50.977142333984375</v>
      </c>
    </row>
    <row r="2380" spans="1:18" x14ac:dyDescent="0.25">
      <c r="A2380" s="1">
        <f t="shared" si="37"/>
        <v>44229</v>
      </c>
      <c r="B2380" s="2">
        <v>0.4128472222222222</v>
      </c>
      <c r="C2380">
        <v>69</v>
      </c>
      <c r="D2380">
        <v>130.32588195800781</v>
      </c>
      <c r="E2380">
        <v>1</v>
      </c>
      <c r="F2380">
        <v>1724</v>
      </c>
      <c r="G2380" s="3">
        <v>12.087673187255859</v>
      </c>
      <c r="H2380" s="3">
        <v>394.96530151367188</v>
      </c>
      <c r="I2380" s="3">
        <v>3.1485099792480469</v>
      </c>
      <c r="J2380">
        <v>75.991859436035156</v>
      </c>
      <c r="K2380">
        <v>84.025352478027344</v>
      </c>
      <c r="L2380" s="3">
        <v>24.525823593139648</v>
      </c>
      <c r="M2380">
        <v>51251</v>
      </c>
      <c r="N2380">
        <v>100</v>
      </c>
      <c r="O2380">
        <v>91.61602783203125</v>
      </c>
      <c r="P2380">
        <v>100.00360870361328</v>
      </c>
      <c r="Q2380">
        <v>92.744499206542969</v>
      </c>
      <c r="R2380">
        <v>50.982170104980469</v>
      </c>
    </row>
    <row r="2381" spans="1:18" x14ac:dyDescent="0.25">
      <c r="A2381" s="1">
        <f t="shared" si="37"/>
        <v>44229</v>
      </c>
      <c r="B2381" s="2">
        <v>0.41302083333333334</v>
      </c>
      <c r="C2381">
        <v>69</v>
      </c>
      <c r="D2381">
        <v>130.32588195800781</v>
      </c>
      <c r="E2381">
        <v>1</v>
      </c>
      <c r="F2381">
        <v>1724</v>
      </c>
      <c r="G2381" s="3">
        <v>12.087673187255859</v>
      </c>
      <c r="H2381" s="3">
        <v>394.96530151367188</v>
      </c>
      <c r="I2381" s="3">
        <v>3.1485099792480469</v>
      </c>
      <c r="J2381">
        <v>75.991859436035156</v>
      </c>
      <c r="K2381">
        <v>84.025352478027344</v>
      </c>
      <c r="L2381" s="3">
        <v>24.525823593139648</v>
      </c>
      <c r="M2381">
        <v>51251</v>
      </c>
      <c r="N2381">
        <v>100</v>
      </c>
      <c r="O2381">
        <v>91.61602783203125</v>
      </c>
      <c r="P2381">
        <v>100.00360870361328</v>
      </c>
      <c r="Q2381">
        <v>92.744499206542969</v>
      </c>
      <c r="R2381">
        <v>50.982170104980469</v>
      </c>
    </row>
    <row r="2382" spans="1:18" x14ac:dyDescent="0.25">
      <c r="A2382" s="1">
        <f t="shared" si="37"/>
        <v>44229</v>
      </c>
      <c r="B2382" s="2">
        <v>0.41319444444444442</v>
      </c>
      <c r="C2382">
        <v>69</v>
      </c>
      <c r="D2382">
        <v>125.39785766601563</v>
      </c>
      <c r="E2382">
        <v>1</v>
      </c>
      <c r="F2382">
        <v>1715</v>
      </c>
      <c r="G2382" s="3">
        <v>12.009549140930176</v>
      </c>
      <c r="H2382" s="3">
        <v>406.8468017578125</v>
      </c>
      <c r="I2382" s="3">
        <v>2.4504485130310059</v>
      </c>
      <c r="J2382">
        <v>75.979782104492188</v>
      </c>
      <c r="K2382">
        <v>84.025352478027344</v>
      </c>
      <c r="L2382" s="3">
        <v>14.58875846862793</v>
      </c>
      <c r="M2382">
        <v>51251</v>
      </c>
      <c r="N2382">
        <v>100</v>
      </c>
      <c r="O2382">
        <v>91.304977416992188</v>
      </c>
      <c r="P2382">
        <v>100</v>
      </c>
      <c r="Q2382">
        <v>92.95428466796875</v>
      </c>
      <c r="R2382">
        <v>50.977142333984375</v>
      </c>
    </row>
    <row r="2383" spans="1:18" x14ac:dyDescent="0.25">
      <c r="A2383" s="1">
        <f t="shared" si="37"/>
        <v>44229</v>
      </c>
      <c r="B2383" s="2">
        <v>0.4133680555555555</v>
      </c>
      <c r="C2383">
        <v>70</v>
      </c>
      <c r="D2383">
        <v>97.927520751953125</v>
      </c>
      <c r="E2383">
        <v>1</v>
      </c>
      <c r="F2383">
        <v>1728</v>
      </c>
      <c r="G2383" s="3">
        <v>12.01171875</v>
      </c>
      <c r="H2383" s="3">
        <v>418.87298583984375</v>
      </c>
      <c r="I2383" s="3">
        <v>2.8444008827209473</v>
      </c>
      <c r="J2383">
        <v>75.979782104492188</v>
      </c>
      <c r="K2383">
        <v>84.043472290039063</v>
      </c>
      <c r="L2383" s="3">
        <v>13.015407562255859</v>
      </c>
      <c r="M2383">
        <v>51251</v>
      </c>
      <c r="N2383">
        <v>100</v>
      </c>
      <c r="O2383">
        <v>91.091575622558594</v>
      </c>
      <c r="P2383">
        <v>99.989151000976563</v>
      </c>
      <c r="Q2383">
        <v>92.730033874511719</v>
      </c>
      <c r="R2383">
        <v>51.173210144042969</v>
      </c>
    </row>
    <row r="2384" spans="1:18" x14ac:dyDescent="0.25">
      <c r="A2384" s="1">
        <f t="shared" si="37"/>
        <v>44229</v>
      </c>
      <c r="B2384" s="2">
        <v>0.4135416666666667</v>
      </c>
      <c r="C2384">
        <v>70</v>
      </c>
      <c r="D2384">
        <v>93.885627746582031</v>
      </c>
      <c r="E2384">
        <v>1</v>
      </c>
      <c r="F2384">
        <v>1728</v>
      </c>
      <c r="G2384" s="3">
        <v>12.01171875</v>
      </c>
      <c r="H2384" s="3">
        <v>422.36328125</v>
      </c>
      <c r="I2384" s="3">
        <v>4.0316839218139648</v>
      </c>
      <c r="J2384">
        <v>75.991859436035156</v>
      </c>
      <c r="K2384">
        <v>84.043472290039063</v>
      </c>
      <c r="L2384" s="3">
        <v>13.189019203186035</v>
      </c>
      <c r="M2384">
        <v>51251</v>
      </c>
      <c r="N2384">
        <v>100</v>
      </c>
      <c r="O2384">
        <v>91.214553833007813</v>
      </c>
      <c r="P2384">
        <v>100</v>
      </c>
      <c r="Q2384">
        <v>92.693862915039063</v>
      </c>
      <c r="R2384">
        <v>51.173210144042969</v>
      </c>
    </row>
    <row r="2385" spans="1:18" x14ac:dyDescent="0.25">
      <c r="A2385" s="1">
        <f t="shared" si="37"/>
        <v>44229</v>
      </c>
      <c r="B2385" s="2">
        <v>0.41371527777777778</v>
      </c>
      <c r="C2385">
        <v>69</v>
      </c>
      <c r="D2385">
        <v>97.240303039550781</v>
      </c>
      <c r="E2385">
        <v>1</v>
      </c>
      <c r="F2385">
        <v>1724</v>
      </c>
      <c r="G2385" s="3">
        <v>12.01171875</v>
      </c>
      <c r="H2385" s="3">
        <v>423.593017578125</v>
      </c>
      <c r="I2385" s="3">
        <v>4.6025028228759766</v>
      </c>
      <c r="J2385">
        <v>75.967697143554688</v>
      </c>
      <c r="K2385">
        <v>84.025352478027344</v>
      </c>
      <c r="L2385" s="3">
        <v>14.66905403137207</v>
      </c>
      <c r="M2385">
        <v>51251</v>
      </c>
      <c r="N2385">
        <v>100</v>
      </c>
      <c r="O2385">
        <v>90.885421752929688</v>
      </c>
      <c r="P2385">
        <v>99.974678039550781</v>
      </c>
      <c r="Q2385">
        <v>92.509407043457031</v>
      </c>
      <c r="R2385">
        <v>51.173210144042969</v>
      </c>
    </row>
    <row r="2386" spans="1:18" x14ac:dyDescent="0.25">
      <c r="A2386" s="1">
        <f t="shared" si="37"/>
        <v>44229</v>
      </c>
      <c r="B2386" s="2">
        <v>0.41388888888888892</v>
      </c>
      <c r="C2386">
        <v>69</v>
      </c>
      <c r="D2386">
        <v>96.363212585449219</v>
      </c>
      <c r="E2386">
        <v>1</v>
      </c>
      <c r="F2386">
        <v>1720</v>
      </c>
      <c r="G2386" s="3">
        <v>12.009549140930176</v>
      </c>
      <c r="H2386" s="3">
        <v>424.24407958984375</v>
      </c>
      <c r="I2386" s="3">
        <v>5.4688224792480469</v>
      </c>
      <c r="J2386">
        <v>75.967697143554688</v>
      </c>
      <c r="K2386">
        <v>84.031394958496094</v>
      </c>
      <c r="L2386" s="3">
        <v>13.851996421813965</v>
      </c>
      <c r="M2386">
        <v>51251</v>
      </c>
      <c r="N2386">
        <v>100</v>
      </c>
      <c r="O2386">
        <v>91.916236877441406</v>
      </c>
      <c r="P2386">
        <v>99.989151000976563</v>
      </c>
      <c r="Q2386">
        <v>92.437065124511719</v>
      </c>
      <c r="R2386">
        <v>51.173210144042969</v>
      </c>
    </row>
    <row r="2387" spans="1:18" x14ac:dyDescent="0.25">
      <c r="A2387" s="1">
        <f t="shared" si="37"/>
        <v>44229</v>
      </c>
      <c r="B2387" s="2">
        <v>0.4140625</v>
      </c>
      <c r="C2387">
        <v>69</v>
      </c>
      <c r="D2387">
        <v>98.036018371582031</v>
      </c>
      <c r="E2387">
        <v>1</v>
      </c>
      <c r="F2387">
        <v>1724</v>
      </c>
      <c r="G2387" s="3">
        <v>12.092014312744141</v>
      </c>
      <c r="H2387" s="3">
        <v>421.7664794921875</v>
      </c>
      <c r="I2387" s="3">
        <v>4.9404659271240234</v>
      </c>
      <c r="J2387">
        <v>75.991859436035156</v>
      </c>
      <c r="K2387">
        <v>84.043472290039063</v>
      </c>
      <c r="L2387" s="3">
        <v>12.70616340637207</v>
      </c>
      <c r="M2387">
        <v>51251</v>
      </c>
      <c r="N2387">
        <v>100</v>
      </c>
      <c r="O2387">
        <v>91.431571960449219</v>
      </c>
      <c r="P2387">
        <v>100.01808166503906</v>
      </c>
      <c r="Q2387">
        <v>92.585357666015625</v>
      </c>
      <c r="R2387">
        <v>51.173210144042969</v>
      </c>
    </row>
    <row r="2388" spans="1:18" x14ac:dyDescent="0.25">
      <c r="A2388" s="1">
        <f t="shared" si="37"/>
        <v>44229</v>
      </c>
      <c r="B2388" s="2">
        <v>0.41423611111111108</v>
      </c>
      <c r="C2388">
        <v>69</v>
      </c>
      <c r="D2388">
        <v>97.638168334960938</v>
      </c>
      <c r="E2388">
        <v>1</v>
      </c>
      <c r="F2388">
        <v>1724</v>
      </c>
      <c r="G2388" s="3">
        <v>12.009549140930176</v>
      </c>
      <c r="H2388" s="3">
        <v>415.49114990234375</v>
      </c>
      <c r="I2388" s="3">
        <v>4.7827692031860352</v>
      </c>
      <c r="J2388">
        <v>75.991859436035156</v>
      </c>
      <c r="K2388">
        <v>84.025352478027344</v>
      </c>
      <c r="L2388" s="3">
        <v>29.982639312744141</v>
      </c>
      <c r="M2388">
        <v>51251</v>
      </c>
      <c r="N2388">
        <v>100</v>
      </c>
      <c r="O2388">
        <v>91.579856872558594</v>
      </c>
      <c r="P2388">
        <v>99.989151000976563</v>
      </c>
      <c r="Q2388">
        <v>92.379196166992188</v>
      </c>
      <c r="R2388">
        <v>51.168182373046875</v>
      </c>
    </row>
    <row r="2389" spans="1:18" x14ac:dyDescent="0.25">
      <c r="A2389" s="1">
        <f t="shared" si="37"/>
        <v>44229</v>
      </c>
      <c r="B2389" s="2">
        <v>0.41440972222222222</v>
      </c>
      <c r="C2389">
        <v>69</v>
      </c>
      <c r="D2389">
        <v>97.638168334960938</v>
      </c>
      <c r="E2389">
        <v>1</v>
      </c>
      <c r="F2389">
        <v>1724</v>
      </c>
      <c r="G2389" s="3">
        <v>12.009549140930176</v>
      </c>
      <c r="H2389" s="3">
        <v>415.49114990234375</v>
      </c>
      <c r="I2389" s="3">
        <v>4.7827692031860352</v>
      </c>
      <c r="J2389">
        <v>75.991859436035156</v>
      </c>
      <c r="K2389">
        <v>84.025352478027344</v>
      </c>
      <c r="L2389" s="3">
        <v>29.982639312744141</v>
      </c>
      <c r="M2389">
        <v>51251</v>
      </c>
      <c r="N2389">
        <v>100</v>
      </c>
      <c r="O2389">
        <v>91.579856872558594</v>
      </c>
      <c r="P2389">
        <v>99.989151000976563</v>
      </c>
      <c r="Q2389">
        <v>92.379196166992188</v>
      </c>
      <c r="R2389">
        <v>51.168182373046875</v>
      </c>
    </row>
    <row r="2390" spans="1:18" x14ac:dyDescent="0.25">
      <c r="A2390" s="1">
        <f t="shared" si="37"/>
        <v>44229</v>
      </c>
      <c r="B2390" s="2">
        <v>0.4145833333333333</v>
      </c>
      <c r="C2390">
        <v>69</v>
      </c>
      <c r="D2390">
        <v>100.46839141845703</v>
      </c>
      <c r="E2390">
        <v>1</v>
      </c>
      <c r="F2390">
        <v>1724</v>
      </c>
      <c r="G2390" s="3">
        <v>12.01171875</v>
      </c>
      <c r="H2390" s="3">
        <v>416.35922241210938</v>
      </c>
      <c r="I2390" s="3">
        <v>4.5283565521240234</v>
      </c>
      <c r="J2390">
        <v>75.991859436035156</v>
      </c>
      <c r="K2390">
        <v>84.055557250976563</v>
      </c>
      <c r="L2390" s="3">
        <v>13.023003578186035</v>
      </c>
      <c r="M2390">
        <v>51251</v>
      </c>
      <c r="N2390">
        <v>100</v>
      </c>
      <c r="O2390">
        <v>91.804107666015625</v>
      </c>
      <c r="P2390">
        <v>100</v>
      </c>
      <c r="Q2390">
        <v>92.48046875</v>
      </c>
      <c r="R2390">
        <v>51.168182373046875</v>
      </c>
    </row>
    <row r="2391" spans="1:18" x14ac:dyDescent="0.25">
      <c r="A2391" s="1">
        <f t="shared" si="37"/>
        <v>44229</v>
      </c>
      <c r="B2391" s="2">
        <v>0.4147569444444445</v>
      </c>
      <c r="C2391">
        <v>69</v>
      </c>
      <c r="D2391">
        <v>95.965347290039063</v>
      </c>
      <c r="E2391">
        <v>1</v>
      </c>
      <c r="F2391">
        <v>1724</v>
      </c>
      <c r="G2391" s="3">
        <v>12.009549140930176</v>
      </c>
      <c r="H2391" s="3">
        <v>414.73162841796875</v>
      </c>
      <c r="I2391" s="3">
        <v>4.3457756042480469</v>
      </c>
      <c r="J2391">
        <v>75.991859436035156</v>
      </c>
      <c r="K2391">
        <v>84.025352478027344</v>
      </c>
      <c r="L2391" s="3">
        <v>14.638671875</v>
      </c>
      <c r="M2391">
        <v>51251</v>
      </c>
      <c r="N2391">
        <v>100</v>
      </c>
      <c r="O2391">
        <v>91.695602416992188</v>
      </c>
      <c r="P2391">
        <v>99.927665710449219</v>
      </c>
      <c r="Q2391">
        <v>92.379196166992188</v>
      </c>
      <c r="R2391">
        <v>51.173210144042969</v>
      </c>
    </row>
    <row r="2392" spans="1:18" x14ac:dyDescent="0.25">
      <c r="A2392" s="1">
        <f t="shared" si="37"/>
        <v>44229</v>
      </c>
      <c r="B2392" s="2">
        <v>0.41493055555555558</v>
      </c>
      <c r="C2392">
        <v>69</v>
      </c>
      <c r="D2392">
        <v>98.867904663085938</v>
      </c>
      <c r="E2392">
        <v>1</v>
      </c>
      <c r="F2392">
        <v>1724</v>
      </c>
      <c r="G2392" s="3">
        <v>12.01171875</v>
      </c>
      <c r="H2392" s="3">
        <v>413.97207641601563</v>
      </c>
      <c r="I2392" s="3">
        <v>4.0111398696899414</v>
      </c>
      <c r="J2392">
        <v>75.991859436035156</v>
      </c>
      <c r="K2392">
        <v>84.031394958496094</v>
      </c>
      <c r="L2392" s="3">
        <v>17.15711784362793</v>
      </c>
      <c r="M2392">
        <v>51252</v>
      </c>
      <c r="N2392">
        <v>100</v>
      </c>
      <c r="O2392">
        <v>91.663047790527344</v>
      </c>
      <c r="P2392">
        <v>99.981918334960938</v>
      </c>
      <c r="Q2392">
        <v>92.371963500976563</v>
      </c>
      <c r="R2392">
        <v>51.173210144042969</v>
      </c>
    </row>
    <row r="2393" spans="1:18" x14ac:dyDescent="0.25">
      <c r="A2393" s="1">
        <f t="shared" si="37"/>
        <v>44229</v>
      </c>
      <c r="B2393" s="2">
        <v>0.41510416666666666</v>
      </c>
      <c r="C2393">
        <v>69</v>
      </c>
      <c r="D2393">
        <v>95.594612121582031</v>
      </c>
      <c r="E2393">
        <v>1</v>
      </c>
      <c r="F2393">
        <v>1724</v>
      </c>
      <c r="G2393" s="3">
        <v>12.009549140930176</v>
      </c>
      <c r="H2393" s="3">
        <v>415.31033325195313</v>
      </c>
      <c r="I2393" s="3">
        <v>4.0075230598449707</v>
      </c>
      <c r="J2393">
        <v>75.967697143554688</v>
      </c>
      <c r="K2393">
        <v>84.031394958496094</v>
      </c>
      <c r="L2393" s="3">
        <v>11.73936653137207</v>
      </c>
      <c r="M2393">
        <v>51252</v>
      </c>
      <c r="N2393">
        <v>100</v>
      </c>
      <c r="O2393">
        <v>91.648582458496094</v>
      </c>
      <c r="P2393">
        <v>99.98553466796875</v>
      </c>
      <c r="Q2393">
        <v>92.220046997070313</v>
      </c>
      <c r="R2393">
        <v>51.168182373046875</v>
      </c>
    </row>
    <row r="2394" spans="1:18" x14ac:dyDescent="0.25">
      <c r="A2394" s="1">
        <f t="shared" si="37"/>
        <v>44229</v>
      </c>
      <c r="B2394" s="2">
        <v>0.4152777777777778</v>
      </c>
      <c r="C2394">
        <v>69</v>
      </c>
      <c r="D2394">
        <v>95.594612121582031</v>
      </c>
      <c r="E2394">
        <v>1</v>
      </c>
      <c r="F2394">
        <v>1724</v>
      </c>
      <c r="G2394" s="3">
        <v>12.009549140930176</v>
      </c>
      <c r="H2394" s="3">
        <v>415.31033325195313</v>
      </c>
      <c r="I2394" s="3">
        <v>4.0075230598449707</v>
      </c>
      <c r="J2394">
        <v>75.967697143554688</v>
      </c>
      <c r="K2394">
        <v>84.031394958496094</v>
      </c>
      <c r="L2394" s="3">
        <v>11.73936653137207</v>
      </c>
      <c r="M2394">
        <v>51252</v>
      </c>
      <c r="N2394">
        <v>100</v>
      </c>
      <c r="O2394">
        <v>91.648582458496094</v>
      </c>
      <c r="P2394">
        <v>99.98553466796875</v>
      </c>
      <c r="Q2394">
        <v>92.220046997070313</v>
      </c>
      <c r="R2394">
        <v>51.168182373046875</v>
      </c>
    </row>
    <row r="2395" spans="1:18" x14ac:dyDescent="0.25">
      <c r="A2395" s="1">
        <f t="shared" si="37"/>
        <v>44229</v>
      </c>
      <c r="B2395" s="2">
        <v>0.41545138888888888</v>
      </c>
      <c r="C2395">
        <v>69</v>
      </c>
      <c r="D2395">
        <v>97.140838623046875</v>
      </c>
      <c r="E2395">
        <v>1</v>
      </c>
      <c r="F2395">
        <v>1723</v>
      </c>
      <c r="G2395" s="3">
        <v>11.93250846862793</v>
      </c>
      <c r="H2395" s="3">
        <v>412.850830078125</v>
      </c>
      <c r="I2395" s="3">
        <v>3.9930555820465088</v>
      </c>
      <c r="J2395">
        <v>75.967697143554688</v>
      </c>
      <c r="K2395">
        <v>84.043472290039063</v>
      </c>
      <c r="L2395" s="3">
        <v>11.986763000488281</v>
      </c>
      <c r="M2395">
        <v>51252</v>
      </c>
      <c r="N2395">
        <v>100</v>
      </c>
      <c r="O2395">
        <v>91.496673583984375</v>
      </c>
      <c r="P2395">
        <v>99.996383666992188</v>
      </c>
      <c r="Q2395">
        <v>91.984954833984375</v>
      </c>
      <c r="R2395">
        <v>51.369285583496094</v>
      </c>
    </row>
    <row r="2396" spans="1:18" x14ac:dyDescent="0.25">
      <c r="A2396" s="1">
        <f t="shared" si="37"/>
        <v>44229</v>
      </c>
      <c r="B2396" s="2">
        <v>0.41562499999999997</v>
      </c>
      <c r="C2396">
        <v>69</v>
      </c>
      <c r="D2396">
        <v>96.643516540527344</v>
      </c>
      <c r="E2396">
        <v>1</v>
      </c>
      <c r="F2396">
        <v>1724</v>
      </c>
      <c r="G2396" s="3">
        <v>12.009549140930176</v>
      </c>
      <c r="H2396" s="3">
        <v>412.25405883789063</v>
      </c>
      <c r="I2396" s="3">
        <v>4.002748966217041</v>
      </c>
      <c r="J2396">
        <v>75.973739624023438</v>
      </c>
      <c r="K2396">
        <v>84.025352478027344</v>
      </c>
      <c r="L2396" s="3">
        <v>15.427516937255859</v>
      </c>
      <c r="M2396">
        <v>51252</v>
      </c>
      <c r="N2396">
        <v>100</v>
      </c>
      <c r="O2396">
        <v>91.50390625</v>
      </c>
      <c r="P2396">
        <v>100.02532196044922</v>
      </c>
      <c r="Q2396">
        <v>92.281539916992188</v>
      </c>
      <c r="R2396">
        <v>51.369285583496094</v>
      </c>
    </row>
    <row r="2397" spans="1:18" x14ac:dyDescent="0.25">
      <c r="A2397" s="1">
        <f t="shared" si="37"/>
        <v>44229</v>
      </c>
      <c r="B2397" s="2">
        <v>0.4157986111111111</v>
      </c>
      <c r="C2397">
        <v>69</v>
      </c>
      <c r="D2397">
        <v>97.330726623535156</v>
      </c>
      <c r="E2397">
        <v>1</v>
      </c>
      <c r="F2397">
        <v>1724</v>
      </c>
      <c r="G2397" s="3">
        <v>11.93250846862793</v>
      </c>
      <c r="H2397" s="3">
        <v>409.99349975585938</v>
      </c>
      <c r="I2397" s="3">
        <v>3.8604600429534912</v>
      </c>
      <c r="J2397">
        <v>75.967697143554688</v>
      </c>
      <c r="K2397">
        <v>84.025352478027344</v>
      </c>
      <c r="L2397" s="3">
        <v>29.636501312255859</v>
      </c>
      <c r="M2397">
        <v>51252</v>
      </c>
      <c r="N2397">
        <v>100</v>
      </c>
      <c r="O2397">
        <v>91.32305908203125</v>
      </c>
      <c r="P2397">
        <v>100.0289306640625</v>
      </c>
      <c r="Q2397">
        <v>92.046440124511719</v>
      </c>
      <c r="R2397">
        <v>51.359230041503906</v>
      </c>
    </row>
    <row r="2398" spans="1:18" x14ac:dyDescent="0.25">
      <c r="A2398" s="1">
        <f t="shared" si="37"/>
        <v>44229</v>
      </c>
      <c r="B2398" s="2">
        <v>0.41597222222222219</v>
      </c>
      <c r="C2398">
        <v>69</v>
      </c>
      <c r="D2398">
        <v>96.19140625</v>
      </c>
      <c r="E2398">
        <v>1</v>
      </c>
      <c r="F2398">
        <v>1724</v>
      </c>
      <c r="G2398" s="3">
        <v>11.93250846862793</v>
      </c>
      <c r="H2398" s="3">
        <v>406.77447509765625</v>
      </c>
      <c r="I2398" s="3">
        <v>3.3595194816589355</v>
      </c>
      <c r="J2398">
        <v>75.967697143554688</v>
      </c>
      <c r="K2398">
        <v>84.025352478027344</v>
      </c>
      <c r="L2398" s="3">
        <v>17.10828971862793</v>
      </c>
      <c r="M2398">
        <v>51252</v>
      </c>
      <c r="N2398">
        <v>100</v>
      </c>
      <c r="O2398">
        <v>91.789642333984375</v>
      </c>
      <c r="P2398">
        <v>100.01084899902344</v>
      </c>
      <c r="Q2398">
        <v>92.267074584960938</v>
      </c>
      <c r="R2398">
        <v>51.369285583496094</v>
      </c>
    </row>
    <row r="2399" spans="1:18" x14ac:dyDescent="0.25">
      <c r="A2399" s="1">
        <f t="shared" si="37"/>
        <v>44229</v>
      </c>
      <c r="B2399" s="2">
        <v>0.41614583333333338</v>
      </c>
      <c r="C2399">
        <v>69</v>
      </c>
      <c r="D2399">
        <v>97.47540283203125</v>
      </c>
      <c r="E2399">
        <v>1</v>
      </c>
      <c r="F2399">
        <v>1724</v>
      </c>
      <c r="G2399" s="3">
        <v>12.009549140930176</v>
      </c>
      <c r="H2399" s="3">
        <v>404.35110473632813</v>
      </c>
      <c r="I2399" s="3">
        <v>3.9369935989379883</v>
      </c>
      <c r="J2399">
        <v>75.967697143554688</v>
      </c>
      <c r="K2399">
        <v>84.043472290039063</v>
      </c>
      <c r="L2399" s="3">
        <v>11.839192390441895</v>
      </c>
      <c r="M2399">
        <v>51252</v>
      </c>
      <c r="N2399">
        <v>100</v>
      </c>
      <c r="O2399">
        <v>91.485824584960938</v>
      </c>
      <c r="P2399">
        <v>99.974678039550781</v>
      </c>
      <c r="Q2399">
        <v>92.491317749023438</v>
      </c>
      <c r="R2399">
        <v>51.359230041503906</v>
      </c>
    </row>
    <row r="2400" spans="1:18" x14ac:dyDescent="0.25">
      <c r="A2400" s="1">
        <f t="shared" si="37"/>
        <v>44229</v>
      </c>
      <c r="B2400" s="2">
        <v>0.41631944444444446</v>
      </c>
      <c r="C2400">
        <v>69</v>
      </c>
      <c r="D2400">
        <v>99.193428039550781</v>
      </c>
      <c r="E2400">
        <v>1</v>
      </c>
      <c r="F2400">
        <v>1724</v>
      </c>
      <c r="G2400" s="3">
        <v>12.009549140930176</v>
      </c>
      <c r="H2400" s="3">
        <v>402.27142333984375</v>
      </c>
      <c r="I2400" s="3">
        <v>4.2513742446899414</v>
      </c>
      <c r="J2400">
        <v>75.973739624023438</v>
      </c>
      <c r="K2400">
        <v>84.055557250976563</v>
      </c>
      <c r="L2400" s="3">
        <v>12.043185234069824</v>
      </c>
      <c r="M2400">
        <v>51252</v>
      </c>
      <c r="N2400">
        <v>100</v>
      </c>
      <c r="O2400">
        <v>91.066261291503906</v>
      </c>
      <c r="P2400">
        <v>100.00360870361328</v>
      </c>
      <c r="Q2400">
        <v>92.107925415039063</v>
      </c>
      <c r="R2400">
        <v>51.369285583496094</v>
      </c>
    </row>
    <row r="2401" spans="1:18" x14ac:dyDescent="0.25">
      <c r="A2401" s="1">
        <f t="shared" si="37"/>
        <v>44229</v>
      </c>
      <c r="B2401" s="2">
        <v>0.41649305555555555</v>
      </c>
      <c r="C2401">
        <v>69</v>
      </c>
      <c r="D2401">
        <v>100.10670471191406</v>
      </c>
      <c r="E2401">
        <v>1</v>
      </c>
      <c r="F2401">
        <v>1724</v>
      </c>
      <c r="G2401" s="3">
        <v>12.01171875</v>
      </c>
      <c r="H2401" s="3">
        <v>401.34909057617188</v>
      </c>
      <c r="I2401" s="3">
        <v>4.0093317031860352</v>
      </c>
      <c r="J2401">
        <v>75.967697143554688</v>
      </c>
      <c r="K2401">
        <v>84.025352478027344</v>
      </c>
      <c r="L2401" s="3">
        <v>15.58485221862793</v>
      </c>
      <c r="M2401">
        <v>51252</v>
      </c>
      <c r="N2401">
        <v>100</v>
      </c>
      <c r="O2401">
        <v>91.29412841796875</v>
      </c>
      <c r="P2401">
        <v>100.01447296142578</v>
      </c>
      <c r="Q2401">
        <v>92.071762084960938</v>
      </c>
      <c r="R2401">
        <v>51.369285583496094</v>
      </c>
    </row>
    <row r="2402" spans="1:18" x14ac:dyDescent="0.25">
      <c r="A2402" s="1">
        <f t="shared" si="37"/>
        <v>44229</v>
      </c>
      <c r="B2402" s="2">
        <v>0.41666666666666669</v>
      </c>
      <c r="C2402">
        <v>69</v>
      </c>
      <c r="D2402">
        <v>101.69812774658203</v>
      </c>
      <c r="E2402">
        <v>1</v>
      </c>
      <c r="F2402">
        <v>1724</v>
      </c>
      <c r="G2402" s="3">
        <v>11.931423187255859</v>
      </c>
      <c r="H2402" s="3">
        <v>406.64785766601563</v>
      </c>
      <c r="I2402" s="3">
        <v>3.7196905612945557</v>
      </c>
      <c r="J2402">
        <v>75.967697143554688</v>
      </c>
      <c r="K2402">
        <v>84.043472290039063</v>
      </c>
      <c r="L2402" s="3">
        <v>18.75</v>
      </c>
      <c r="M2402">
        <v>51252</v>
      </c>
      <c r="N2402">
        <v>100</v>
      </c>
      <c r="O2402">
        <v>91.395401000976563</v>
      </c>
      <c r="P2402">
        <v>99.971061706542969</v>
      </c>
      <c r="Q2402">
        <v>92.165794372558594</v>
      </c>
      <c r="R2402">
        <v>51.374313354492188</v>
      </c>
    </row>
    <row r="2403" spans="1:18" x14ac:dyDescent="0.25">
      <c r="A2403" s="1">
        <f t="shared" si="37"/>
        <v>44229</v>
      </c>
      <c r="B2403" s="2">
        <v>0.41684027777777777</v>
      </c>
      <c r="C2403">
        <v>69</v>
      </c>
      <c r="D2403">
        <v>98.198783874511719</v>
      </c>
      <c r="E2403">
        <v>1</v>
      </c>
      <c r="F2403">
        <v>1724</v>
      </c>
      <c r="G2403" s="3">
        <v>12.009549140930176</v>
      </c>
      <c r="H2403" s="3">
        <v>404.73092651367188</v>
      </c>
      <c r="I2403" s="3">
        <v>2.9966001510620117</v>
      </c>
      <c r="J2403">
        <v>75.967697143554688</v>
      </c>
      <c r="K2403">
        <v>84.031394958496094</v>
      </c>
      <c r="L2403" s="3">
        <v>11.781684875488281</v>
      </c>
      <c r="M2403">
        <v>51252</v>
      </c>
      <c r="N2403">
        <v>100</v>
      </c>
      <c r="O2403">
        <v>91.09881591796875</v>
      </c>
      <c r="P2403">
        <v>99.971061706542969</v>
      </c>
      <c r="Q2403">
        <v>92.198348999023438</v>
      </c>
      <c r="R2403">
        <v>51.369285583496094</v>
      </c>
    </row>
    <row r="2404" spans="1:18" x14ac:dyDescent="0.25">
      <c r="A2404" s="1">
        <f t="shared" si="37"/>
        <v>44229</v>
      </c>
      <c r="B2404" s="2">
        <v>0.41701388888888885</v>
      </c>
      <c r="C2404">
        <v>69</v>
      </c>
      <c r="D2404">
        <v>101.54441833496094</v>
      </c>
      <c r="E2404">
        <v>1</v>
      </c>
      <c r="F2404">
        <v>1724</v>
      </c>
      <c r="G2404" s="3">
        <v>12.009549140930176</v>
      </c>
      <c r="H2404" s="3">
        <v>403.067138671875</v>
      </c>
      <c r="I2404" s="3">
        <v>3.3919270038604736</v>
      </c>
      <c r="J2404">
        <v>75.967697143554688</v>
      </c>
      <c r="K2404">
        <v>84.025352478027344</v>
      </c>
      <c r="L2404" s="3">
        <v>15.799696922302246</v>
      </c>
      <c r="M2404">
        <v>51252</v>
      </c>
      <c r="N2404">
        <v>100</v>
      </c>
      <c r="O2404">
        <v>91.456886291503906</v>
      </c>
      <c r="P2404">
        <v>99.938514709472656</v>
      </c>
      <c r="Q2404">
        <v>92.259834289550781</v>
      </c>
      <c r="R2404">
        <v>51.369285583496094</v>
      </c>
    </row>
    <row r="2405" spans="1:18" x14ac:dyDescent="0.25">
      <c r="A2405" s="1">
        <f t="shared" si="37"/>
        <v>44229</v>
      </c>
      <c r="B2405" s="2">
        <v>0.41718749999999999</v>
      </c>
      <c r="C2405">
        <v>69</v>
      </c>
      <c r="D2405">
        <v>100.08860778808594</v>
      </c>
      <c r="E2405">
        <v>1</v>
      </c>
      <c r="F2405">
        <v>1724</v>
      </c>
      <c r="G2405" s="3">
        <v>12.009549140930176</v>
      </c>
      <c r="H2405" s="3">
        <v>402.77780151367188</v>
      </c>
      <c r="I2405" s="3">
        <v>2.8132233619689941</v>
      </c>
      <c r="J2405">
        <v>75.967697143554688</v>
      </c>
      <c r="K2405">
        <v>84.025352478027344</v>
      </c>
      <c r="L2405" s="3">
        <v>19.624567031860352</v>
      </c>
      <c r="M2405">
        <v>51252</v>
      </c>
      <c r="N2405">
        <v>100</v>
      </c>
      <c r="O2405">
        <v>92.140480041503906</v>
      </c>
      <c r="P2405">
        <v>99.98553466796875</v>
      </c>
      <c r="Q2405">
        <v>92.672164916992188</v>
      </c>
      <c r="R2405">
        <v>51.369285583496094</v>
      </c>
    </row>
    <row r="2406" spans="1:18" x14ac:dyDescent="0.25">
      <c r="A2406" s="1">
        <f t="shared" si="37"/>
        <v>44229</v>
      </c>
      <c r="B2406" s="2">
        <v>0.41736111111111113</v>
      </c>
      <c r="C2406">
        <v>69</v>
      </c>
      <c r="D2406">
        <v>103.86827850341797</v>
      </c>
      <c r="E2406">
        <v>1</v>
      </c>
      <c r="F2406">
        <v>1724</v>
      </c>
      <c r="G2406" s="3">
        <v>11.93250846862793</v>
      </c>
      <c r="H2406" s="3">
        <v>397.8406982421875</v>
      </c>
      <c r="I2406" s="3">
        <v>2.5329136848449707</v>
      </c>
      <c r="J2406">
        <v>75.955619812011719</v>
      </c>
      <c r="K2406">
        <v>84.037437438964844</v>
      </c>
      <c r="L2406" s="3">
        <v>11.331379890441895</v>
      </c>
      <c r="M2406">
        <v>51252</v>
      </c>
      <c r="N2406">
        <v>100</v>
      </c>
      <c r="O2406">
        <v>91.945167541503906</v>
      </c>
      <c r="P2406">
        <v>100.0289306640625</v>
      </c>
      <c r="Q2406">
        <v>92.733650207519531</v>
      </c>
      <c r="R2406">
        <v>51.369285583496094</v>
      </c>
    </row>
    <row r="2407" spans="1:18" x14ac:dyDescent="0.25">
      <c r="A2407" s="1">
        <f t="shared" si="37"/>
        <v>44229</v>
      </c>
      <c r="B2407" s="2">
        <v>0.41753472222222227</v>
      </c>
      <c r="C2407">
        <v>69</v>
      </c>
      <c r="D2407">
        <v>98.45196533203125</v>
      </c>
      <c r="E2407">
        <v>1</v>
      </c>
      <c r="F2407">
        <v>1724</v>
      </c>
      <c r="G2407" s="3">
        <v>12.124565124511719</v>
      </c>
      <c r="H2407" s="3">
        <v>400.69805908203125</v>
      </c>
      <c r="I2407" s="3">
        <v>1.611328125</v>
      </c>
      <c r="J2407">
        <v>75.967697143554688</v>
      </c>
      <c r="K2407">
        <v>84.025352478027344</v>
      </c>
      <c r="L2407" s="3">
        <v>12.24717903137207</v>
      </c>
      <c r="M2407">
        <v>51253</v>
      </c>
      <c r="N2407">
        <v>100</v>
      </c>
      <c r="O2407">
        <v>91.543693542480469</v>
      </c>
      <c r="P2407">
        <v>100.05425262451172</v>
      </c>
      <c r="Q2407">
        <v>92.657699584960938</v>
      </c>
      <c r="R2407">
        <v>51.369285583496094</v>
      </c>
    </row>
    <row r="2408" spans="1:18" x14ac:dyDescent="0.25">
      <c r="A2408" s="1">
        <f t="shared" si="37"/>
        <v>44229</v>
      </c>
      <c r="B2408" s="2">
        <v>0.41770833333333335</v>
      </c>
      <c r="C2408">
        <v>69</v>
      </c>
      <c r="D2408">
        <v>99.763092041015625</v>
      </c>
      <c r="E2408">
        <v>1</v>
      </c>
      <c r="F2408">
        <v>1724</v>
      </c>
      <c r="G2408" s="3">
        <v>11.93250846862793</v>
      </c>
      <c r="H2408" s="3">
        <v>404.15219116210938</v>
      </c>
      <c r="I2408" s="3">
        <v>2.2858796119689941</v>
      </c>
      <c r="J2408">
        <v>75.973739624023438</v>
      </c>
      <c r="K2408">
        <v>84.025352478027344</v>
      </c>
      <c r="L2408" s="3">
        <v>14.88389778137207</v>
      </c>
      <c r="M2408">
        <v>51253</v>
      </c>
      <c r="N2408">
        <v>100</v>
      </c>
      <c r="O2408">
        <v>91.171150207519531</v>
      </c>
      <c r="P2408">
        <v>100</v>
      </c>
      <c r="Q2408">
        <v>92.328559875488281</v>
      </c>
      <c r="R2408">
        <v>51.369285583496094</v>
      </c>
    </row>
    <row r="2409" spans="1:18" x14ac:dyDescent="0.25">
      <c r="A2409" s="1">
        <f t="shared" si="37"/>
        <v>44229</v>
      </c>
      <c r="B2409" s="2">
        <v>0.41788194444444443</v>
      </c>
      <c r="C2409">
        <v>69</v>
      </c>
      <c r="D2409">
        <v>104.4921875</v>
      </c>
      <c r="E2409">
        <v>1</v>
      </c>
      <c r="F2409">
        <v>1724</v>
      </c>
      <c r="G2409" s="3">
        <v>12.009549140930176</v>
      </c>
      <c r="H2409" s="3">
        <v>404.07986450195313</v>
      </c>
      <c r="I2409" s="3">
        <v>1.9770327806472778</v>
      </c>
      <c r="J2409">
        <v>75.973739624023438</v>
      </c>
      <c r="K2409">
        <v>84.031394958496094</v>
      </c>
      <c r="L2409" s="3">
        <v>16.167535781860352</v>
      </c>
      <c r="M2409">
        <v>51253</v>
      </c>
      <c r="N2409">
        <v>100</v>
      </c>
      <c r="O2409">
        <v>91.608795166015625</v>
      </c>
      <c r="P2409">
        <v>100.02532196044922</v>
      </c>
      <c r="Q2409">
        <v>92.259834289550781</v>
      </c>
      <c r="R2409">
        <v>51.369285583496094</v>
      </c>
    </row>
    <row r="2410" spans="1:18" x14ac:dyDescent="0.25">
      <c r="A2410" s="1">
        <f t="shared" si="37"/>
        <v>44229</v>
      </c>
      <c r="B2410" s="2">
        <v>0.41805555555555557</v>
      </c>
      <c r="C2410">
        <v>69</v>
      </c>
      <c r="D2410">
        <v>103.00926208496094</v>
      </c>
      <c r="E2410">
        <v>1</v>
      </c>
      <c r="F2410">
        <v>1724</v>
      </c>
      <c r="G2410" s="3">
        <v>12.009549140930176</v>
      </c>
      <c r="H2410" s="3">
        <v>404.22454833984375</v>
      </c>
      <c r="I2410" s="3">
        <v>2.0470197200775146</v>
      </c>
      <c r="J2410">
        <v>75.967697143554688</v>
      </c>
      <c r="K2410">
        <v>84.025352478027344</v>
      </c>
      <c r="L2410" s="3">
        <v>14.538845062255859</v>
      </c>
      <c r="M2410">
        <v>51253</v>
      </c>
      <c r="N2410">
        <v>100</v>
      </c>
      <c r="O2410">
        <v>91.547309875488281</v>
      </c>
      <c r="P2410">
        <v>99.981918334960938</v>
      </c>
      <c r="Q2410">
        <v>92.513015747070313</v>
      </c>
      <c r="R2410">
        <v>51.369285583496094</v>
      </c>
    </row>
    <row r="2411" spans="1:18" x14ac:dyDescent="0.25">
      <c r="A2411" s="1">
        <f t="shared" si="37"/>
        <v>44229</v>
      </c>
      <c r="B2411" s="2">
        <v>0.41822916666666665</v>
      </c>
      <c r="C2411">
        <v>69</v>
      </c>
      <c r="D2411">
        <v>101.54441833496094</v>
      </c>
      <c r="E2411">
        <v>1</v>
      </c>
      <c r="F2411">
        <v>1724</v>
      </c>
      <c r="G2411" s="3">
        <v>12.009549140930176</v>
      </c>
      <c r="H2411" s="3">
        <v>406.23190307617188</v>
      </c>
      <c r="I2411" s="3">
        <v>1.8055193424224854</v>
      </c>
      <c r="J2411">
        <v>75.967697143554688</v>
      </c>
      <c r="K2411">
        <v>84.025352478027344</v>
      </c>
      <c r="L2411" s="3">
        <v>22.047525405883789</v>
      </c>
      <c r="M2411">
        <v>51253</v>
      </c>
      <c r="N2411">
        <v>100</v>
      </c>
      <c r="O2411">
        <v>91.171150207519531</v>
      </c>
      <c r="P2411">
        <v>99.98553466796875</v>
      </c>
      <c r="Q2411">
        <v>92.708328247070313</v>
      </c>
      <c r="R2411">
        <v>51.369285583496094</v>
      </c>
    </row>
    <row r="2412" spans="1:18" x14ac:dyDescent="0.25">
      <c r="A2412" s="1">
        <f t="shared" si="37"/>
        <v>44229</v>
      </c>
      <c r="B2412" s="2">
        <v>0.41840277777777773</v>
      </c>
      <c r="C2412">
        <v>69</v>
      </c>
      <c r="D2412">
        <v>103.54275512695313</v>
      </c>
      <c r="E2412">
        <v>1</v>
      </c>
      <c r="F2412">
        <v>1724</v>
      </c>
      <c r="G2412" s="3">
        <v>12.01171875</v>
      </c>
      <c r="H2412" s="3">
        <v>406.26809692382813</v>
      </c>
      <c r="I2412" s="3">
        <v>1.4775029420852661</v>
      </c>
      <c r="J2412">
        <v>75.955619812011719</v>
      </c>
      <c r="K2412">
        <v>84.025352478027344</v>
      </c>
      <c r="L2412" s="3">
        <v>23.942056655883789</v>
      </c>
      <c r="M2412">
        <v>51253</v>
      </c>
      <c r="N2412">
        <v>100</v>
      </c>
      <c r="O2412">
        <v>91.12774658203125</v>
      </c>
      <c r="P2412">
        <v>99.981918334960938</v>
      </c>
      <c r="Q2412">
        <v>92.75897216796875</v>
      </c>
      <c r="R2412">
        <v>51.369285583496094</v>
      </c>
    </row>
    <row r="2413" spans="1:18" x14ac:dyDescent="0.25">
      <c r="A2413" s="1">
        <f t="shared" si="37"/>
        <v>44229</v>
      </c>
      <c r="B2413" s="2">
        <v>0.41857638888888887</v>
      </c>
      <c r="C2413">
        <v>69</v>
      </c>
      <c r="D2413">
        <v>102.20449829101563</v>
      </c>
      <c r="E2413">
        <v>1</v>
      </c>
      <c r="F2413">
        <v>1724</v>
      </c>
      <c r="G2413" s="3">
        <v>12.126736640930176</v>
      </c>
      <c r="H2413" s="3">
        <v>407.15423583984375</v>
      </c>
      <c r="I2413" s="3">
        <v>1.3133318424224854</v>
      </c>
      <c r="J2413">
        <v>75.967697143554688</v>
      </c>
      <c r="K2413">
        <v>84.025352478027344</v>
      </c>
      <c r="L2413" s="3">
        <v>13.75108528137207</v>
      </c>
      <c r="M2413">
        <v>51253</v>
      </c>
      <c r="N2413">
        <v>100</v>
      </c>
      <c r="O2413">
        <v>91.261573791503906</v>
      </c>
      <c r="P2413">
        <v>99.981918334960938</v>
      </c>
      <c r="Q2413">
        <v>93.012153625488281</v>
      </c>
      <c r="R2413">
        <v>51.369285583496094</v>
      </c>
    </row>
    <row r="2414" spans="1:18" x14ac:dyDescent="0.25">
      <c r="A2414" s="1">
        <f t="shared" si="37"/>
        <v>44229</v>
      </c>
      <c r="B2414" s="2">
        <v>0.41875000000000001</v>
      </c>
      <c r="C2414">
        <v>69</v>
      </c>
      <c r="D2414">
        <v>102.61139678955078</v>
      </c>
      <c r="E2414">
        <v>1</v>
      </c>
      <c r="F2414">
        <v>1724</v>
      </c>
      <c r="G2414" s="3">
        <v>12.01171875</v>
      </c>
      <c r="H2414" s="3">
        <v>408.11270141601563</v>
      </c>
      <c r="I2414" s="3">
        <v>0.927734375</v>
      </c>
      <c r="J2414">
        <v>75.979782104492188</v>
      </c>
      <c r="K2414">
        <v>84.025352478027344</v>
      </c>
      <c r="L2414" s="3">
        <v>21.145833969116211</v>
      </c>
      <c r="M2414">
        <v>51253</v>
      </c>
      <c r="N2414">
        <v>100</v>
      </c>
      <c r="O2414">
        <v>91.681137084960938</v>
      </c>
      <c r="P2414">
        <v>99.996383666992188</v>
      </c>
      <c r="Q2414">
        <v>93.14959716796875</v>
      </c>
      <c r="R2414">
        <v>51.369285583496094</v>
      </c>
    </row>
    <row r="2415" spans="1:18" x14ac:dyDescent="0.25">
      <c r="A2415" s="1">
        <f t="shared" si="37"/>
        <v>44229</v>
      </c>
      <c r="B2415" s="2">
        <v>0.41892361111111115</v>
      </c>
      <c r="C2415">
        <v>69</v>
      </c>
      <c r="D2415">
        <v>102.63852691650391</v>
      </c>
      <c r="E2415">
        <v>1</v>
      </c>
      <c r="F2415">
        <v>1724</v>
      </c>
      <c r="G2415" s="3">
        <v>12.01171875</v>
      </c>
      <c r="H2415" s="3">
        <v>410.08392333984375</v>
      </c>
      <c r="I2415" s="3">
        <v>1.486545205116272</v>
      </c>
      <c r="J2415">
        <v>75.979782104492188</v>
      </c>
      <c r="K2415">
        <v>84.013267517089844</v>
      </c>
      <c r="L2415" s="3">
        <v>16.451822280883789</v>
      </c>
      <c r="M2415">
        <v>51253</v>
      </c>
      <c r="N2415">
        <v>100</v>
      </c>
      <c r="O2415">
        <v>91.630500793457031</v>
      </c>
      <c r="P2415">
        <v>99.981918334960938</v>
      </c>
      <c r="Q2415">
        <v>93.135124206542969</v>
      </c>
      <c r="R2415">
        <v>51.369285583496094</v>
      </c>
    </row>
    <row r="2416" spans="1:18" x14ac:dyDescent="0.25">
      <c r="A2416" s="1">
        <f t="shared" si="37"/>
        <v>44229</v>
      </c>
      <c r="B2416" s="2">
        <v>0.41909722222222223</v>
      </c>
      <c r="C2416">
        <v>69</v>
      </c>
      <c r="D2416">
        <v>104.89908599853516</v>
      </c>
      <c r="E2416">
        <v>1</v>
      </c>
      <c r="F2416">
        <v>1724</v>
      </c>
      <c r="G2416" s="3">
        <v>12.01171875</v>
      </c>
      <c r="H2416" s="3">
        <v>412.4891357421875</v>
      </c>
      <c r="I2416" s="3">
        <v>1.4992042779922485</v>
      </c>
      <c r="J2416">
        <v>75.991859436035156</v>
      </c>
      <c r="K2416">
        <v>84.031394958496094</v>
      </c>
      <c r="L2416" s="3">
        <v>19.876302719116211</v>
      </c>
      <c r="M2416">
        <v>51253</v>
      </c>
      <c r="N2416">
        <v>100</v>
      </c>
      <c r="O2416">
        <v>91.247108459472656</v>
      </c>
      <c r="P2416">
        <v>100</v>
      </c>
      <c r="Q2416">
        <v>93.004920959472656</v>
      </c>
      <c r="R2416">
        <v>51.369285583496094</v>
      </c>
    </row>
    <row r="2417" spans="1:18" x14ac:dyDescent="0.25">
      <c r="A2417" s="1">
        <f t="shared" si="37"/>
        <v>44229</v>
      </c>
      <c r="B2417" s="2">
        <v>0.41927083333333331</v>
      </c>
      <c r="C2417">
        <v>69</v>
      </c>
      <c r="D2417">
        <v>103.44329071044922</v>
      </c>
      <c r="E2417">
        <v>1</v>
      </c>
      <c r="F2417">
        <v>1724</v>
      </c>
      <c r="G2417" s="3">
        <v>12.126736640930176</v>
      </c>
      <c r="H2417" s="3">
        <v>410.5360107421875</v>
      </c>
      <c r="I2417" s="3">
        <v>2.4230325222015381</v>
      </c>
      <c r="J2417">
        <v>75.979782104492188</v>
      </c>
      <c r="K2417">
        <v>84.025352478027344</v>
      </c>
      <c r="L2417" s="3">
        <v>17.685546875</v>
      </c>
      <c r="M2417">
        <v>51253</v>
      </c>
      <c r="N2417">
        <v>100</v>
      </c>
      <c r="O2417">
        <v>91.496673583984375</v>
      </c>
      <c r="P2417">
        <v>100.00360870361328</v>
      </c>
      <c r="Q2417">
        <v>92.910881042480469</v>
      </c>
      <c r="R2417">
        <v>51.369285583496094</v>
      </c>
    </row>
    <row r="2418" spans="1:18" x14ac:dyDescent="0.25">
      <c r="A2418" s="1">
        <f t="shared" si="37"/>
        <v>44229</v>
      </c>
      <c r="B2418" s="2">
        <v>0.41944444444444445</v>
      </c>
      <c r="C2418">
        <v>69</v>
      </c>
      <c r="D2418">
        <v>100.91146087646484</v>
      </c>
      <c r="E2418">
        <v>1</v>
      </c>
      <c r="F2418">
        <v>1724</v>
      </c>
      <c r="G2418" s="3">
        <v>12.009549140930176</v>
      </c>
      <c r="H2418" s="3">
        <v>413.04974365234375</v>
      </c>
      <c r="I2418" s="3">
        <v>2.5318286418914795</v>
      </c>
      <c r="J2418">
        <v>75.991859436035156</v>
      </c>
      <c r="K2418">
        <v>84.025352478027344</v>
      </c>
      <c r="L2418" s="3">
        <v>12.106120109558105</v>
      </c>
      <c r="M2418">
        <v>51253</v>
      </c>
      <c r="N2418">
        <v>100</v>
      </c>
      <c r="O2418">
        <v>91.29412841796875</v>
      </c>
      <c r="P2418">
        <v>99.98553466796875</v>
      </c>
      <c r="Q2418">
        <v>92.730033874511719</v>
      </c>
      <c r="R2418">
        <v>51.369285583496094</v>
      </c>
    </row>
    <row r="2419" spans="1:18" x14ac:dyDescent="0.25">
      <c r="A2419" s="1">
        <f t="shared" si="37"/>
        <v>44229</v>
      </c>
      <c r="B2419" s="2">
        <v>0.41961805555555554</v>
      </c>
      <c r="C2419">
        <v>69</v>
      </c>
      <c r="D2419">
        <v>99.907768249511719</v>
      </c>
      <c r="E2419">
        <v>1</v>
      </c>
      <c r="F2419">
        <v>1724</v>
      </c>
      <c r="G2419" s="3">
        <v>12.01171875</v>
      </c>
      <c r="H2419" s="3">
        <v>414.60501098632813</v>
      </c>
      <c r="I2419" s="3">
        <v>3.2344474792480469</v>
      </c>
      <c r="J2419">
        <v>75.991859436035156</v>
      </c>
      <c r="K2419">
        <v>84.031394958496094</v>
      </c>
      <c r="L2419" s="3">
        <v>12.041015625</v>
      </c>
      <c r="M2419">
        <v>51253</v>
      </c>
      <c r="N2419">
        <v>100</v>
      </c>
      <c r="O2419">
        <v>91.30859375</v>
      </c>
      <c r="P2419">
        <v>100</v>
      </c>
      <c r="Q2419">
        <v>92.643234252929688</v>
      </c>
      <c r="R2419">
        <v>51.369285583496094</v>
      </c>
    </row>
    <row r="2420" spans="1:18" x14ac:dyDescent="0.25">
      <c r="A2420" s="1">
        <f t="shared" si="37"/>
        <v>44229</v>
      </c>
      <c r="B2420" s="2">
        <v>0.41979166666666662</v>
      </c>
      <c r="C2420">
        <v>69</v>
      </c>
      <c r="D2420">
        <v>99.075881958007813</v>
      </c>
      <c r="E2420">
        <v>1</v>
      </c>
      <c r="F2420">
        <v>1724</v>
      </c>
      <c r="G2420" s="3">
        <v>12.009549140930176</v>
      </c>
      <c r="H2420" s="3">
        <v>414.51458740234375</v>
      </c>
      <c r="I2420" s="3">
        <v>2.7502169609069824</v>
      </c>
      <c r="J2420">
        <v>75.991859436035156</v>
      </c>
      <c r="K2420">
        <v>84.025352478027344</v>
      </c>
      <c r="L2420" s="3">
        <v>16.218532562255859</v>
      </c>
      <c r="M2420">
        <v>51253</v>
      </c>
      <c r="N2420">
        <v>100</v>
      </c>
      <c r="O2420">
        <v>91.670280456542969</v>
      </c>
      <c r="P2420">
        <v>99.981918334960938</v>
      </c>
      <c r="Q2420">
        <v>92.88555908203125</v>
      </c>
      <c r="R2420">
        <v>51.369285583496094</v>
      </c>
    </row>
    <row r="2421" spans="1:18" x14ac:dyDescent="0.25">
      <c r="A2421" s="1">
        <f t="shared" si="37"/>
        <v>44229</v>
      </c>
      <c r="B2421" s="2">
        <v>0.41996527777777781</v>
      </c>
      <c r="C2421">
        <v>69</v>
      </c>
      <c r="D2421">
        <v>98.623764038085938</v>
      </c>
      <c r="E2421">
        <v>1</v>
      </c>
      <c r="F2421">
        <v>1724</v>
      </c>
      <c r="G2421" s="3">
        <v>12.126736640930176</v>
      </c>
      <c r="H2421" s="3">
        <v>411.06048583984375</v>
      </c>
      <c r="I2421" s="3">
        <v>2.875</v>
      </c>
      <c r="J2421">
        <v>75.991859436035156</v>
      </c>
      <c r="K2421">
        <v>84.031394958496094</v>
      </c>
      <c r="L2421" s="3">
        <v>13.095703125</v>
      </c>
      <c r="M2421">
        <v>51254</v>
      </c>
      <c r="N2421">
        <v>100</v>
      </c>
      <c r="O2421">
        <v>92.194732666015625</v>
      </c>
      <c r="P2421">
        <v>99.967453002929688</v>
      </c>
      <c r="Q2421">
        <v>92.932579040527344</v>
      </c>
      <c r="R2421">
        <v>51.369285583496094</v>
      </c>
    </row>
    <row r="2422" spans="1:18" x14ac:dyDescent="0.25">
      <c r="A2422" s="1">
        <f t="shared" si="37"/>
        <v>44229</v>
      </c>
      <c r="B2422" s="2">
        <v>0.4201388888888889</v>
      </c>
      <c r="C2422">
        <v>69</v>
      </c>
      <c r="D2422">
        <v>98.895034790039063</v>
      </c>
      <c r="E2422">
        <v>1</v>
      </c>
      <c r="F2422">
        <v>1724</v>
      </c>
      <c r="G2422" s="3">
        <v>11.93250846862793</v>
      </c>
      <c r="H2422" s="3">
        <v>413.35720825195313</v>
      </c>
      <c r="I2422" s="3">
        <v>3.1103878021240234</v>
      </c>
      <c r="J2422">
        <v>75.967697143554688</v>
      </c>
      <c r="K2422">
        <v>84.025352478027344</v>
      </c>
      <c r="L2422" s="3">
        <v>15.634766578674316</v>
      </c>
      <c r="M2422">
        <v>51254</v>
      </c>
      <c r="N2422">
        <v>100</v>
      </c>
      <c r="O2422">
        <v>92.191116333007813</v>
      </c>
      <c r="P2422">
        <v>99.996383666992188</v>
      </c>
      <c r="Q2422">
        <v>92.827690124511719</v>
      </c>
      <c r="R2422">
        <v>51.520111083984375</v>
      </c>
    </row>
    <row r="2423" spans="1:18" x14ac:dyDescent="0.25">
      <c r="A2423" s="1">
        <f t="shared" si="37"/>
        <v>44229</v>
      </c>
      <c r="B2423" s="2">
        <v>0.42031250000000003</v>
      </c>
      <c r="C2423">
        <v>69</v>
      </c>
      <c r="D2423">
        <v>96.001518249511719</v>
      </c>
      <c r="E2423">
        <v>1</v>
      </c>
      <c r="F2423">
        <v>1724</v>
      </c>
      <c r="G2423" s="3">
        <v>12.009549140930176</v>
      </c>
      <c r="H2423" s="3">
        <v>409.97540283203125</v>
      </c>
      <c r="I2423" s="3">
        <v>3.0324797630310059</v>
      </c>
      <c r="J2423">
        <v>75.967697143554688</v>
      </c>
      <c r="K2423">
        <v>84.025352478027344</v>
      </c>
      <c r="L2423" s="3">
        <v>16.850042343139648</v>
      </c>
      <c r="M2423">
        <v>51254</v>
      </c>
      <c r="N2423">
        <v>100</v>
      </c>
      <c r="O2423">
        <v>91.81134033203125</v>
      </c>
      <c r="P2423">
        <v>99.960212707519531</v>
      </c>
      <c r="Q2423">
        <v>92.853012084960938</v>
      </c>
      <c r="R2423">
        <v>51.359230041503906</v>
      </c>
    </row>
    <row r="2424" spans="1:18" x14ac:dyDescent="0.25">
      <c r="A2424" s="1">
        <f t="shared" si="37"/>
        <v>44229</v>
      </c>
      <c r="B2424" s="2">
        <v>0.42048611111111112</v>
      </c>
      <c r="C2424">
        <v>69</v>
      </c>
      <c r="D2424">
        <v>95.938217163085938</v>
      </c>
      <c r="E2424">
        <v>1</v>
      </c>
      <c r="F2424">
        <v>1724</v>
      </c>
      <c r="G2424" s="3">
        <v>12.01171875</v>
      </c>
      <c r="H2424" s="3">
        <v>409.0711669921875</v>
      </c>
      <c r="I2424" s="3">
        <v>3.1684026718139648</v>
      </c>
      <c r="J2424">
        <v>75.967697143554688</v>
      </c>
      <c r="K2424">
        <v>84.043472290039063</v>
      </c>
      <c r="L2424" s="3">
        <v>12.529296875</v>
      </c>
      <c r="M2424">
        <v>51254</v>
      </c>
      <c r="N2424">
        <v>100</v>
      </c>
      <c r="O2424">
        <v>91.760704040527344</v>
      </c>
      <c r="P2424">
        <v>99.956596374511719</v>
      </c>
      <c r="Q2424">
        <v>92.75897216796875</v>
      </c>
      <c r="R2424">
        <v>51.369285583496094</v>
      </c>
    </row>
    <row r="2425" spans="1:18" x14ac:dyDescent="0.25">
      <c r="A2425" s="1">
        <f t="shared" si="37"/>
        <v>44229</v>
      </c>
      <c r="B2425" s="2">
        <v>0.4206597222222222</v>
      </c>
      <c r="C2425">
        <v>69</v>
      </c>
      <c r="D2425">
        <v>96.869575500488281</v>
      </c>
      <c r="E2425">
        <v>1</v>
      </c>
      <c r="F2425">
        <v>1724</v>
      </c>
      <c r="G2425" s="3">
        <v>12.009549140930176</v>
      </c>
      <c r="H2425" s="3">
        <v>407.2265625</v>
      </c>
      <c r="I2425" s="3">
        <v>3.5786314010620117</v>
      </c>
      <c r="J2425">
        <v>75.991859436035156</v>
      </c>
      <c r="K2425">
        <v>84.037437438964844</v>
      </c>
      <c r="L2425" s="3">
        <v>17.919921875</v>
      </c>
      <c r="M2425">
        <v>51254</v>
      </c>
      <c r="N2425">
        <v>100</v>
      </c>
      <c r="O2425">
        <v>92.353874206542969</v>
      </c>
      <c r="P2425">
        <v>99.956596374511719</v>
      </c>
      <c r="Q2425">
        <v>93.033859252929688</v>
      </c>
      <c r="R2425">
        <v>51.369285583496094</v>
      </c>
    </row>
    <row r="2426" spans="1:18" x14ac:dyDescent="0.25">
      <c r="A2426" s="1">
        <f t="shared" si="37"/>
        <v>44229</v>
      </c>
      <c r="B2426" s="2">
        <v>0.42083333333333334</v>
      </c>
      <c r="C2426">
        <v>69</v>
      </c>
      <c r="D2426">
        <v>96.959999084472656</v>
      </c>
      <c r="E2426">
        <v>1</v>
      </c>
      <c r="F2426">
        <v>1724</v>
      </c>
      <c r="G2426" s="3">
        <v>12.009549140930176</v>
      </c>
      <c r="H2426" s="3">
        <v>408.29354858398438</v>
      </c>
      <c r="I2426" s="3">
        <v>3.3753619194030762</v>
      </c>
      <c r="J2426">
        <v>75.979782104492188</v>
      </c>
      <c r="K2426">
        <v>84.043472290039063</v>
      </c>
      <c r="L2426" s="3">
        <v>13.454860687255859</v>
      </c>
      <c r="M2426">
        <v>51254</v>
      </c>
      <c r="N2426">
        <v>100</v>
      </c>
      <c r="O2426">
        <v>92.057296752929688</v>
      </c>
      <c r="P2426">
        <v>99.927665710449219</v>
      </c>
      <c r="Q2426">
        <v>92.900032043457031</v>
      </c>
      <c r="R2426">
        <v>51.369285583496094</v>
      </c>
    </row>
    <row r="2427" spans="1:18" x14ac:dyDescent="0.25">
      <c r="A2427" s="1">
        <f t="shared" si="37"/>
        <v>44229</v>
      </c>
      <c r="B2427" s="2">
        <v>0.42100694444444442</v>
      </c>
      <c r="C2427">
        <v>69</v>
      </c>
      <c r="D2427">
        <v>97.520622253417969</v>
      </c>
      <c r="E2427">
        <v>1</v>
      </c>
      <c r="F2427">
        <v>1724</v>
      </c>
      <c r="G2427" s="3">
        <v>12.01171875</v>
      </c>
      <c r="H2427" s="3">
        <v>396.737548828125</v>
      </c>
      <c r="I2427" s="3">
        <v>3.7127461433410645</v>
      </c>
      <c r="J2427">
        <v>75.997901916503906</v>
      </c>
      <c r="K2427">
        <v>84.043472290039063</v>
      </c>
      <c r="L2427" s="3">
        <v>14.326171875</v>
      </c>
      <c r="M2427">
        <v>51254</v>
      </c>
      <c r="N2427">
        <v>100</v>
      </c>
      <c r="O2427">
        <v>91.720924377441406</v>
      </c>
      <c r="P2427">
        <v>99.974678039550781</v>
      </c>
      <c r="Q2427">
        <v>92.737266540527344</v>
      </c>
      <c r="R2427">
        <v>51.369285583496094</v>
      </c>
    </row>
    <row r="2428" spans="1:18" x14ac:dyDescent="0.25">
      <c r="A2428" s="1">
        <f t="shared" si="37"/>
        <v>44229</v>
      </c>
      <c r="B2428" s="2">
        <v>0.4211805555555555</v>
      </c>
      <c r="C2428">
        <v>69</v>
      </c>
      <c r="D2428">
        <v>100.88433074951172</v>
      </c>
      <c r="E2428">
        <v>1</v>
      </c>
      <c r="F2428">
        <v>1723</v>
      </c>
      <c r="G2428" s="3">
        <v>12.08984375</v>
      </c>
      <c r="H2428" s="3">
        <v>385.95919799804688</v>
      </c>
      <c r="I2428" s="3">
        <v>4.2526044845581055</v>
      </c>
      <c r="J2428">
        <v>75.991859436035156</v>
      </c>
      <c r="K2428">
        <v>84.043472290039063</v>
      </c>
      <c r="L2428" s="3">
        <v>16.829427719116211</v>
      </c>
      <c r="M2428">
        <v>51254</v>
      </c>
      <c r="N2428">
        <v>100</v>
      </c>
      <c r="O2428">
        <v>91.9921875</v>
      </c>
      <c r="P2428">
        <v>99.956596374511719</v>
      </c>
      <c r="Q2428">
        <v>92.881942749023438</v>
      </c>
      <c r="R2428">
        <v>51.369285583496094</v>
      </c>
    </row>
    <row r="2429" spans="1:18" x14ac:dyDescent="0.25">
      <c r="A2429" s="1">
        <f t="shared" si="37"/>
        <v>44229</v>
      </c>
      <c r="B2429" s="2">
        <v>0.4213541666666667</v>
      </c>
      <c r="C2429">
        <v>70</v>
      </c>
      <c r="D2429">
        <v>96.589263916015625</v>
      </c>
      <c r="E2429">
        <v>1</v>
      </c>
      <c r="F2429">
        <v>1728</v>
      </c>
      <c r="G2429" s="3">
        <v>12.01171875</v>
      </c>
      <c r="H2429" s="3">
        <v>368.92361450195313</v>
      </c>
      <c r="I2429" s="3">
        <v>4.4017648696899414</v>
      </c>
      <c r="J2429">
        <v>75.979782104492188</v>
      </c>
      <c r="K2429">
        <v>84.037437438964844</v>
      </c>
      <c r="L2429" s="3">
        <v>8.9225254058837891</v>
      </c>
      <c r="M2429">
        <v>51254</v>
      </c>
      <c r="N2429">
        <v>100</v>
      </c>
      <c r="O2429">
        <v>91.579856872558594</v>
      </c>
      <c r="P2429">
        <v>99.934890747070313</v>
      </c>
      <c r="Q2429">
        <v>92.520256042480469</v>
      </c>
      <c r="R2429">
        <v>51.369285583496094</v>
      </c>
    </row>
    <row r="2430" spans="1:18" x14ac:dyDescent="0.25">
      <c r="A2430" s="1">
        <f t="shared" si="37"/>
        <v>44229</v>
      </c>
      <c r="B2430" s="2">
        <v>0.42152777777777778</v>
      </c>
      <c r="C2430">
        <v>70</v>
      </c>
      <c r="D2430">
        <v>95.350471496582031</v>
      </c>
      <c r="E2430">
        <v>1</v>
      </c>
      <c r="F2430">
        <v>1728</v>
      </c>
      <c r="G2430" s="3">
        <v>12.01171875</v>
      </c>
      <c r="H2430" s="3">
        <v>359.10372924804688</v>
      </c>
      <c r="I2430" s="3">
        <v>4.2818288803100586</v>
      </c>
      <c r="J2430">
        <v>75.991859436035156</v>
      </c>
      <c r="K2430">
        <v>84.037437438964844</v>
      </c>
      <c r="L2430" s="3">
        <v>12.5390625</v>
      </c>
      <c r="M2430">
        <v>51254</v>
      </c>
      <c r="N2430">
        <v>100</v>
      </c>
      <c r="O2430">
        <v>91.50390625</v>
      </c>
      <c r="P2430">
        <v>99.967453002929688</v>
      </c>
      <c r="Q2430">
        <v>92.625144958496094</v>
      </c>
      <c r="R2430">
        <v>51.565361022949219</v>
      </c>
    </row>
    <row r="2431" spans="1:18" x14ac:dyDescent="0.25">
      <c r="A2431" s="1">
        <f t="shared" si="37"/>
        <v>44229</v>
      </c>
      <c r="B2431" s="2">
        <v>0.42170138888888892</v>
      </c>
      <c r="C2431">
        <v>71</v>
      </c>
      <c r="D2431">
        <v>99.274810791015625</v>
      </c>
      <c r="E2431">
        <v>1</v>
      </c>
      <c r="F2431">
        <v>1757</v>
      </c>
      <c r="G2431" s="3">
        <v>12.009549140930176</v>
      </c>
      <c r="H2431" s="3">
        <v>40.599681854248047</v>
      </c>
      <c r="I2431" s="3">
        <v>3.7359662055969238</v>
      </c>
      <c r="J2431">
        <v>75.991859436035156</v>
      </c>
      <c r="K2431">
        <v>84.043472290039063</v>
      </c>
      <c r="L2431" s="3">
        <v>18.782550811767578</v>
      </c>
      <c r="M2431">
        <v>51254</v>
      </c>
      <c r="N2431">
        <v>100</v>
      </c>
      <c r="O2431">
        <v>91.380928039550781</v>
      </c>
      <c r="P2431">
        <v>99.98553466796875</v>
      </c>
      <c r="Q2431">
        <v>92.766204833984375</v>
      </c>
      <c r="R2431">
        <v>51.560333251953125</v>
      </c>
    </row>
    <row r="2432" spans="1:18" x14ac:dyDescent="0.25">
      <c r="A2432" s="1">
        <f t="shared" si="37"/>
        <v>44229</v>
      </c>
      <c r="B2432" s="2">
        <v>0.421875</v>
      </c>
      <c r="C2432">
        <v>71</v>
      </c>
      <c r="D2432">
        <v>79.535591125488281</v>
      </c>
      <c r="E2432">
        <v>1</v>
      </c>
      <c r="F2432">
        <v>1770</v>
      </c>
      <c r="G2432" s="3">
        <v>12.12890625</v>
      </c>
      <c r="H2432" s="3">
        <v>22.135416030883789</v>
      </c>
      <c r="I2432" s="3">
        <v>3.2205586433410645</v>
      </c>
      <c r="J2432">
        <v>75.991859436035156</v>
      </c>
      <c r="K2432">
        <v>84.043472290039063</v>
      </c>
      <c r="L2432" s="3">
        <v>18.61436653137207</v>
      </c>
      <c r="M2432">
        <v>51254</v>
      </c>
      <c r="N2432">
        <v>100</v>
      </c>
      <c r="O2432">
        <v>91.142219543457031</v>
      </c>
      <c r="P2432">
        <v>99.967453002929688</v>
      </c>
      <c r="Q2432">
        <v>92.863861083984375</v>
      </c>
      <c r="R2432">
        <v>51.369285583496094</v>
      </c>
    </row>
    <row r="2433" spans="1:18" x14ac:dyDescent="0.25">
      <c r="A2433" s="1">
        <f t="shared" si="37"/>
        <v>44229</v>
      </c>
      <c r="B2433" s="2">
        <v>0.42204861111111108</v>
      </c>
      <c r="C2433">
        <v>70</v>
      </c>
      <c r="D2433">
        <v>47.110099792480469</v>
      </c>
      <c r="E2433">
        <v>1</v>
      </c>
      <c r="F2433">
        <v>1728</v>
      </c>
      <c r="G2433" s="3">
        <v>12.009549140930176</v>
      </c>
      <c r="H2433" s="3">
        <v>223.25303649902344</v>
      </c>
      <c r="I2433" s="3">
        <v>2.0324075222015381</v>
      </c>
      <c r="J2433">
        <v>75.967697143554688</v>
      </c>
      <c r="K2433">
        <v>84.043472290039063</v>
      </c>
      <c r="L2433" s="3">
        <v>8.4331588745117188</v>
      </c>
      <c r="M2433">
        <v>51254</v>
      </c>
      <c r="N2433">
        <v>100</v>
      </c>
      <c r="O2433">
        <v>91.456886291503906</v>
      </c>
      <c r="P2433">
        <v>100.01808166503906</v>
      </c>
      <c r="Q2433">
        <v>92.986831665039063</v>
      </c>
      <c r="R2433">
        <v>51.560333251953125</v>
      </c>
    </row>
    <row r="2434" spans="1:18" x14ac:dyDescent="0.25">
      <c r="A2434" s="1">
        <f t="shared" si="37"/>
        <v>44229</v>
      </c>
      <c r="B2434" s="2">
        <v>0.42222222222222222</v>
      </c>
      <c r="C2434">
        <v>68</v>
      </c>
      <c r="D2434">
        <v>55.483219146728516</v>
      </c>
      <c r="E2434">
        <v>1</v>
      </c>
      <c r="F2434">
        <v>1678</v>
      </c>
      <c r="G2434" s="3">
        <v>11.955294609069824</v>
      </c>
      <c r="H2434" s="3">
        <v>381.54660034179688</v>
      </c>
      <c r="I2434" s="3">
        <v>1.5805844068527222</v>
      </c>
      <c r="J2434">
        <v>75.967697143554688</v>
      </c>
      <c r="K2434">
        <v>84.055557250976563</v>
      </c>
      <c r="L2434" s="3">
        <v>0.64561629295349121</v>
      </c>
      <c r="M2434">
        <v>51254</v>
      </c>
      <c r="N2434">
        <v>100</v>
      </c>
      <c r="O2434">
        <v>91.232643127441406</v>
      </c>
      <c r="P2434">
        <v>99.98553466796875</v>
      </c>
      <c r="Q2434">
        <v>92.791519165039063</v>
      </c>
      <c r="R2434">
        <v>51.369285583496094</v>
      </c>
    </row>
    <row r="2435" spans="1:18" x14ac:dyDescent="0.25">
      <c r="A2435" s="1">
        <f t="shared" si="37"/>
        <v>44229</v>
      </c>
      <c r="B2435" s="2">
        <v>0.4223958333333333</v>
      </c>
      <c r="C2435">
        <v>69</v>
      </c>
      <c r="D2435">
        <v>144.8929443359375</v>
      </c>
      <c r="E2435">
        <v>1</v>
      </c>
      <c r="F2435">
        <v>1707</v>
      </c>
      <c r="G2435" s="3">
        <v>11.93250846862793</v>
      </c>
      <c r="H2435" s="3">
        <v>409.59564208984375</v>
      </c>
      <c r="I2435" s="3">
        <v>8.2538337707519531</v>
      </c>
      <c r="J2435">
        <v>75.973739624023438</v>
      </c>
      <c r="K2435">
        <v>84.043472290039063</v>
      </c>
      <c r="L2435" s="3">
        <v>2.0648872852325439</v>
      </c>
      <c r="M2435">
        <v>51254</v>
      </c>
      <c r="N2435">
        <v>100</v>
      </c>
      <c r="O2435">
        <v>90.809463500976563</v>
      </c>
      <c r="P2435">
        <v>99.971061706542969</v>
      </c>
      <c r="Q2435">
        <v>92.69024658203125</v>
      </c>
      <c r="R2435">
        <v>51.369285583496094</v>
      </c>
    </row>
    <row r="2436" spans="1:18" x14ac:dyDescent="0.25">
      <c r="A2436" s="1">
        <f t="shared" ref="A2436:A2499" si="38">A2435</f>
        <v>44229</v>
      </c>
      <c r="B2436" s="2">
        <v>0.4225694444444445</v>
      </c>
      <c r="C2436">
        <v>70</v>
      </c>
      <c r="D2436">
        <v>180.44703674316406</v>
      </c>
      <c r="E2436">
        <v>1</v>
      </c>
      <c r="F2436">
        <v>1728</v>
      </c>
      <c r="G2436" s="3">
        <v>12.517360687255859</v>
      </c>
      <c r="H2436" s="3">
        <v>406.72018432617188</v>
      </c>
      <c r="I2436" s="3">
        <v>5.6565394401550293</v>
      </c>
      <c r="J2436">
        <v>75.967697143554688</v>
      </c>
      <c r="K2436">
        <v>84.043472290039063</v>
      </c>
      <c r="L2436" s="3">
        <v>17.1484375</v>
      </c>
      <c r="M2436">
        <v>51254</v>
      </c>
      <c r="N2436">
        <v>53.364875793457031</v>
      </c>
      <c r="O2436">
        <v>90.874565124511719</v>
      </c>
      <c r="P2436">
        <v>99.971061706542969</v>
      </c>
      <c r="Q2436">
        <v>92.69024658203125</v>
      </c>
      <c r="R2436">
        <v>51.369285583496094</v>
      </c>
    </row>
    <row r="2437" spans="1:18" x14ac:dyDescent="0.25">
      <c r="A2437" s="1">
        <f t="shared" si="38"/>
        <v>44229</v>
      </c>
      <c r="B2437" s="2">
        <v>0.42274305555555558</v>
      </c>
      <c r="C2437">
        <v>70</v>
      </c>
      <c r="D2437">
        <v>110.27017974853516</v>
      </c>
      <c r="E2437">
        <v>1</v>
      </c>
      <c r="F2437">
        <v>1732</v>
      </c>
      <c r="G2437" s="3">
        <v>12.01171875</v>
      </c>
      <c r="H2437" s="3">
        <v>378.182861328125</v>
      </c>
      <c r="I2437" s="3">
        <v>2.7191841602325439</v>
      </c>
      <c r="J2437">
        <v>75.967697143554688</v>
      </c>
      <c r="K2437">
        <v>84.037437438964844</v>
      </c>
      <c r="L2437" s="3">
        <v>19.22960090637207</v>
      </c>
      <c r="M2437">
        <v>51255</v>
      </c>
      <c r="N2437">
        <v>100</v>
      </c>
      <c r="O2437">
        <v>90.675636291503906</v>
      </c>
      <c r="P2437">
        <v>99.974678039550781</v>
      </c>
      <c r="Q2437">
        <v>92.617912292480469</v>
      </c>
      <c r="R2437">
        <v>51.369285583496094</v>
      </c>
    </row>
    <row r="2438" spans="1:18" x14ac:dyDescent="0.25">
      <c r="A2438" s="1">
        <f t="shared" si="38"/>
        <v>44229</v>
      </c>
      <c r="B2438" s="2">
        <v>0.42291666666666666</v>
      </c>
      <c r="C2438">
        <v>69</v>
      </c>
      <c r="D2438">
        <v>106.02032470703125</v>
      </c>
      <c r="E2438">
        <v>1</v>
      </c>
      <c r="F2438">
        <v>1724</v>
      </c>
      <c r="G2438" s="3">
        <v>11.93250846862793</v>
      </c>
      <c r="H2438" s="3">
        <v>373.31814575195313</v>
      </c>
      <c r="I2438" s="3">
        <v>1.8984375</v>
      </c>
      <c r="J2438">
        <v>75.967697143554688</v>
      </c>
      <c r="K2438">
        <v>84.043472290039063</v>
      </c>
      <c r="L2438" s="3">
        <v>14.055989265441895</v>
      </c>
      <c r="M2438">
        <v>51255</v>
      </c>
      <c r="N2438">
        <v>100</v>
      </c>
      <c r="O2438">
        <v>90.614151000976563</v>
      </c>
      <c r="P2438">
        <v>99.974678039550781</v>
      </c>
      <c r="Q2438">
        <v>92.549186706542969</v>
      </c>
      <c r="R2438">
        <v>51.424591064453125</v>
      </c>
    </row>
    <row r="2439" spans="1:18" x14ac:dyDescent="0.25">
      <c r="A2439" s="1">
        <f t="shared" si="38"/>
        <v>44229</v>
      </c>
      <c r="B2439" s="2">
        <v>0.4230902777777778</v>
      </c>
      <c r="C2439">
        <v>69</v>
      </c>
      <c r="D2439">
        <v>103.50657653808594</v>
      </c>
      <c r="E2439">
        <v>1</v>
      </c>
      <c r="F2439">
        <v>1719</v>
      </c>
      <c r="G2439" s="3">
        <v>12.009549140930176</v>
      </c>
      <c r="H2439" s="3">
        <v>384.71139526367188</v>
      </c>
      <c r="I2439" s="3">
        <v>1.8645110130310059</v>
      </c>
      <c r="J2439">
        <v>75.967697143554688</v>
      </c>
      <c r="K2439">
        <v>84.043472290039063</v>
      </c>
      <c r="L2439" s="3">
        <v>13.587239265441895</v>
      </c>
      <c r="M2439">
        <v>51255</v>
      </c>
      <c r="N2439">
        <v>100</v>
      </c>
      <c r="O2439">
        <v>91.40625</v>
      </c>
      <c r="P2439">
        <v>99.981918334960938</v>
      </c>
      <c r="Q2439">
        <v>92.704719543457031</v>
      </c>
      <c r="R2439">
        <v>51.369285583496094</v>
      </c>
    </row>
    <row r="2440" spans="1:18" x14ac:dyDescent="0.25">
      <c r="A2440" s="1">
        <f t="shared" si="38"/>
        <v>44229</v>
      </c>
      <c r="B2440" s="2">
        <v>0.42326388888888888</v>
      </c>
      <c r="C2440">
        <v>69</v>
      </c>
      <c r="D2440">
        <v>105.66767883300781</v>
      </c>
      <c r="E2440">
        <v>1</v>
      </c>
      <c r="F2440">
        <v>1724</v>
      </c>
      <c r="G2440" s="3">
        <v>11.931423187255859</v>
      </c>
      <c r="H2440" s="3">
        <v>392.831298828125</v>
      </c>
      <c r="I2440" s="3">
        <v>2.1566116809844971</v>
      </c>
      <c r="J2440">
        <v>75.967697143554688</v>
      </c>
      <c r="K2440">
        <v>84.043472290039063</v>
      </c>
      <c r="L2440" s="3">
        <v>10.517578125</v>
      </c>
      <c r="M2440">
        <v>51255</v>
      </c>
      <c r="N2440">
        <v>100</v>
      </c>
      <c r="O2440">
        <v>91.550926208496094</v>
      </c>
      <c r="P2440">
        <v>100</v>
      </c>
      <c r="Q2440">
        <v>92.802375793457031</v>
      </c>
      <c r="R2440">
        <v>51.560333251953125</v>
      </c>
    </row>
    <row r="2441" spans="1:18" x14ac:dyDescent="0.25">
      <c r="A2441" s="1">
        <f t="shared" si="38"/>
        <v>44229</v>
      </c>
      <c r="B2441" s="2">
        <v>0.42343749999999997</v>
      </c>
      <c r="C2441">
        <v>70</v>
      </c>
      <c r="D2441">
        <v>105.56821441650391</v>
      </c>
      <c r="E2441">
        <v>1</v>
      </c>
      <c r="F2441">
        <v>1728</v>
      </c>
      <c r="G2441" s="3">
        <v>12.01171875</v>
      </c>
      <c r="H2441" s="3">
        <v>411.94662475585938</v>
      </c>
      <c r="I2441" s="3">
        <v>2.0290799140930176</v>
      </c>
      <c r="J2441">
        <v>75.955619812011719</v>
      </c>
      <c r="K2441">
        <v>84.043472290039063</v>
      </c>
      <c r="L2441" s="3">
        <v>15.512153625488281</v>
      </c>
      <c r="M2441">
        <v>51255</v>
      </c>
      <c r="N2441">
        <v>100</v>
      </c>
      <c r="O2441">
        <v>91.409866333007813</v>
      </c>
      <c r="P2441">
        <v>99.98553466796875</v>
      </c>
      <c r="Q2441">
        <v>92.657699584960938</v>
      </c>
      <c r="R2441">
        <v>51.560333251953125</v>
      </c>
    </row>
    <row r="2442" spans="1:18" x14ac:dyDescent="0.25">
      <c r="A2442" s="1">
        <f t="shared" si="38"/>
        <v>44229</v>
      </c>
      <c r="B2442" s="2">
        <v>0.4236111111111111</v>
      </c>
      <c r="C2442">
        <v>69</v>
      </c>
      <c r="D2442">
        <v>106.16500091552734</v>
      </c>
      <c r="E2442">
        <v>1</v>
      </c>
      <c r="F2442">
        <v>1724</v>
      </c>
      <c r="G2442" s="3">
        <v>11.93250846862793</v>
      </c>
      <c r="H2442" s="3">
        <v>415.4007568359375</v>
      </c>
      <c r="I2442" s="3">
        <v>1.703125</v>
      </c>
      <c r="J2442">
        <v>75.955619812011719</v>
      </c>
      <c r="K2442">
        <v>84.043472290039063</v>
      </c>
      <c r="L2442" s="3">
        <v>16.866317749023438</v>
      </c>
      <c r="M2442">
        <v>51255</v>
      </c>
      <c r="N2442">
        <v>100</v>
      </c>
      <c r="O2442">
        <v>91.272422790527344</v>
      </c>
      <c r="P2442">
        <v>99.98553466796875</v>
      </c>
      <c r="Q2442">
        <v>93.05194091796875</v>
      </c>
      <c r="R2442">
        <v>51.560333251953125</v>
      </c>
    </row>
    <row r="2443" spans="1:18" x14ac:dyDescent="0.25">
      <c r="A2443" s="1">
        <f t="shared" si="38"/>
        <v>44229</v>
      </c>
      <c r="B2443" s="2">
        <v>0.42378472222222219</v>
      </c>
      <c r="C2443">
        <v>69</v>
      </c>
      <c r="D2443">
        <v>101.71621704101563</v>
      </c>
      <c r="E2443">
        <v>1</v>
      </c>
      <c r="F2443">
        <v>1724</v>
      </c>
      <c r="G2443" s="3">
        <v>12.01171875</v>
      </c>
      <c r="H2443" s="3">
        <v>425.69082641601563</v>
      </c>
      <c r="I2443" s="3">
        <v>1.5371817350387573</v>
      </c>
      <c r="J2443">
        <v>75.9495849609375</v>
      </c>
      <c r="K2443">
        <v>84.043472290039063</v>
      </c>
      <c r="L2443" s="3">
        <v>14.943575859069824</v>
      </c>
      <c r="M2443">
        <v>51255</v>
      </c>
      <c r="N2443">
        <v>100</v>
      </c>
      <c r="O2443">
        <v>91.655815124511719</v>
      </c>
      <c r="P2443">
        <v>99.996383666992188</v>
      </c>
      <c r="Q2443">
        <v>93.048324584960938</v>
      </c>
      <c r="R2443">
        <v>51.565361022949219</v>
      </c>
    </row>
    <row r="2444" spans="1:18" x14ac:dyDescent="0.25">
      <c r="A2444" s="1">
        <f t="shared" si="38"/>
        <v>44229</v>
      </c>
      <c r="B2444" s="2">
        <v>0.42395833333333338</v>
      </c>
      <c r="C2444">
        <v>69</v>
      </c>
      <c r="D2444">
        <v>100.69445037841797</v>
      </c>
      <c r="E2444">
        <v>1</v>
      </c>
      <c r="F2444">
        <v>1724</v>
      </c>
      <c r="G2444" s="3">
        <v>11.93250846862793</v>
      </c>
      <c r="H2444" s="3">
        <v>422.7430419921875</v>
      </c>
      <c r="I2444" s="3">
        <v>1.6257956027984619</v>
      </c>
      <c r="J2444">
        <v>75.967697143554688</v>
      </c>
      <c r="K2444">
        <v>84.043472290039063</v>
      </c>
      <c r="L2444" s="3">
        <v>13.556858062744141</v>
      </c>
      <c r="M2444">
        <v>51255</v>
      </c>
      <c r="N2444">
        <v>100</v>
      </c>
      <c r="O2444">
        <v>91.12774658203125</v>
      </c>
      <c r="P2444">
        <v>99.996383666992188</v>
      </c>
      <c r="Q2444">
        <v>92.85662841796875</v>
      </c>
      <c r="R2444">
        <v>51.560333251953125</v>
      </c>
    </row>
    <row r="2445" spans="1:18" x14ac:dyDescent="0.25">
      <c r="A2445" s="1">
        <f t="shared" si="38"/>
        <v>44229</v>
      </c>
      <c r="B2445" s="2">
        <v>0.42413194444444446</v>
      </c>
      <c r="C2445">
        <v>69</v>
      </c>
      <c r="D2445">
        <v>97.891342163085938</v>
      </c>
      <c r="E2445">
        <v>1</v>
      </c>
      <c r="F2445">
        <v>1724</v>
      </c>
      <c r="G2445" s="3">
        <v>12.01171875</v>
      </c>
      <c r="H2445" s="3">
        <v>428.62051391601563</v>
      </c>
      <c r="I2445" s="3">
        <v>1.8880208730697632</v>
      </c>
      <c r="J2445">
        <v>75.94354248046875</v>
      </c>
      <c r="K2445">
        <v>84.043472290039063</v>
      </c>
      <c r="L2445" s="3">
        <v>25.38194465637207</v>
      </c>
      <c r="M2445">
        <v>51255</v>
      </c>
      <c r="N2445">
        <v>100</v>
      </c>
      <c r="O2445">
        <v>91.171150207519531</v>
      </c>
      <c r="P2445">
        <v>99.960212707519531</v>
      </c>
      <c r="Q2445">
        <v>92.820457458496094</v>
      </c>
      <c r="R2445">
        <v>51.560333251953125</v>
      </c>
    </row>
    <row r="2446" spans="1:18" x14ac:dyDescent="0.25">
      <c r="A2446" s="1">
        <f t="shared" si="38"/>
        <v>44229</v>
      </c>
      <c r="B2446" s="2">
        <v>0.42430555555555555</v>
      </c>
      <c r="C2446">
        <v>69</v>
      </c>
      <c r="D2446">
        <v>100.16094970703125</v>
      </c>
      <c r="E2446">
        <v>1</v>
      </c>
      <c r="F2446">
        <v>1724</v>
      </c>
      <c r="G2446" s="3">
        <v>11.931423187255859</v>
      </c>
      <c r="H2446" s="3">
        <v>425.6727294921875</v>
      </c>
      <c r="I2446" s="3">
        <v>1.7429108619689941</v>
      </c>
      <c r="J2446">
        <v>75.973739624023438</v>
      </c>
      <c r="K2446">
        <v>84.055557250976563</v>
      </c>
      <c r="L2446" s="3">
        <v>12.731119155883789</v>
      </c>
      <c r="M2446">
        <v>51255</v>
      </c>
      <c r="N2446">
        <v>100</v>
      </c>
      <c r="O2446">
        <v>91.735389709472656</v>
      </c>
      <c r="P2446">
        <v>100.00360870361328</v>
      </c>
      <c r="Q2446">
        <v>92.730033874511719</v>
      </c>
      <c r="R2446">
        <v>51.560333251953125</v>
      </c>
    </row>
    <row r="2447" spans="1:18" x14ac:dyDescent="0.25">
      <c r="A2447" s="1">
        <f t="shared" si="38"/>
        <v>44229</v>
      </c>
      <c r="B2447" s="2">
        <v>0.42447916666666669</v>
      </c>
      <c r="C2447">
        <v>69</v>
      </c>
      <c r="D2447">
        <v>96.489799499511719</v>
      </c>
      <c r="E2447">
        <v>1</v>
      </c>
      <c r="F2447">
        <v>1723</v>
      </c>
      <c r="G2447" s="3">
        <v>12.01171875</v>
      </c>
      <c r="H2447" s="3">
        <v>427.28228759765625</v>
      </c>
      <c r="I2447" s="3">
        <v>2.5640914440155029</v>
      </c>
      <c r="J2447">
        <v>75.967697143554688</v>
      </c>
      <c r="K2447">
        <v>84.043472290039063</v>
      </c>
      <c r="L2447" s="3">
        <v>15.98524284362793</v>
      </c>
      <c r="M2447">
        <v>51255</v>
      </c>
      <c r="N2447">
        <v>100</v>
      </c>
      <c r="O2447">
        <v>91.6015625</v>
      </c>
      <c r="P2447">
        <v>99.996383666992188</v>
      </c>
      <c r="Q2447">
        <v>92.95428466796875</v>
      </c>
      <c r="R2447">
        <v>51.560333251953125</v>
      </c>
    </row>
    <row r="2448" spans="1:18" x14ac:dyDescent="0.25">
      <c r="A2448" s="1">
        <f t="shared" si="38"/>
        <v>44229</v>
      </c>
      <c r="B2448" s="2">
        <v>0.42465277777777777</v>
      </c>
      <c r="C2448">
        <v>69</v>
      </c>
      <c r="D2448">
        <v>97.014251708984375</v>
      </c>
      <c r="E2448">
        <v>1</v>
      </c>
      <c r="F2448">
        <v>1724</v>
      </c>
      <c r="G2448" s="3">
        <v>11.93250846862793</v>
      </c>
      <c r="H2448" s="3">
        <v>425.56423950195313</v>
      </c>
      <c r="I2448" s="3">
        <v>2.1569008827209473</v>
      </c>
      <c r="J2448">
        <v>75.955619812011719</v>
      </c>
      <c r="K2448">
        <v>84.037437438964844</v>
      </c>
      <c r="L2448" s="3">
        <v>12.60633659362793</v>
      </c>
      <c r="M2448">
        <v>51255</v>
      </c>
      <c r="N2448">
        <v>100</v>
      </c>
      <c r="O2448">
        <v>91.61602783203125</v>
      </c>
      <c r="P2448">
        <v>99.989151000976563</v>
      </c>
      <c r="Q2448">
        <v>92.928962707519531</v>
      </c>
      <c r="R2448">
        <v>51.560333251953125</v>
      </c>
    </row>
    <row r="2449" spans="1:18" x14ac:dyDescent="0.25">
      <c r="A2449" s="1">
        <f t="shared" si="38"/>
        <v>44229</v>
      </c>
      <c r="B2449" s="2">
        <v>0.42482638888888885</v>
      </c>
      <c r="C2449">
        <v>69</v>
      </c>
      <c r="D2449">
        <v>92.673973083496094</v>
      </c>
      <c r="E2449">
        <v>1</v>
      </c>
      <c r="F2449">
        <v>1724</v>
      </c>
      <c r="G2449" s="3">
        <v>12.009549140930176</v>
      </c>
      <c r="H2449" s="3">
        <v>422.99624633789063</v>
      </c>
      <c r="I2449" s="3">
        <v>3.0074508190155029</v>
      </c>
      <c r="J2449">
        <v>75.9495849609375</v>
      </c>
      <c r="K2449">
        <v>84.043472290039063</v>
      </c>
      <c r="L2449" s="3">
        <v>16.636285781860352</v>
      </c>
      <c r="M2449">
        <v>51255</v>
      </c>
      <c r="N2449">
        <v>100</v>
      </c>
      <c r="O2449">
        <v>91.88006591796875</v>
      </c>
      <c r="P2449">
        <v>100.00360870361328</v>
      </c>
      <c r="Q2449">
        <v>92.910881042480469</v>
      </c>
      <c r="R2449">
        <v>51.369285583496094</v>
      </c>
    </row>
    <row r="2450" spans="1:18" x14ac:dyDescent="0.25">
      <c r="A2450" s="1">
        <f t="shared" si="38"/>
        <v>44229</v>
      </c>
      <c r="B2450" s="2">
        <v>0.42499999999999999</v>
      </c>
      <c r="C2450">
        <v>69</v>
      </c>
      <c r="D2450">
        <v>94.373908996582031</v>
      </c>
      <c r="E2450">
        <v>1</v>
      </c>
      <c r="F2450">
        <v>1724</v>
      </c>
      <c r="G2450" s="3">
        <v>12.01171875</v>
      </c>
      <c r="H2450" s="3">
        <v>423.19515991210938</v>
      </c>
      <c r="I2450" s="3">
        <v>2.8765189647674561</v>
      </c>
      <c r="J2450">
        <v>75.967697143554688</v>
      </c>
      <c r="K2450">
        <v>84.037437438964844</v>
      </c>
      <c r="L2450" s="3">
        <v>14.459634780883789</v>
      </c>
      <c r="M2450">
        <v>51255</v>
      </c>
      <c r="N2450">
        <v>100</v>
      </c>
      <c r="O2450">
        <v>91.786026000976563</v>
      </c>
      <c r="P2450">
        <v>99.967453002929688</v>
      </c>
      <c r="Q2450">
        <v>92.75897216796875</v>
      </c>
      <c r="R2450">
        <v>51.369285583496094</v>
      </c>
    </row>
    <row r="2451" spans="1:18" x14ac:dyDescent="0.25">
      <c r="A2451" s="1">
        <f t="shared" si="38"/>
        <v>44229</v>
      </c>
      <c r="B2451" s="2">
        <v>0.42517361111111113</v>
      </c>
      <c r="C2451">
        <v>69</v>
      </c>
      <c r="D2451">
        <v>92.728225708007813</v>
      </c>
      <c r="E2451">
        <v>1</v>
      </c>
      <c r="F2451">
        <v>1724</v>
      </c>
      <c r="G2451" s="3">
        <v>12.01171875</v>
      </c>
      <c r="H2451" s="3">
        <v>422.68881225585938</v>
      </c>
      <c r="I2451" s="3">
        <v>3.1937212944030762</v>
      </c>
      <c r="J2451">
        <v>75.9495849609375</v>
      </c>
      <c r="K2451">
        <v>84.043472290039063</v>
      </c>
      <c r="L2451" s="3">
        <v>15.026042938232422</v>
      </c>
      <c r="M2451">
        <v>51256</v>
      </c>
      <c r="N2451">
        <v>100</v>
      </c>
      <c r="O2451">
        <v>91.69921875</v>
      </c>
      <c r="P2451">
        <v>99.989151000976563</v>
      </c>
      <c r="Q2451">
        <v>92.907264709472656</v>
      </c>
      <c r="R2451">
        <v>51.369285583496094</v>
      </c>
    </row>
    <row r="2452" spans="1:18" x14ac:dyDescent="0.25">
      <c r="A2452" s="1">
        <f t="shared" si="38"/>
        <v>44229</v>
      </c>
      <c r="B2452" s="2">
        <v>0.42534722222222227</v>
      </c>
      <c r="C2452">
        <v>69</v>
      </c>
      <c r="D2452">
        <v>93.406394958496094</v>
      </c>
      <c r="E2452">
        <v>1</v>
      </c>
      <c r="F2452">
        <v>1724</v>
      </c>
      <c r="G2452" s="3">
        <v>12.005208015441895</v>
      </c>
      <c r="H2452" s="3">
        <v>420.68142700195313</v>
      </c>
      <c r="I2452" s="3">
        <v>3.1098091602325439</v>
      </c>
      <c r="J2452">
        <v>75.967697143554688</v>
      </c>
      <c r="K2452">
        <v>84.043472290039063</v>
      </c>
      <c r="L2452" s="3">
        <v>14.77647590637207</v>
      </c>
      <c r="M2452">
        <v>51256</v>
      </c>
      <c r="N2452">
        <v>100</v>
      </c>
      <c r="O2452">
        <v>91.948783874511719</v>
      </c>
      <c r="P2452">
        <v>99.996383666992188</v>
      </c>
      <c r="Q2452">
        <v>92.95428466796875</v>
      </c>
      <c r="R2452">
        <v>51.369285583496094</v>
      </c>
    </row>
    <row r="2453" spans="1:18" x14ac:dyDescent="0.25">
      <c r="A2453" s="1">
        <f t="shared" si="38"/>
        <v>44229</v>
      </c>
      <c r="B2453" s="2">
        <v>0.42552083333333335</v>
      </c>
      <c r="C2453">
        <v>69</v>
      </c>
      <c r="D2453">
        <v>92.990447998046875</v>
      </c>
      <c r="E2453">
        <v>1</v>
      </c>
      <c r="F2453">
        <v>1724</v>
      </c>
      <c r="G2453" s="3">
        <v>12.01171875</v>
      </c>
      <c r="H2453" s="3">
        <v>412.56146240234375</v>
      </c>
      <c r="I2453" s="3">
        <v>3.4848814010620117</v>
      </c>
      <c r="J2453">
        <v>75.94354248046875</v>
      </c>
      <c r="K2453">
        <v>84.055557250976563</v>
      </c>
      <c r="L2453" s="3">
        <v>15.589191436767578</v>
      </c>
      <c r="M2453">
        <v>51256</v>
      </c>
      <c r="N2453">
        <v>100</v>
      </c>
      <c r="O2453">
        <v>91.380928039550781</v>
      </c>
      <c r="P2453">
        <v>99.98553466796875</v>
      </c>
      <c r="Q2453">
        <v>92.509407043457031</v>
      </c>
      <c r="R2453">
        <v>51.369285583496094</v>
      </c>
    </row>
    <row r="2454" spans="1:18" x14ac:dyDescent="0.25">
      <c r="A2454" s="1">
        <f t="shared" si="38"/>
        <v>44229</v>
      </c>
      <c r="B2454" s="2">
        <v>0.42569444444444443</v>
      </c>
      <c r="C2454">
        <v>69</v>
      </c>
      <c r="D2454">
        <v>93.894676208496094</v>
      </c>
      <c r="E2454">
        <v>1</v>
      </c>
      <c r="F2454">
        <v>1724</v>
      </c>
      <c r="G2454" s="3">
        <v>12.009549140930176</v>
      </c>
      <c r="H2454" s="3">
        <v>403.37454223632813</v>
      </c>
      <c r="I2454" s="3">
        <v>3.75</v>
      </c>
      <c r="J2454">
        <v>75.9495849609375</v>
      </c>
      <c r="K2454">
        <v>84.043472290039063</v>
      </c>
      <c r="L2454" s="3">
        <v>13.42664909362793</v>
      </c>
      <c r="M2454">
        <v>51256</v>
      </c>
      <c r="N2454">
        <v>100</v>
      </c>
      <c r="O2454">
        <v>91.90899658203125</v>
      </c>
      <c r="P2454">
        <v>99.974678039550781</v>
      </c>
      <c r="Q2454">
        <v>92.56365966796875</v>
      </c>
      <c r="R2454">
        <v>51.369285583496094</v>
      </c>
    </row>
    <row r="2455" spans="1:18" x14ac:dyDescent="0.25">
      <c r="A2455" s="1">
        <f t="shared" si="38"/>
        <v>44229</v>
      </c>
      <c r="B2455" s="2">
        <v>0.42586805555555557</v>
      </c>
      <c r="C2455">
        <v>70</v>
      </c>
      <c r="D2455">
        <v>94.54571533203125</v>
      </c>
      <c r="E2455">
        <v>1</v>
      </c>
      <c r="F2455">
        <v>1728</v>
      </c>
      <c r="G2455" s="3">
        <v>12.009549140930176</v>
      </c>
      <c r="H2455" s="3">
        <v>384.69329833984375</v>
      </c>
      <c r="I2455" s="3">
        <v>3.9225261211395264</v>
      </c>
      <c r="J2455">
        <v>75.94354248046875</v>
      </c>
      <c r="K2455">
        <v>84.055557250976563</v>
      </c>
      <c r="L2455" s="3">
        <v>16.001518249511719</v>
      </c>
      <c r="M2455">
        <v>51256</v>
      </c>
      <c r="N2455">
        <v>100</v>
      </c>
      <c r="O2455">
        <v>91.804107666015625</v>
      </c>
      <c r="P2455">
        <v>99.996383666992188</v>
      </c>
      <c r="Q2455">
        <v>92.805984497070313</v>
      </c>
      <c r="R2455">
        <v>51.369285583496094</v>
      </c>
    </row>
    <row r="2456" spans="1:18" x14ac:dyDescent="0.25">
      <c r="A2456" s="1">
        <f t="shared" si="38"/>
        <v>44229</v>
      </c>
      <c r="B2456" s="2">
        <v>0.42604166666666665</v>
      </c>
      <c r="C2456">
        <v>70</v>
      </c>
      <c r="D2456">
        <v>93.496810913085938</v>
      </c>
      <c r="E2456">
        <v>1</v>
      </c>
      <c r="F2456">
        <v>1728</v>
      </c>
      <c r="G2456" s="3">
        <v>12.01171875</v>
      </c>
      <c r="H2456" s="3">
        <v>376.44674682617188</v>
      </c>
      <c r="I2456" s="3">
        <v>3.8764467239379883</v>
      </c>
      <c r="J2456">
        <v>75.9495849609375</v>
      </c>
      <c r="K2456">
        <v>84.037437438964844</v>
      </c>
      <c r="L2456" s="3">
        <v>23.901910781860352</v>
      </c>
      <c r="M2456">
        <v>51256</v>
      </c>
      <c r="N2456">
        <v>100</v>
      </c>
      <c r="O2456">
        <v>91.630500793457031</v>
      </c>
      <c r="P2456">
        <v>99.960212707519531</v>
      </c>
      <c r="Q2456">
        <v>92.780670166015625</v>
      </c>
      <c r="R2456">
        <v>51.369285583496094</v>
      </c>
    </row>
    <row r="2457" spans="1:18" x14ac:dyDescent="0.25">
      <c r="A2457" s="1">
        <f t="shared" si="38"/>
        <v>44229</v>
      </c>
      <c r="B2457" s="2">
        <v>0.42621527777777773</v>
      </c>
      <c r="C2457">
        <v>70</v>
      </c>
      <c r="D2457">
        <v>96.082893371582031</v>
      </c>
      <c r="E2457">
        <v>1</v>
      </c>
      <c r="F2457">
        <v>1744</v>
      </c>
      <c r="G2457" s="3">
        <v>12.01280403137207</v>
      </c>
      <c r="H2457" s="3">
        <v>69.263603210449219</v>
      </c>
      <c r="I2457" s="3">
        <v>5.3168401718139648</v>
      </c>
      <c r="J2457">
        <v>75.94354248046875</v>
      </c>
      <c r="K2457">
        <v>84.043472290039063</v>
      </c>
      <c r="L2457" s="3">
        <v>11.225044250488281</v>
      </c>
      <c r="M2457">
        <v>51256</v>
      </c>
      <c r="N2457">
        <v>100</v>
      </c>
      <c r="O2457">
        <v>91.68475341796875</v>
      </c>
      <c r="P2457">
        <v>100</v>
      </c>
      <c r="Q2457">
        <v>92.625144958496094</v>
      </c>
      <c r="R2457">
        <v>51.560333251953125</v>
      </c>
    </row>
    <row r="2458" spans="1:18" x14ac:dyDescent="0.25">
      <c r="A2458" s="1">
        <f t="shared" si="38"/>
        <v>44229</v>
      </c>
      <c r="B2458" s="2">
        <v>0.42638888888888887</v>
      </c>
      <c r="C2458">
        <v>71</v>
      </c>
      <c r="D2458">
        <v>89.192710876464844</v>
      </c>
      <c r="E2458">
        <v>1</v>
      </c>
      <c r="F2458">
        <v>1770</v>
      </c>
      <c r="G2458" s="3">
        <v>12.01171875</v>
      </c>
      <c r="H2458" s="3">
        <v>23.130062103271484</v>
      </c>
      <c r="I2458" s="3">
        <v>4.034360408782959</v>
      </c>
      <c r="J2458">
        <v>75.94354248046875</v>
      </c>
      <c r="K2458">
        <v>84.043472290039063</v>
      </c>
      <c r="L2458" s="3">
        <v>11.918402671813965</v>
      </c>
      <c r="M2458">
        <v>51256</v>
      </c>
      <c r="N2458">
        <v>100</v>
      </c>
      <c r="O2458">
        <v>91.966865539550781</v>
      </c>
      <c r="P2458">
        <v>99.974678039550781</v>
      </c>
      <c r="Q2458">
        <v>92.628761291503906</v>
      </c>
      <c r="R2458">
        <v>51.560333251953125</v>
      </c>
    </row>
    <row r="2459" spans="1:18" x14ac:dyDescent="0.25">
      <c r="A2459" s="1">
        <f t="shared" si="38"/>
        <v>44229</v>
      </c>
      <c r="B2459" s="2">
        <v>0.42656250000000001</v>
      </c>
      <c r="C2459">
        <v>70</v>
      </c>
      <c r="D2459">
        <v>48.529727935791016</v>
      </c>
      <c r="E2459">
        <v>1</v>
      </c>
      <c r="F2459">
        <v>1736</v>
      </c>
      <c r="G2459" s="3">
        <v>12.01171875</v>
      </c>
      <c r="H2459" s="3">
        <v>83.640769958496094</v>
      </c>
      <c r="I2459" s="3">
        <v>2.3598814010620117</v>
      </c>
      <c r="J2459">
        <v>75.94354248046875</v>
      </c>
      <c r="K2459">
        <v>84.037437438964844</v>
      </c>
      <c r="L2459" s="3">
        <v>8.6555995941162109</v>
      </c>
      <c r="M2459">
        <v>51256</v>
      </c>
      <c r="N2459">
        <v>100</v>
      </c>
      <c r="O2459">
        <v>92.371963500976563</v>
      </c>
      <c r="P2459">
        <v>99.981918334960938</v>
      </c>
      <c r="Q2459">
        <v>92.96875</v>
      </c>
      <c r="R2459">
        <v>51.560333251953125</v>
      </c>
    </row>
    <row r="2460" spans="1:18" x14ac:dyDescent="0.25">
      <c r="A2460" s="1">
        <f t="shared" si="38"/>
        <v>44229</v>
      </c>
      <c r="B2460" s="2">
        <v>0.42673611111111115</v>
      </c>
      <c r="C2460">
        <v>68</v>
      </c>
      <c r="D2460">
        <v>45.491535186767578</v>
      </c>
      <c r="E2460">
        <v>1</v>
      </c>
      <c r="F2460">
        <v>1690</v>
      </c>
      <c r="G2460" s="3">
        <v>11.930338859558105</v>
      </c>
      <c r="H2460" s="3">
        <v>379.37643432617188</v>
      </c>
      <c r="I2460" s="3">
        <v>2.7197628021240234</v>
      </c>
      <c r="J2460">
        <v>75.955619812011719</v>
      </c>
      <c r="K2460">
        <v>84.043472290039063</v>
      </c>
      <c r="L2460" s="3">
        <v>2.7115886211395264</v>
      </c>
      <c r="M2460">
        <v>51256</v>
      </c>
      <c r="N2460">
        <v>100</v>
      </c>
      <c r="O2460">
        <v>92.281539916992188</v>
      </c>
      <c r="P2460">
        <v>99.956596374511719</v>
      </c>
      <c r="Q2460">
        <v>92.863861083984375</v>
      </c>
      <c r="R2460">
        <v>51.560333251953125</v>
      </c>
    </row>
    <row r="2461" spans="1:18" x14ac:dyDescent="0.25">
      <c r="A2461" s="1">
        <f t="shared" si="38"/>
        <v>44229</v>
      </c>
      <c r="B2461" s="2">
        <v>0.42690972222222223</v>
      </c>
      <c r="C2461">
        <v>68</v>
      </c>
      <c r="D2461">
        <v>105.60437774658203</v>
      </c>
      <c r="E2461">
        <v>1</v>
      </c>
      <c r="F2461">
        <v>1699</v>
      </c>
      <c r="G2461" s="3">
        <v>11.81532096862793</v>
      </c>
      <c r="H2461" s="3">
        <v>403.067138671875</v>
      </c>
      <c r="I2461" s="3">
        <v>6.1957464218139648</v>
      </c>
      <c r="J2461">
        <v>75.967697143554688</v>
      </c>
      <c r="K2461">
        <v>84.043472290039063</v>
      </c>
      <c r="L2461" s="3">
        <v>7.5954854488372803E-2</v>
      </c>
      <c r="M2461">
        <v>51256</v>
      </c>
      <c r="N2461">
        <v>100</v>
      </c>
      <c r="O2461">
        <v>92.744499206542969</v>
      </c>
      <c r="P2461">
        <v>99.960212707519531</v>
      </c>
      <c r="Q2461">
        <v>92.390045166015625</v>
      </c>
      <c r="R2461">
        <v>51.560333251953125</v>
      </c>
    </row>
    <row r="2462" spans="1:18" x14ac:dyDescent="0.25">
      <c r="A2462" s="1">
        <f t="shared" si="38"/>
        <v>44229</v>
      </c>
      <c r="B2462" s="2">
        <v>0.42708333333333331</v>
      </c>
      <c r="C2462">
        <v>69</v>
      </c>
      <c r="D2462">
        <v>128.80677795410156</v>
      </c>
      <c r="E2462">
        <v>1</v>
      </c>
      <c r="F2462">
        <v>1719</v>
      </c>
      <c r="G2462" s="3">
        <v>12.01171875</v>
      </c>
      <c r="H2462" s="3">
        <v>402.50650024414063</v>
      </c>
      <c r="I2462" s="3">
        <v>7.177734375</v>
      </c>
      <c r="J2462">
        <v>75.967697143554688</v>
      </c>
      <c r="K2462">
        <v>84.043472290039063</v>
      </c>
      <c r="L2462" s="3">
        <v>8.662109375</v>
      </c>
      <c r="M2462">
        <v>51256</v>
      </c>
      <c r="N2462">
        <v>100</v>
      </c>
      <c r="O2462">
        <v>92.252609252929688</v>
      </c>
      <c r="P2462">
        <v>99.981918334960938</v>
      </c>
      <c r="Q2462">
        <v>92.48046875</v>
      </c>
      <c r="R2462">
        <v>51.560333251953125</v>
      </c>
    </row>
    <row r="2463" spans="1:18" x14ac:dyDescent="0.25">
      <c r="A2463" s="1">
        <f t="shared" si="38"/>
        <v>44229</v>
      </c>
      <c r="B2463" s="2">
        <v>0.42725694444444445</v>
      </c>
      <c r="C2463">
        <v>70</v>
      </c>
      <c r="D2463">
        <v>110.42389678955078</v>
      </c>
      <c r="E2463">
        <v>1</v>
      </c>
      <c r="F2463">
        <v>1736</v>
      </c>
      <c r="G2463" s="3">
        <v>12.009549140930176</v>
      </c>
      <c r="H2463" s="3">
        <v>395.16421508789063</v>
      </c>
      <c r="I2463" s="3">
        <v>4.063295841217041</v>
      </c>
      <c r="J2463">
        <v>75.94354248046875</v>
      </c>
      <c r="K2463">
        <v>84.043472290039063</v>
      </c>
      <c r="L2463" s="3">
        <v>15.779079437255859</v>
      </c>
      <c r="M2463">
        <v>51256</v>
      </c>
      <c r="N2463">
        <v>100</v>
      </c>
      <c r="O2463">
        <v>91.876449584960938</v>
      </c>
      <c r="P2463">
        <v>99.996383666992188</v>
      </c>
      <c r="Q2463">
        <v>92.567276000976563</v>
      </c>
      <c r="R2463">
        <v>51.560333251953125</v>
      </c>
    </row>
    <row r="2464" spans="1:18" x14ac:dyDescent="0.25">
      <c r="A2464" s="1">
        <f t="shared" si="38"/>
        <v>44229</v>
      </c>
      <c r="B2464" s="2">
        <v>0.42743055555555554</v>
      </c>
      <c r="C2464">
        <v>69</v>
      </c>
      <c r="D2464">
        <v>100.12478637695313</v>
      </c>
      <c r="E2464">
        <v>1</v>
      </c>
      <c r="F2464">
        <v>1724</v>
      </c>
      <c r="G2464" s="3">
        <v>12.01171875</v>
      </c>
      <c r="H2464" s="3">
        <v>401.38528442382813</v>
      </c>
      <c r="I2464" s="3">
        <v>3.7308306694030762</v>
      </c>
      <c r="J2464">
        <v>75.9495849609375</v>
      </c>
      <c r="K2464">
        <v>84.043472290039063</v>
      </c>
      <c r="L2464" s="3">
        <v>20.168186187744141</v>
      </c>
      <c r="M2464">
        <v>51256</v>
      </c>
      <c r="N2464">
        <v>100</v>
      </c>
      <c r="O2464">
        <v>91.453269958496094</v>
      </c>
      <c r="P2464">
        <v>99.971061706542969</v>
      </c>
      <c r="Q2464">
        <v>92.588973999023438</v>
      </c>
      <c r="R2464">
        <v>51.560333251953125</v>
      </c>
    </row>
    <row r="2465" spans="1:18" x14ac:dyDescent="0.25">
      <c r="A2465" s="1">
        <f t="shared" si="38"/>
        <v>44229</v>
      </c>
      <c r="B2465" s="2">
        <v>0.42760416666666662</v>
      </c>
      <c r="C2465">
        <v>69</v>
      </c>
      <c r="D2465">
        <v>100.40509033203125</v>
      </c>
      <c r="E2465">
        <v>1</v>
      </c>
      <c r="F2465">
        <v>1720</v>
      </c>
      <c r="G2465" s="3">
        <v>12.009549140930176</v>
      </c>
      <c r="H2465" s="3">
        <v>411.367919921875</v>
      </c>
      <c r="I2465" s="3">
        <v>4.0633683204650879</v>
      </c>
      <c r="J2465">
        <v>75.94354248046875</v>
      </c>
      <c r="K2465">
        <v>84.043472290039063</v>
      </c>
      <c r="L2465" s="3">
        <v>13.911674499511719</v>
      </c>
      <c r="M2465">
        <v>51256</v>
      </c>
      <c r="N2465">
        <v>100</v>
      </c>
      <c r="O2465">
        <v>91.916236877441406</v>
      </c>
      <c r="P2465">
        <v>99.989151000976563</v>
      </c>
      <c r="Q2465">
        <v>92.541954040527344</v>
      </c>
      <c r="R2465">
        <v>51.369285583496094</v>
      </c>
    </row>
    <row r="2466" spans="1:18" x14ac:dyDescent="0.25">
      <c r="A2466" s="1">
        <f t="shared" si="38"/>
        <v>44229</v>
      </c>
      <c r="B2466" s="2">
        <v>0.42777777777777781</v>
      </c>
      <c r="C2466">
        <v>69</v>
      </c>
      <c r="D2466">
        <v>99.998191833496094</v>
      </c>
      <c r="E2466">
        <v>1</v>
      </c>
      <c r="F2466">
        <v>1724</v>
      </c>
      <c r="G2466" s="3">
        <v>12.01171875</v>
      </c>
      <c r="H2466" s="3">
        <v>420.60910034179688</v>
      </c>
      <c r="I2466" s="3">
        <v>4.2827692031860352</v>
      </c>
      <c r="J2466">
        <v>75.94354248046875</v>
      </c>
      <c r="K2466">
        <v>84.055557250976563</v>
      </c>
      <c r="L2466" s="3">
        <v>18.034938812255859</v>
      </c>
      <c r="M2466">
        <v>51256</v>
      </c>
      <c r="N2466">
        <v>100</v>
      </c>
      <c r="O2466">
        <v>92.220046997070313</v>
      </c>
      <c r="P2466">
        <v>99.967453002929688</v>
      </c>
      <c r="Q2466">
        <v>92.646842956542969</v>
      </c>
      <c r="R2466">
        <v>51.560333251953125</v>
      </c>
    </row>
    <row r="2467" spans="1:18" x14ac:dyDescent="0.25">
      <c r="A2467" s="1">
        <f t="shared" si="38"/>
        <v>44229</v>
      </c>
      <c r="B2467" s="2">
        <v>0.4279513888888889</v>
      </c>
      <c r="C2467">
        <v>70</v>
      </c>
      <c r="D2467">
        <v>94.753692626953125</v>
      </c>
      <c r="E2467">
        <v>1</v>
      </c>
      <c r="F2467">
        <v>1728</v>
      </c>
      <c r="G2467" s="3">
        <v>11.93250846862793</v>
      </c>
      <c r="H2467" s="3">
        <v>425.61849975585938</v>
      </c>
      <c r="I2467" s="3">
        <v>3.5988137722015381</v>
      </c>
      <c r="J2467">
        <v>75.94354248046875</v>
      </c>
      <c r="K2467">
        <v>84.043472290039063</v>
      </c>
      <c r="L2467" s="3">
        <v>13.197699546813965</v>
      </c>
      <c r="M2467">
        <v>51256</v>
      </c>
      <c r="N2467">
        <v>100</v>
      </c>
      <c r="O2467">
        <v>91.786026000976563</v>
      </c>
      <c r="P2467">
        <v>99.971061706542969</v>
      </c>
      <c r="Q2467">
        <v>92.762588500976563</v>
      </c>
      <c r="R2467">
        <v>51.369285583496094</v>
      </c>
    </row>
    <row r="2468" spans="1:18" x14ac:dyDescent="0.25">
      <c r="A2468" s="1">
        <f t="shared" si="38"/>
        <v>44229</v>
      </c>
      <c r="B2468" s="2">
        <v>0.42812500000000003</v>
      </c>
      <c r="C2468">
        <v>69</v>
      </c>
      <c r="D2468">
        <v>93.93084716796875</v>
      </c>
      <c r="E2468">
        <v>1</v>
      </c>
      <c r="F2468">
        <v>1724</v>
      </c>
      <c r="G2468" s="3">
        <v>12.125651359558105</v>
      </c>
      <c r="H2468" s="3">
        <v>428.7109375</v>
      </c>
      <c r="I2468" s="3">
        <v>3.4063944816589355</v>
      </c>
      <c r="J2468">
        <v>75.9495849609375</v>
      </c>
      <c r="K2468">
        <v>84.043472290039063</v>
      </c>
      <c r="L2468" s="3">
        <v>16.468097686767578</v>
      </c>
      <c r="M2468">
        <v>51256</v>
      </c>
      <c r="N2468">
        <v>100</v>
      </c>
      <c r="O2468">
        <v>91.348381042480469</v>
      </c>
      <c r="P2468">
        <v>99.960212707519531</v>
      </c>
      <c r="Q2468">
        <v>92.654075622558594</v>
      </c>
      <c r="R2468">
        <v>51.369285583496094</v>
      </c>
    </row>
    <row r="2469" spans="1:18" x14ac:dyDescent="0.25">
      <c r="A2469" s="1">
        <f t="shared" si="38"/>
        <v>44229</v>
      </c>
      <c r="B2469" s="2">
        <v>0.42829861111111112</v>
      </c>
      <c r="C2469">
        <v>69</v>
      </c>
      <c r="D2469">
        <v>93.532989501953125</v>
      </c>
      <c r="E2469">
        <v>1</v>
      </c>
      <c r="F2469">
        <v>1724</v>
      </c>
      <c r="G2469" s="3">
        <v>11.93250846862793</v>
      </c>
      <c r="H2469" s="3">
        <v>425.43765258789063</v>
      </c>
      <c r="I2469" s="3">
        <v>3.1890912055969238</v>
      </c>
      <c r="J2469">
        <v>75.94354248046875</v>
      </c>
      <c r="K2469">
        <v>84.043472290039063</v>
      </c>
      <c r="L2469" s="3">
        <v>15.290798187255859</v>
      </c>
      <c r="M2469">
        <v>51257</v>
      </c>
      <c r="N2469">
        <v>100</v>
      </c>
      <c r="O2469">
        <v>91.876449584960938</v>
      </c>
      <c r="P2469">
        <v>99.974678039550781</v>
      </c>
      <c r="Q2469">
        <v>92.643234252929688</v>
      </c>
      <c r="R2469">
        <v>51.369285583496094</v>
      </c>
    </row>
    <row r="2470" spans="1:18" x14ac:dyDescent="0.25">
      <c r="A2470" s="1">
        <f t="shared" si="38"/>
        <v>44229</v>
      </c>
      <c r="B2470" s="2">
        <v>0.4284722222222222</v>
      </c>
      <c r="C2470">
        <v>69</v>
      </c>
      <c r="D2470">
        <v>93.885627746582031</v>
      </c>
      <c r="E2470">
        <v>1</v>
      </c>
      <c r="F2470">
        <v>1724</v>
      </c>
      <c r="G2470" s="3">
        <v>12.009549140930176</v>
      </c>
      <c r="H2470" s="3">
        <v>427.58969116210938</v>
      </c>
      <c r="I2470" s="3">
        <v>3.2980325222015381</v>
      </c>
      <c r="J2470">
        <v>75.94354248046875</v>
      </c>
      <c r="K2470">
        <v>84.037437438964844</v>
      </c>
      <c r="L2470" s="3">
        <v>17.807075500488281</v>
      </c>
      <c r="M2470">
        <v>51257</v>
      </c>
      <c r="N2470">
        <v>100</v>
      </c>
      <c r="O2470">
        <v>91.959640502929688</v>
      </c>
      <c r="P2470">
        <v>99.981918334960938</v>
      </c>
      <c r="Q2470">
        <v>92.704719543457031</v>
      </c>
      <c r="R2470">
        <v>51.369285583496094</v>
      </c>
    </row>
    <row r="2471" spans="1:18" x14ac:dyDescent="0.25">
      <c r="A2471" s="1">
        <f t="shared" si="38"/>
        <v>44229</v>
      </c>
      <c r="B2471" s="2">
        <v>0.42864583333333334</v>
      </c>
      <c r="C2471">
        <v>69</v>
      </c>
      <c r="D2471">
        <v>93.306930541992188</v>
      </c>
      <c r="E2471">
        <v>1</v>
      </c>
      <c r="F2471">
        <v>1724</v>
      </c>
      <c r="G2471" s="3">
        <v>11.93250846862793</v>
      </c>
      <c r="H2471" s="3">
        <v>425.43765258789063</v>
      </c>
      <c r="I2471" s="3">
        <v>2.8682003021240234</v>
      </c>
      <c r="J2471">
        <v>75.94354248046875</v>
      </c>
      <c r="K2471">
        <v>84.043472290039063</v>
      </c>
      <c r="L2471" s="3">
        <v>14.283853530883789</v>
      </c>
      <c r="M2471">
        <v>51257</v>
      </c>
      <c r="N2471">
        <v>100</v>
      </c>
      <c r="O2471">
        <v>92.035591125488281</v>
      </c>
      <c r="P2471">
        <v>99.981918334960938</v>
      </c>
      <c r="Q2471">
        <v>92.603446960449219</v>
      </c>
      <c r="R2471">
        <v>51.369285583496094</v>
      </c>
    </row>
    <row r="2472" spans="1:18" x14ac:dyDescent="0.25">
      <c r="A2472" s="1">
        <f t="shared" si="38"/>
        <v>44229</v>
      </c>
      <c r="B2472" s="2">
        <v>0.42881944444444442</v>
      </c>
      <c r="C2472">
        <v>69</v>
      </c>
      <c r="D2472">
        <v>91.480400085449219</v>
      </c>
      <c r="E2472">
        <v>1</v>
      </c>
      <c r="F2472">
        <v>1724</v>
      </c>
      <c r="G2472" s="3">
        <v>11.93250846862793</v>
      </c>
      <c r="H2472" s="3">
        <v>422.81536865234375</v>
      </c>
      <c r="I2472" s="3">
        <v>3.3450520038604736</v>
      </c>
      <c r="J2472">
        <v>75.94354248046875</v>
      </c>
      <c r="K2472">
        <v>84.043472290039063</v>
      </c>
      <c r="L2472" s="3">
        <v>18.296440124511719</v>
      </c>
      <c r="M2472">
        <v>51257</v>
      </c>
      <c r="N2472">
        <v>100</v>
      </c>
      <c r="O2472">
        <v>92.078994750976563</v>
      </c>
      <c r="P2472">
        <v>99.989151000976563</v>
      </c>
      <c r="Q2472">
        <v>92.719184875488281</v>
      </c>
      <c r="R2472">
        <v>51.369285583496094</v>
      </c>
    </row>
    <row r="2473" spans="1:18" x14ac:dyDescent="0.25">
      <c r="A2473" s="1">
        <f t="shared" si="38"/>
        <v>44229</v>
      </c>
      <c r="B2473" s="2">
        <v>0.4289930555555555</v>
      </c>
      <c r="C2473">
        <v>69</v>
      </c>
      <c r="D2473">
        <v>94.681350708007813</v>
      </c>
      <c r="E2473">
        <v>1</v>
      </c>
      <c r="F2473">
        <v>1724</v>
      </c>
      <c r="G2473" s="3">
        <v>12.01171875</v>
      </c>
      <c r="H2473" s="3">
        <v>424.87701416015625</v>
      </c>
      <c r="I2473" s="3">
        <v>2.9072628021240234</v>
      </c>
      <c r="J2473">
        <v>75.94354248046875</v>
      </c>
      <c r="K2473">
        <v>84.037437438964844</v>
      </c>
      <c r="L2473" s="3">
        <v>15.631509780883789</v>
      </c>
      <c r="M2473">
        <v>51257</v>
      </c>
      <c r="N2473">
        <v>100</v>
      </c>
      <c r="O2473">
        <v>91.341140747070313</v>
      </c>
      <c r="P2473">
        <v>99.981918334960938</v>
      </c>
      <c r="Q2473">
        <v>92.838546752929688</v>
      </c>
      <c r="R2473">
        <v>51.369285583496094</v>
      </c>
    </row>
    <row r="2474" spans="1:18" x14ac:dyDescent="0.25">
      <c r="A2474" s="1">
        <f t="shared" si="38"/>
        <v>44229</v>
      </c>
      <c r="B2474" s="2">
        <v>0.4291666666666667</v>
      </c>
      <c r="C2474">
        <v>69</v>
      </c>
      <c r="D2474">
        <v>93.532989501953125</v>
      </c>
      <c r="E2474">
        <v>1</v>
      </c>
      <c r="F2474">
        <v>1724</v>
      </c>
      <c r="G2474" s="3">
        <v>12.01171875</v>
      </c>
      <c r="H2474" s="3">
        <v>424.78659057617188</v>
      </c>
      <c r="I2474" s="3">
        <v>3.1892361640930176</v>
      </c>
      <c r="J2474">
        <v>75.94354248046875</v>
      </c>
      <c r="K2474">
        <v>84.043472290039063</v>
      </c>
      <c r="L2474" s="3">
        <v>10.13671875</v>
      </c>
      <c r="M2474">
        <v>51257</v>
      </c>
      <c r="N2474">
        <v>100</v>
      </c>
      <c r="O2474">
        <v>91.446037292480469</v>
      </c>
      <c r="P2474">
        <v>99.974678039550781</v>
      </c>
      <c r="Q2474">
        <v>92.657699584960938</v>
      </c>
      <c r="R2474">
        <v>51.369285583496094</v>
      </c>
    </row>
    <row r="2475" spans="1:18" x14ac:dyDescent="0.25">
      <c r="A2475" s="1">
        <f t="shared" si="38"/>
        <v>44229</v>
      </c>
      <c r="B2475" s="2">
        <v>0.42934027777777778</v>
      </c>
      <c r="C2475">
        <v>66</v>
      </c>
      <c r="D2475">
        <v>74.661819458007813</v>
      </c>
      <c r="E2475">
        <v>1</v>
      </c>
      <c r="F2475">
        <v>1649</v>
      </c>
      <c r="G2475" s="3">
        <v>12.009549140930176</v>
      </c>
      <c r="H2475" s="3">
        <v>426.90249633789063</v>
      </c>
      <c r="I2475" s="3">
        <v>2.0833334922790527</v>
      </c>
      <c r="J2475">
        <v>75.94354248046875</v>
      </c>
      <c r="K2475">
        <v>84.043472290039063</v>
      </c>
      <c r="L2475" s="3">
        <v>12.204860687255859</v>
      </c>
      <c r="M2475">
        <v>51257</v>
      </c>
      <c r="N2475">
        <v>0</v>
      </c>
      <c r="O2475">
        <v>91.424331665039063</v>
      </c>
      <c r="P2475">
        <v>100.02532196044922</v>
      </c>
      <c r="Q2475">
        <v>92.748115539550781</v>
      </c>
      <c r="R2475">
        <v>51.369285583496094</v>
      </c>
    </row>
    <row r="2476" spans="1:18" x14ac:dyDescent="0.25">
      <c r="A2476" s="1">
        <f t="shared" si="38"/>
        <v>44229</v>
      </c>
      <c r="B2476" s="2">
        <v>0.42951388888888892</v>
      </c>
      <c r="C2476">
        <v>66</v>
      </c>
      <c r="D2476">
        <v>49.207901000976563</v>
      </c>
      <c r="E2476">
        <v>1</v>
      </c>
      <c r="F2476">
        <v>1632</v>
      </c>
      <c r="G2476" s="3">
        <v>12.009549140930176</v>
      </c>
      <c r="H2476" s="3">
        <v>420.19314575195313</v>
      </c>
      <c r="I2476" s="3">
        <v>2.7034866809844971</v>
      </c>
      <c r="J2476">
        <v>75.94354248046875</v>
      </c>
      <c r="K2476">
        <v>84.037437438964844</v>
      </c>
      <c r="L2476" s="3">
        <v>11.927083015441895</v>
      </c>
      <c r="M2476">
        <v>51257</v>
      </c>
      <c r="N2476">
        <v>0</v>
      </c>
      <c r="O2476">
        <v>91.88006591796875</v>
      </c>
      <c r="P2476">
        <v>99.989151000976563</v>
      </c>
      <c r="Q2476">
        <v>92.947044372558594</v>
      </c>
      <c r="R2476">
        <v>51.369285583496094</v>
      </c>
    </row>
    <row r="2477" spans="1:18" x14ac:dyDescent="0.25">
      <c r="A2477" s="1">
        <f t="shared" si="38"/>
        <v>44229</v>
      </c>
      <c r="B2477" s="2">
        <v>0.4296875</v>
      </c>
      <c r="C2477">
        <v>65</v>
      </c>
      <c r="D2477">
        <v>43.710212707519531</v>
      </c>
      <c r="E2477">
        <v>1</v>
      </c>
      <c r="F2477">
        <v>1599</v>
      </c>
      <c r="G2477" s="3">
        <v>12.009549140930176</v>
      </c>
      <c r="H2477" s="3">
        <v>407.87759399414063</v>
      </c>
      <c r="I2477" s="3">
        <v>3.21875</v>
      </c>
      <c r="J2477">
        <v>75.94354248046875</v>
      </c>
      <c r="K2477">
        <v>84.031394958496094</v>
      </c>
      <c r="L2477" s="3">
        <v>4.8676214218139648</v>
      </c>
      <c r="M2477">
        <v>51257</v>
      </c>
      <c r="N2477">
        <v>0</v>
      </c>
      <c r="O2477">
        <v>91.966865539550781</v>
      </c>
      <c r="P2477">
        <v>100</v>
      </c>
      <c r="Q2477">
        <v>92.943428039550781</v>
      </c>
      <c r="R2477">
        <v>51.369285583496094</v>
      </c>
    </row>
    <row r="2478" spans="1:18" x14ac:dyDescent="0.25">
      <c r="A2478" s="1">
        <f t="shared" si="38"/>
        <v>44229</v>
      </c>
      <c r="B2478" s="2">
        <v>0.42986111111111108</v>
      </c>
      <c r="C2478">
        <v>64</v>
      </c>
      <c r="D2478">
        <v>44.831451416015625</v>
      </c>
      <c r="E2478">
        <v>1</v>
      </c>
      <c r="F2478">
        <v>1586</v>
      </c>
      <c r="G2478" s="3">
        <v>12.009549140930176</v>
      </c>
      <c r="H2478" s="3">
        <v>1.8084490671753883E-2</v>
      </c>
      <c r="I2478" s="3">
        <v>2.8392651081085205</v>
      </c>
      <c r="J2478">
        <v>75.919380187988281</v>
      </c>
      <c r="K2478">
        <v>84.025352478027344</v>
      </c>
      <c r="L2478" s="3">
        <v>13.843316078186035</v>
      </c>
      <c r="M2478">
        <v>51257</v>
      </c>
      <c r="N2478">
        <v>0</v>
      </c>
      <c r="O2478">
        <v>91.48944091796875</v>
      </c>
      <c r="P2478">
        <v>100.01084899902344</v>
      </c>
      <c r="Q2478">
        <v>92.87109375</v>
      </c>
      <c r="R2478">
        <v>51.369285583496094</v>
      </c>
    </row>
    <row r="2479" spans="1:18" x14ac:dyDescent="0.25">
      <c r="A2479" s="1">
        <f t="shared" si="38"/>
        <v>44229</v>
      </c>
      <c r="B2479" s="2">
        <v>0.43003472222222222</v>
      </c>
      <c r="C2479">
        <v>63</v>
      </c>
      <c r="D2479">
        <v>47.101055145263672</v>
      </c>
      <c r="E2479">
        <v>1</v>
      </c>
      <c r="F2479">
        <v>1565</v>
      </c>
      <c r="G2479" s="3">
        <v>12.009549140930176</v>
      </c>
      <c r="H2479" s="3">
        <v>1.8084490671753883E-2</v>
      </c>
      <c r="I2479" s="3">
        <v>1.6641709804534912</v>
      </c>
      <c r="J2479">
        <v>75.919380187988281</v>
      </c>
      <c r="K2479">
        <v>84.031394958496094</v>
      </c>
      <c r="L2479" s="3">
        <v>3.9127604961395264</v>
      </c>
      <c r="M2479">
        <v>51257</v>
      </c>
      <c r="N2479">
        <v>0</v>
      </c>
      <c r="O2479">
        <v>91.333915710449219</v>
      </c>
      <c r="P2479">
        <v>100.01447296142578</v>
      </c>
      <c r="Q2479">
        <v>92.900032043457031</v>
      </c>
      <c r="R2479">
        <v>51.369285583496094</v>
      </c>
    </row>
    <row r="2480" spans="1:18" x14ac:dyDescent="0.25">
      <c r="A2480" s="1">
        <f t="shared" si="38"/>
        <v>44229</v>
      </c>
      <c r="B2480" s="2">
        <v>0.4302083333333333</v>
      </c>
      <c r="C2480">
        <v>63</v>
      </c>
      <c r="D2480">
        <v>46.721282958984375</v>
      </c>
      <c r="E2480">
        <v>1</v>
      </c>
      <c r="F2480">
        <v>1557</v>
      </c>
      <c r="G2480" s="3">
        <v>12.009549140930176</v>
      </c>
      <c r="H2480" s="3">
        <v>1.8084490671753883E-2</v>
      </c>
      <c r="I2480" s="3">
        <v>2.3582174777984619</v>
      </c>
      <c r="J2480">
        <v>75.877098083496094</v>
      </c>
      <c r="K2480">
        <v>84.025352478027344</v>
      </c>
      <c r="L2480" s="3">
        <v>1.8967013359069824</v>
      </c>
      <c r="M2480">
        <v>51257</v>
      </c>
      <c r="N2480">
        <v>0</v>
      </c>
      <c r="O2480">
        <v>90.798606872558594</v>
      </c>
      <c r="P2480">
        <v>99.98553466796875</v>
      </c>
      <c r="Q2480">
        <v>92.834922790527344</v>
      </c>
      <c r="R2480">
        <v>51.369285583496094</v>
      </c>
    </row>
    <row r="2481" spans="1:18" x14ac:dyDescent="0.25">
      <c r="A2481" s="1">
        <f t="shared" si="38"/>
        <v>44229</v>
      </c>
      <c r="B2481" s="2">
        <v>0.4303819444444445</v>
      </c>
      <c r="C2481">
        <v>62</v>
      </c>
      <c r="D2481">
        <v>48.620151519775391</v>
      </c>
      <c r="E2481">
        <v>1</v>
      </c>
      <c r="F2481">
        <v>1536</v>
      </c>
      <c r="G2481" s="3">
        <v>11.93250846862793</v>
      </c>
      <c r="H2481" s="3">
        <v>1.8084490671753883E-2</v>
      </c>
      <c r="I2481" s="3">
        <v>3.3610386848449707</v>
      </c>
      <c r="J2481">
        <v>75.865013122558594</v>
      </c>
      <c r="K2481">
        <v>84.001197814941406</v>
      </c>
      <c r="L2481" s="3">
        <v>1.0633680820465088</v>
      </c>
      <c r="M2481">
        <v>51257</v>
      </c>
      <c r="N2481">
        <v>0</v>
      </c>
      <c r="O2481">
        <v>91.142219543457031</v>
      </c>
      <c r="P2481">
        <v>99.967453002929688</v>
      </c>
      <c r="Q2481">
        <v>92.49493408203125</v>
      </c>
      <c r="R2481">
        <v>51.369285583496094</v>
      </c>
    </row>
    <row r="2482" spans="1:18" x14ac:dyDescent="0.25">
      <c r="A2482" s="1">
        <f t="shared" si="38"/>
        <v>44229</v>
      </c>
      <c r="B2482" s="2">
        <v>0.43055555555555558</v>
      </c>
      <c r="C2482">
        <v>61</v>
      </c>
      <c r="D2482">
        <v>47.8515625</v>
      </c>
      <c r="E2482">
        <v>1</v>
      </c>
      <c r="F2482">
        <v>1528</v>
      </c>
      <c r="G2482" s="3">
        <v>12.009549140930176</v>
      </c>
      <c r="H2482" s="3">
        <v>1.8084490671753883E-2</v>
      </c>
      <c r="I2482" s="3">
        <v>3.1736836433410645</v>
      </c>
      <c r="J2482">
        <v>75.840858459472656</v>
      </c>
      <c r="K2482">
        <v>83.983070373535156</v>
      </c>
      <c r="L2482" s="3">
        <v>2.3969182968139648</v>
      </c>
      <c r="M2482">
        <v>51257</v>
      </c>
      <c r="N2482">
        <v>0</v>
      </c>
      <c r="O2482">
        <v>90.628616333007813</v>
      </c>
      <c r="P2482">
        <v>100.01084899902344</v>
      </c>
      <c r="Q2482">
        <v>92.433448791503906</v>
      </c>
      <c r="R2482">
        <v>51.369285583496094</v>
      </c>
    </row>
    <row r="2483" spans="1:18" x14ac:dyDescent="0.25">
      <c r="A2483" s="1">
        <f t="shared" si="38"/>
        <v>44229</v>
      </c>
      <c r="B2483" s="2">
        <v>0.43072916666666666</v>
      </c>
      <c r="C2483">
        <v>61</v>
      </c>
      <c r="D2483">
        <v>49.443000793457031</v>
      </c>
      <c r="E2483">
        <v>8</v>
      </c>
      <c r="F2483">
        <v>1507</v>
      </c>
      <c r="G2483" s="3">
        <v>12.009549140930176</v>
      </c>
      <c r="H2483" s="3">
        <v>1.8084490671753883E-2</v>
      </c>
      <c r="I2483" s="3">
        <v>2.7354600429534912</v>
      </c>
      <c r="J2483">
        <v>75.7744140625</v>
      </c>
      <c r="K2483">
        <v>83.958908081054688</v>
      </c>
      <c r="L2483" s="3">
        <v>0.1475694477558136</v>
      </c>
      <c r="M2483">
        <v>51257</v>
      </c>
      <c r="N2483">
        <v>0</v>
      </c>
      <c r="O2483">
        <v>90.422454833984375</v>
      </c>
      <c r="P2483">
        <v>99.996383666992188</v>
      </c>
      <c r="Q2483">
        <v>92.498550415039063</v>
      </c>
      <c r="R2483">
        <v>51.369285583496094</v>
      </c>
    </row>
    <row r="2484" spans="1:18" x14ac:dyDescent="0.25">
      <c r="A2484" s="1">
        <f t="shared" si="38"/>
        <v>44229</v>
      </c>
      <c r="B2484" s="2">
        <v>0.4309027777777778</v>
      </c>
      <c r="C2484">
        <v>60</v>
      </c>
      <c r="D2484">
        <v>50.699871063232422</v>
      </c>
      <c r="E2484">
        <v>8</v>
      </c>
      <c r="F2484">
        <v>1498</v>
      </c>
      <c r="G2484" s="3">
        <v>12.009549140930176</v>
      </c>
      <c r="H2484" s="3">
        <v>1.8084490671753883E-2</v>
      </c>
      <c r="I2484" s="3">
        <v>2.7518808841705322</v>
      </c>
      <c r="J2484">
        <v>75.750259399414063</v>
      </c>
      <c r="K2484">
        <v>83.958908081054688</v>
      </c>
      <c r="L2484" s="3">
        <v>1.1414930820465088</v>
      </c>
      <c r="M2484">
        <v>51257</v>
      </c>
      <c r="N2484">
        <v>0</v>
      </c>
      <c r="O2484">
        <v>90.418838500976563</v>
      </c>
      <c r="P2484">
        <v>99.971061706542969</v>
      </c>
      <c r="Q2484">
        <v>92.458763122558594</v>
      </c>
      <c r="R2484">
        <v>51.369285583496094</v>
      </c>
    </row>
    <row r="2485" spans="1:18" x14ac:dyDescent="0.25">
      <c r="A2485" s="1">
        <f t="shared" si="38"/>
        <v>44229</v>
      </c>
      <c r="B2485" s="2">
        <v>0.43107638888888888</v>
      </c>
      <c r="C2485">
        <v>59</v>
      </c>
      <c r="D2485">
        <v>51.793979644775391</v>
      </c>
      <c r="E2485">
        <v>8</v>
      </c>
      <c r="F2485">
        <v>1478</v>
      </c>
      <c r="G2485" s="3">
        <v>11.93250846862793</v>
      </c>
      <c r="H2485" s="3">
        <v>1.8084490671753883E-2</v>
      </c>
      <c r="I2485" s="3">
        <v>2.2983939647674561</v>
      </c>
      <c r="J2485">
        <v>75.689857482910156</v>
      </c>
      <c r="K2485">
        <v>83.9166259765625</v>
      </c>
      <c r="L2485" s="3">
        <v>1.826171875</v>
      </c>
      <c r="M2485">
        <v>51257</v>
      </c>
      <c r="N2485">
        <v>0</v>
      </c>
      <c r="O2485">
        <v>89.854598999023438</v>
      </c>
      <c r="P2485">
        <v>99.98553466796875</v>
      </c>
      <c r="Q2485">
        <v>92.375579833984375</v>
      </c>
      <c r="R2485">
        <v>51.369285583496094</v>
      </c>
    </row>
    <row r="2486" spans="1:18" x14ac:dyDescent="0.25">
      <c r="A2486" s="1">
        <f t="shared" si="38"/>
        <v>44229</v>
      </c>
      <c r="B2486" s="2">
        <v>0.43124999999999997</v>
      </c>
      <c r="C2486">
        <v>59</v>
      </c>
      <c r="D2486">
        <v>51.784938812255859</v>
      </c>
      <c r="E2486">
        <v>8</v>
      </c>
      <c r="F2486">
        <v>1469</v>
      </c>
      <c r="G2486" s="3">
        <v>12.009549140930176</v>
      </c>
      <c r="H2486" s="3">
        <v>1.8084490671753883E-2</v>
      </c>
      <c r="I2486" s="3">
        <v>3.2350261211395264</v>
      </c>
      <c r="J2486">
        <v>75.665687561035156</v>
      </c>
      <c r="K2486">
        <v>83.9166259765625</v>
      </c>
      <c r="L2486" s="3">
        <v>1.0416667461395264</v>
      </c>
      <c r="M2486">
        <v>51257</v>
      </c>
      <c r="N2486">
        <v>0</v>
      </c>
      <c r="O2486">
        <v>89.583328247070313</v>
      </c>
      <c r="P2486">
        <v>100</v>
      </c>
      <c r="Q2486">
        <v>92.418983459472656</v>
      </c>
      <c r="R2486">
        <v>51.369285583496094</v>
      </c>
    </row>
    <row r="2487" spans="1:18" x14ac:dyDescent="0.25">
      <c r="A2487" s="1">
        <f t="shared" si="38"/>
        <v>44229</v>
      </c>
      <c r="B2487" s="2">
        <v>0.4314236111111111</v>
      </c>
      <c r="C2487">
        <v>58</v>
      </c>
      <c r="D2487">
        <v>48.394100189208984</v>
      </c>
      <c r="E2487">
        <v>8</v>
      </c>
      <c r="F2487">
        <v>1448</v>
      </c>
      <c r="G2487" s="3">
        <v>12.009549140930176</v>
      </c>
      <c r="H2487" s="3">
        <v>1.8084490671753883E-2</v>
      </c>
      <c r="I2487" s="3">
        <v>3.7505786418914795</v>
      </c>
      <c r="J2487">
        <v>75.5992431640625</v>
      </c>
      <c r="K2487">
        <v>83.868309020996094</v>
      </c>
      <c r="L2487" s="3">
        <v>2.9741752147674561</v>
      </c>
      <c r="M2487">
        <v>51257</v>
      </c>
      <c r="N2487">
        <v>0</v>
      </c>
      <c r="O2487">
        <v>88.765914916992188</v>
      </c>
      <c r="P2487">
        <v>99.974678039550781</v>
      </c>
      <c r="Q2487">
        <v>92.56365966796875</v>
      </c>
      <c r="R2487">
        <v>51.369285583496094</v>
      </c>
    </row>
    <row r="2488" spans="1:18" x14ac:dyDescent="0.25">
      <c r="A2488" s="1">
        <f t="shared" si="38"/>
        <v>44229</v>
      </c>
      <c r="B2488" s="2">
        <v>0.43159722222222219</v>
      </c>
      <c r="C2488">
        <v>58</v>
      </c>
      <c r="D2488">
        <v>46.558521270751953</v>
      </c>
      <c r="E2488">
        <v>8</v>
      </c>
      <c r="F2488">
        <v>1440</v>
      </c>
      <c r="G2488" s="3">
        <v>12.009549140930176</v>
      </c>
      <c r="H2488" s="3">
        <v>1.8084490671753883E-2</v>
      </c>
      <c r="I2488" s="3">
        <v>4.9262151718139648</v>
      </c>
      <c r="J2488">
        <v>75.556968688964844</v>
      </c>
      <c r="K2488">
        <v>83.856224060058594</v>
      </c>
      <c r="L2488" s="3">
        <v>2.2026910781860352</v>
      </c>
      <c r="M2488">
        <v>51257</v>
      </c>
      <c r="N2488">
        <v>0</v>
      </c>
      <c r="O2488">
        <v>88.849105834960938</v>
      </c>
      <c r="P2488">
        <v>99.996383666992188</v>
      </c>
      <c r="Q2488">
        <v>92.603446960449219</v>
      </c>
      <c r="R2488">
        <v>51.369285583496094</v>
      </c>
    </row>
    <row r="2489" spans="1:18" x14ac:dyDescent="0.25">
      <c r="A2489" s="1">
        <f t="shared" si="38"/>
        <v>44229</v>
      </c>
      <c r="B2489" s="2">
        <v>0.43177083333333338</v>
      </c>
      <c r="C2489">
        <v>57</v>
      </c>
      <c r="D2489">
        <v>45.166015625</v>
      </c>
      <c r="E2489">
        <v>8</v>
      </c>
      <c r="F2489">
        <v>1423</v>
      </c>
      <c r="G2489" s="3">
        <v>11.93250846862793</v>
      </c>
      <c r="H2489" s="3">
        <v>1.8084490671753883E-2</v>
      </c>
      <c r="I2489" s="3">
        <v>5.7204861640930176</v>
      </c>
      <c r="J2489">
        <v>75.496566772460938</v>
      </c>
      <c r="K2489">
        <v>83.807907104492188</v>
      </c>
      <c r="L2489" s="3">
        <v>0.79861116409301758</v>
      </c>
      <c r="M2489">
        <v>51257</v>
      </c>
      <c r="N2489">
        <v>0</v>
      </c>
      <c r="O2489">
        <v>88.896125793457031</v>
      </c>
      <c r="P2489">
        <v>99.996383666992188</v>
      </c>
      <c r="Q2489">
        <v>92.375579833984375</v>
      </c>
      <c r="R2489">
        <v>51.369285583496094</v>
      </c>
    </row>
    <row r="2490" spans="1:18" x14ac:dyDescent="0.25">
      <c r="A2490" s="1">
        <f t="shared" si="38"/>
        <v>44229</v>
      </c>
      <c r="B2490" s="2">
        <v>0.43194444444444446</v>
      </c>
      <c r="C2490">
        <v>57</v>
      </c>
      <c r="D2490">
        <v>41.983146667480469</v>
      </c>
      <c r="E2490">
        <v>8</v>
      </c>
      <c r="F2490">
        <v>1411</v>
      </c>
      <c r="G2490" s="3">
        <v>12.009549140930176</v>
      </c>
      <c r="H2490" s="3">
        <v>1.8084490671753883E-2</v>
      </c>
      <c r="I2490" s="3">
        <v>5.3530092239379883</v>
      </c>
      <c r="J2490">
        <v>75.45428466796875</v>
      </c>
      <c r="K2490">
        <v>83.807907104492188</v>
      </c>
      <c r="L2490" s="3">
        <v>0.5154079794883728</v>
      </c>
      <c r="M2490">
        <v>51257</v>
      </c>
      <c r="N2490">
        <v>0</v>
      </c>
      <c r="O2490">
        <v>88.794853210449219</v>
      </c>
      <c r="P2490">
        <v>99.971061706542969</v>
      </c>
      <c r="Q2490">
        <v>92.256217956542969</v>
      </c>
      <c r="R2490">
        <v>51.369285583496094</v>
      </c>
    </row>
    <row r="2491" spans="1:18" x14ac:dyDescent="0.25">
      <c r="A2491" s="1">
        <f t="shared" si="38"/>
        <v>44229</v>
      </c>
      <c r="B2491" s="2">
        <v>0.43211805555555555</v>
      </c>
      <c r="C2491">
        <v>56</v>
      </c>
      <c r="D2491">
        <v>42.019313812255859</v>
      </c>
      <c r="E2491">
        <v>8</v>
      </c>
      <c r="F2491">
        <v>1394</v>
      </c>
      <c r="G2491" s="3">
        <v>11.93250846862793</v>
      </c>
      <c r="H2491" s="3">
        <v>1.8084490671753883E-2</v>
      </c>
      <c r="I2491" s="3">
        <v>6.2225837707519531</v>
      </c>
      <c r="J2491">
        <v>75.393882751464844</v>
      </c>
      <c r="K2491">
        <v>83.765625</v>
      </c>
      <c r="L2491" s="3">
        <v>1.6959635019302368</v>
      </c>
      <c r="M2491">
        <v>51257</v>
      </c>
      <c r="N2491">
        <v>0</v>
      </c>
      <c r="O2491">
        <v>88.418693542480469</v>
      </c>
      <c r="P2491">
        <v>99.996383666992188</v>
      </c>
      <c r="Q2491">
        <v>92.513015747070313</v>
      </c>
      <c r="R2491">
        <v>51.369285583496094</v>
      </c>
    </row>
    <row r="2492" spans="1:18" x14ac:dyDescent="0.25">
      <c r="A2492" s="1">
        <f t="shared" si="38"/>
        <v>44229</v>
      </c>
      <c r="B2492" s="2">
        <v>0.43229166666666669</v>
      </c>
      <c r="C2492">
        <v>56</v>
      </c>
      <c r="D2492">
        <v>41.748046875</v>
      </c>
      <c r="E2492">
        <v>8</v>
      </c>
      <c r="F2492">
        <v>1386</v>
      </c>
      <c r="G2492" s="3">
        <v>12.009549140930176</v>
      </c>
      <c r="H2492" s="3">
        <v>1.8084490671753883E-2</v>
      </c>
      <c r="I2492" s="3">
        <v>5.4090714454650879</v>
      </c>
      <c r="J2492">
        <v>75.363685607910156</v>
      </c>
      <c r="K2492">
        <v>83.741470336914063</v>
      </c>
      <c r="L2492" s="3">
        <v>1.9075522422790527</v>
      </c>
      <c r="M2492">
        <v>51257</v>
      </c>
      <c r="N2492">
        <v>0</v>
      </c>
      <c r="O2492">
        <v>88.28125</v>
      </c>
      <c r="P2492">
        <v>99.971061706542969</v>
      </c>
      <c r="Q2492">
        <v>92.458763122558594</v>
      </c>
      <c r="R2492">
        <v>51.374313354492188</v>
      </c>
    </row>
    <row r="2493" spans="1:18" x14ac:dyDescent="0.25">
      <c r="A2493" s="1">
        <f t="shared" si="38"/>
        <v>44229</v>
      </c>
      <c r="B2493" s="2">
        <v>0.43246527777777777</v>
      </c>
      <c r="C2493">
        <v>55</v>
      </c>
      <c r="D2493">
        <v>42.362922668457031</v>
      </c>
      <c r="E2493">
        <v>8</v>
      </c>
      <c r="F2493">
        <v>1369</v>
      </c>
      <c r="G2493" s="3">
        <v>12.009549140930176</v>
      </c>
      <c r="H2493" s="3">
        <v>1.8084490671753883E-2</v>
      </c>
      <c r="I2493" s="3">
        <v>5.0528068542480469</v>
      </c>
      <c r="J2493">
        <v>75.27911376953125</v>
      </c>
      <c r="K2493">
        <v>83.681068420410156</v>
      </c>
      <c r="L2493" s="3">
        <v>0.2018229216337204</v>
      </c>
      <c r="M2493">
        <v>51257</v>
      </c>
      <c r="N2493">
        <v>0</v>
      </c>
      <c r="O2493">
        <v>88.407844543457031</v>
      </c>
      <c r="P2493">
        <v>99.971061706542969</v>
      </c>
      <c r="Q2493">
        <v>92.10430908203125</v>
      </c>
      <c r="R2493">
        <v>51.173210144042969</v>
      </c>
    </row>
    <row r="2494" spans="1:18" x14ac:dyDescent="0.25">
      <c r="A2494" s="1">
        <f t="shared" si="38"/>
        <v>44229</v>
      </c>
      <c r="B2494" s="2">
        <v>0.43263888888888885</v>
      </c>
      <c r="C2494">
        <v>55</v>
      </c>
      <c r="D2494">
        <v>40.635848999023438</v>
      </c>
      <c r="E2494">
        <v>8</v>
      </c>
      <c r="F2494">
        <v>1361</v>
      </c>
      <c r="G2494" s="3">
        <v>12.009549140930176</v>
      </c>
      <c r="H2494" s="3">
        <v>1.8084490671753883E-2</v>
      </c>
      <c r="I2494" s="3">
        <v>4.4795284271240234</v>
      </c>
      <c r="J2494">
        <v>75.242874145507813</v>
      </c>
      <c r="K2494">
        <v>83.662940979003906</v>
      </c>
      <c r="L2494" s="3">
        <v>3.2552085816860199E-2</v>
      </c>
      <c r="M2494">
        <v>51257</v>
      </c>
      <c r="N2494">
        <v>0</v>
      </c>
      <c r="O2494">
        <v>88.46209716796875</v>
      </c>
      <c r="P2494">
        <v>99.971061706542969</v>
      </c>
      <c r="Q2494">
        <v>92.093460083007813</v>
      </c>
      <c r="R2494">
        <v>51.168182373046875</v>
      </c>
    </row>
    <row r="2495" spans="1:18" x14ac:dyDescent="0.25">
      <c r="A2495" s="1">
        <f t="shared" si="38"/>
        <v>44229</v>
      </c>
      <c r="B2495" s="2">
        <v>0.43281249999999999</v>
      </c>
      <c r="C2495">
        <v>54</v>
      </c>
      <c r="D2495">
        <v>38.836444854736328</v>
      </c>
      <c r="E2495">
        <v>8</v>
      </c>
      <c r="F2495">
        <v>1344</v>
      </c>
      <c r="G2495" s="3">
        <v>12.009549140930176</v>
      </c>
      <c r="H2495" s="3">
        <v>1.8084490671753883E-2</v>
      </c>
      <c r="I2495" s="3">
        <v>4.3758683204650879</v>
      </c>
      <c r="J2495">
        <v>75.164352416992188</v>
      </c>
      <c r="K2495">
        <v>83.6146240234375</v>
      </c>
      <c r="L2495" s="3">
        <v>1.1729600429534912</v>
      </c>
      <c r="M2495">
        <v>51257</v>
      </c>
      <c r="N2495">
        <v>0</v>
      </c>
      <c r="O2495">
        <v>88.8671875</v>
      </c>
      <c r="P2495">
        <v>100.01084899902344</v>
      </c>
      <c r="Q2495">
        <v>92.267074584960938</v>
      </c>
      <c r="R2495">
        <v>51.168182373046875</v>
      </c>
    </row>
    <row r="2496" spans="1:18" x14ac:dyDescent="0.25">
      <c r="A2496" s="1">
        <f t="shared" si="38"/>
        <v>44229</v>
      </c>
      <c r="B2496" s="2">
        <v>0.43298611111111113</v>
      </c>
      <c r="C2496">
        <v>54</v>
      </c>
      <c r="D2496">
        <v>38.149234771728516</v>
      </c>
      <c r="E2496">
        <v>8</v>
      </c>
      <c r="F2496">
        <v>1332</v>
      </c>
      <c r="G2496" s="3">
        <v>12.008463859558105</v>
      </c>
      <c r="H2496" s="3">
        <v>1.8084490671753883E-2</v>
      </c>
      <c r="I2496" s="3">
        <v>4.2118778228759766</v>
      </c>
      <c r="J2496">
        <v>75.12811279296875</v>
      </c>
      <c r="K2496">
        <v>83.6025390625</v>
      </c>
      <c r="L2496" s="3">
        <v>1.892361044883728</v>
      </c>
      <c r="M2496">
        <v>51257</v>
      </c>
      <c r="N2496">
        <v>0</v>
      </c>
      <c r="O2496">
        <v>88.386138916015625</v>
      </c>
      <c r="P2496">
        <v>99.996383666992188</v>
      </c>
      <c r="Q2496">
        <v>92.469619750976563</v>
      </c>
      <c r="R2496">
        <v>51.168182373046875</v>
      </c>
    </row>
    <row r="2497" spans="1:18" x14ac:dyDescent="0.25">
      <c r="A2497" s="1">
        <f t="shared" si="38"/>
        <v>44229</v>
      </c>
      <c r="B2497" s="2">
        <v>0.43315972222222227</v>
      </c>
      <c r="C2497">
        <v>53</v>
      </c>
      <c r="D2497">
        <v>36.892360687255859</v>
      </c>
      <c r="E2497">
        <v>8</v>
      </c>
      <c r="F2497">
        <v>1315</v>
      </c>
      <c r="G2497" s="3">
        <v>11.93250846862793</v>
      </c>
      <c r="H2497" s="3">
        <v>1.8084490671753883E-2</v>
      </c>
      <c r="I2497" s="3">
        <v>4.7688798904418945</v>
      </c>
      <c r="J2497">
        <v>75.049583435058594</v>
      </c>
      <c r="K2497">
        <v>83.536094665527344</v>
      </c>
      <c r="L2497" s="3">
        <v>1.953125E-2</v>
      </c>
      <c r="M2497">
        <v>51257</v>
      </c>
      <c r="N2497">
        <v>0</v>
      </c>
      <c r="O2497">
        <v>88.733360290527344</v>
      </c>
      <c r="P2497">
        <v>99.98553466796875</v>
      </c>
      <c r="Q2497">
        <v>92.549186706542969</v>
      </c>
      <c r="R2497">
        <v>51.173210144042969</v>
      </c>
    </row>
    <row r="2498" spans="1:18" x14ac:dyDescent="0.25">
      <c r="A2498" s="1">
        <f t="shared" si="38"/>
        <v>44229</v>
      </c>
      <c r="B2498" s="2">
        <v>0.43333333333333335</v>
      </c>
      <c r="C2498">
        <v>53</v>
      </c>
      <c r="D2498">
        <v>36.168979644775391</v>
      </c>
      <c r="E2498">
        <v>8</v>
      </c>
      <c r="F2498">
        <v>1307</v>
      </c>
      <c r="G2498" s="3">
        <v>12.008463859558105</v>
      </c>
      <c r="H2498" s="3">
        <v>1.8084490671753883E-2</v>
      </c>
      <c r="I2498" s="3">
        <v>3.4080586433410645</v>
      </c>
      <c r="J2498">
        <v>75.013343811035156</v>
      </c>
      <c r="K2498">
        <v>83.511940002441406</v>
      </c>
      <c r="L2498" s="3">
        <v>4.3402779847383499E-3</v>
      </c>
      <c r="M2498">
        <v>51257</v>
      </c>
      <c r="N2498">
        <v>0</v>
      </c>
      <c r="O2498">
        <v>87.995513916015625</v>
      </c>
      <c r="P2498">
        <v>99.98553466796875</v>
      </c>
      <c r="Q2498">
        <v>92.346641540527344</v>
      </c>
      <c r="R2498">
        <v>51.173210144042969</v>
      </c>
    </row>
    <row r="2499" spans="1:18" x14ac:dyDescent="0.25">
      <c r="A2499" s="1">
        <f t="shared" si="38"/>
        <v>44229</v>
      </c>
      <c r="B2499" s="2">
        <v>0.43350694444444443</v>
      </c>
      <c r="C2499">
        <v>52</v>
      </c>
      <c r="D2499">
        <v>35.400390625</v>
      </c>
      <c r="E2499">
        <v>8</v>
      </c>
      <c r="F2499">
        <v>1286</v>
      </c>
      <c r="G2499" s="3">
        <v>12.009549140930176</v>
      </c>
      <c r="H2499" s="3">
        <v>1.8084490671753883E-2</v>
      </c>
      <c r="I2499" s="3">
        <v>2.7357494831085205</v>
      </c>
      <c r="J2499">
        <v>74.874427795410156</v>
      </c>
      <c r="K2499">
        <v>83.43341064453125</v>
      </c>
      <c r="L2499" s="3">
        <v>1.4507379531860352</v>
      </c>
      <c r="M2499">
        <v>51257</v>
      </c>
      <c r="N2499">
        <v>0</v>
      </c>
      <c r="O2499">
        <v>87.131080627441406</v>
      </c>
      <c r="P2499">
        <v>99.996383666992188</v>
      </c>
      <c r="Q2499">
        <v>92.748115539550781</v>
      </c>
      <c r="R2499">
        <v>51.168182373046875</v>
      </c>
    </row>
    <row r="2500" spans="1:18" x14ac:dyDescent="0.25">
      <c r="A2500" s="1">
        <f t="shared" ref="A2500:A2563" si="39">A2499</f>
        <v>44229</v>
      </c>
      <c r="B2500" s="2">
        <v>0.43368055555555557</v>
      </c>
      <c r="C2500">
        <v>52</v>
      </c>
      <c r="D2500">
        <v>35.400390625</v>
      </c>
      <c r="E2500">
        <v>8</v>
      </c>
      <c r="F2500">
        <v>1286</v>
      </c>
      <c r="G2500" s="3">
        <v>12.009549140930176</v>
      </c>
      <c r="H2500" s="3">
        <v>1.8084490671753883E-2</v>
      </c>
      <c r="I2500" s="3">
        <v>2.7357494831085205</v>
      </c>
      <c r="J2500">
        <v>74.874427795410156</v>
      </c>
      <c r="K2500">
        <v>83.43341064453125</v>
      </c>
      <c r="L2500" s="3">
        <v>1.4507379531860352</v>
      </c>
      <c r="M2500">
        <v>51257</v>
      </c>
      <c r="N2500">
        <v>0</v>
      </c>
      <c r="O2500">
        <v>87.131080627441406</v>
      </c>
      <c r="P2500">
        <v>99.996383666992188</v>
      </c>
      <c r="Q2500">
        <v>92.748115539550781</v>
      </c>
      <c r="R2500">
        <v>51.168182373046875</v>
      </c>
    </row>
    <row r="2501" spans="1:18" x14ac:dyDescent="0.25">
      <c r="A2501" s="1">
        <f t="shared" si="39"/>
        <v>44229</v>
      </c>
      <c r="B2501" s="2">
        <v>0.43385416666666665</v>
      </c>
      <c r="C2501">
        <v>51</v>
      </c>
      <c r="D2501">
        <v>33.040363311767578</v>
      </c>
      <c r="E2501">
        <v>8</v>
      </c>
      <c r="F2501">
        <v>1269</v>
      </c>
      <c r="G2501" s="3">
        <v>12.009549140930176</v>
      </c>
      <c r="H2501" s="3">
        <v>312.48190307617188</v>
      </c>
      <c r="I2501" s="3">
        <v>2.8356480598449707</v>
      </c>
      <c r="J2501">
        <v>74.7958984375</v>
      </c>
      <c r="K2501">
        <v>83.385093688964844</v>
      </c>
      <c r="L2501" s="3">
        <v>0.85720491409301758</v>
      </c>
      <c r="M2501">
        <v>51257</v>
      </c>
      <c r="N2501">
        <v>0</v>
      </c>
      <c r="O2501">
        <v>86.62109375</v>
      </c>
      <c r="P2501">
        <v>100.00360870361328</v>
      </c>
      <c r="Q2501">
        <v>92.668548583984375</v>
      </c>
      <c r="R2501">
        <v>50.977142333984375</v>
      </c>
    </row>
    <row r="2502" spans="1:18" x14ac:dyDescent="0.25">
      <c r="A2502" s="1">
        <f t="shared" si="39"/>
        <v>44229</v>
      </c>
      <c r="B2502" s="2">
        <v>0.43402777777777773</v>
      </c>
      <c r="C2502">
        <v>51</v>
      </c>
      <c r="D2502">
        <v>31.485099792480469</v>
      </c>
      <c r="E2502">
        <v>8</v>
      </c>
      <c r="F2502">
        <v>1261</v>
      </c>
      <c r="G2502" s="3">
        <v>12.009549140930176</v>
      </c>
      <c r="H2502" s="3">
        <v>1.8084490671753883E-2</v>
      </c>
      <c r="I2502" s="3">
        <v>2.4230325222015381</v>
      </c>
      <c r="J2502">
        <v>74.771743774414063</v>
      </c>
      <c r="K2502">
        <v>83.360923767089844</v>
      </c>
      <c r="L2502" s="3">
        <v>3.2552082557231188E-3</v>
      </c>
      <c r="M2502">
        <v>51257</v>
      </c>
      <c r="N2502">
        <v>0</v>
      </c>
      <c r="O2502">
        <v>87.246818542480469</v>
      </c>
      <c r="P2502">
        <v>99.981918334960938</v>
      </c>
      <c r="Q2502">
        <v>92.686630249023438</v>
      </c>
      <c r="R2502">
        <v>50.982170104980469</v>
      </c>
    </row>
    <row r="2503" spans="1:18" x14ac:dyDescent="0.25">
      <c r="A2503" s="1">
        <f t="shared" si="39"/>
        <v>44229</v>
      </c>
      <c r="B2503" s="2">
        <v>0.43420138888888887</v>
      </c>
      <c r="C2503">
        <v>50</v>
      </c>
      <c r="D2503">
        <v>31.295209884643555</v>
      </c>
      <c r="E2503">
        <v>8</v>
      </c>
      <c r="F2503">
        <v>1244</v>
      </c>
      <c r="G2503" s="3">
        <v>12.009549140930176</v>
      </c>
      <c r="H2503" s="3">
        <v>1.8084490671753883E-2</v>
      </c>
      <c r="I2503" s="3">
        <v>1.8678385019302368</v>
      </c>
      <c r="J2503">
        <v>74.663009643554688</v>
      </c>
      <c r="K2503">
        <v>83.300521850585938</v>
      </c>
      <c r="L2503" s="3">
        <v>1.4615885019302368</v>
      </c>
      <c r="M2503">
        <v>51257</v>
      </c>
      <c r="N2503">
        <v>0</v>
      </c>
      <c r="O2503">
        <v>87.232353210449219</v>
      </c>
      <c r="P2503">
        <v>99.98553466796875</v>
      </c>
      <c r="Q2503">
        <v>92.708328247070313</v>
      </c>
      <c r="R2503">
        <v>50.977142333984375</v>
      </c>
    </row>
    <row r="2504" spans="1:18" x14ac:dyDescent="0.25">
      <c r="A2504" s="1">
        <f t="shared" si="39"/>
        <v>44229</v>
      </c>
      <c r="B2504" s="2">
        <v>0.43437500000000001</v>
      </c>
      <c r="C2504">
        <v>50</v>
      </c>
      <c r="D2504">
        <v>30.327690124511719</v>
      </c>
      <c r="E2504">
        <v>8</v>
      </c>
      <c r="F2504">
        <v>1236</v>
      </c>
      <c r="G2504" s="3">
        <v>12.009549140930176</v>
      </c>
      <c r="H2504" s="3">
        <v>1.8084490671753883E-2</v>
      </c>
      <c r="I2504" s="3">
        <v>2.5282118320465088</v>
      </c>
      <c r="J2504">
        <v>74.6207275390625</v>
      </c>
      <c r="K2504">
        <v>83.28240966796875</v>
      </c>
      <c r="L2504" s="3">
        <v>7.595486007630825E-3</v>
      </c>
      <c r="M2504">
        <v>51257</v>
      </c>
      <c r="N2504">
        <v>0</v>
      </c>
      <c r="O2504">
        <v>87.369796752929688</v>
      </c>
      <c r="P2504">
        <v>99.98553466796875</v>
      </c>
      <c r="Q2504">
        <v>92.881942749023438</v>
      </c>
      <c r="R2504">
        <v>50.982170104980469</v>
      </c>
    </row>
    <row r="2505" spans="1:18" x14ac:dyDescent="0.25">
      <c r="A2505" s="1">
        <f t="shared" si="39"/>
        <v>44229</v>
      </c>
      <c r="B2505" s="2">
        <v>0.43454861111111115</v>
      </c>
      <c r="C2505">
        <v>49</v>
      </c>
      <c r="D2505">
        <v>31.195747375488281</v>
      </c>
      <c r="E2505">
        <v>8</v>
      </c>
      <c r="F2505">
        <v>1223</v>
      </c>
      <c r="G2505" s="3">
        <v>12.008463859558105</v>
      </c>
      <c r="H2505" s="3">
        <v>1.8084490671753883E-2</v>
      </c>
      <c r="I2505" s="3">
        <v>1.7658782005310059</v>
      </c>
      <c r="J2505">
        <v>74.530128479003906</v>
      </c>
      <c r="K2505">
        <v>83.215965270996094</v>
      </c>
      <c r="L2505" s="3">
        <v>0.126953125</v>
      </c>
      <c r="M2505">
        <v>51257</v>
      </c>
      <c r="N2505">
        <v>0</v>
      </c>
      <c r="O2505">
        <v>87.98828125</v>
      </c>
      <c r="P2505">
        <v>99.989151000976563</v>
      </c>
      <c r="Q2505">
        <v>92.639610290527344</v>
      </c>
      <c r="R2505">
        <v>50.977142333984375</v>
      </c>
    </row>
    <row r="2506" spans="1:18" x14ac:dyDescent="0.25">
      <c r="A2506" s="1">
        <f t="shared" si="39"/>
        <v>44229</v>
      </c>
      <c r="B2506" s="2">
        <v>0.43472222222222223</v>
      </c>
      <c r="C2506">
        <v>49</v>
      </c>
      <c r="D2506">
        <v>30.607999801635742</v>
      </c>
      <c r="E2506">
        <v>8</v>
      </c>
      <c r="F2506">
        <v>1215</v>
      </c>
      <c r="G2506" s="3">
        <v>12.009549140930176</v>
      </c>
      <c r="H2506" s="3">
        <v>1.8084490671753883E-2</v>
      </c>
      <c r="I2506" s="3">
        <v>1.4375723600387573</v>
      </c>
      <c r="J2506">
        <v>74.487846374511719</v>
      </c>
      <c r="K2506">
        <v>83.191810607910156</v>
      </c>
      <c r="L2506" s="3">
        <v>3.2552082557231188E-3</v>
      </c>
      <c r="M2506">
        <v>51257</v>
      </c>
      <c r="N2506">
        <v>0</v>
      </c>
      <c r="O2506">
        <v>87.839988708496094</v>
      </c>
      <c r="P2506">
        <v>99.98553466796875</v>
      </c>
      <c r="Q2506">
        <v>92.625144958496094</v>
      </c>
      <c r="R2506">
        <v>50.982170104980469</v>
      </c>
    </row>
    <row r="2507" spans="1:18" x14ac:dyDescent="0.25">
      <c r="A2507" s="1">
        <f t="shared" si="39"/>
        <v>44229</v>
      </c>
      <c r="B2507" s="2">
        <v>0.43489583333333331</v>
      </c>
      <c r="C2507">
        <v>48</v>
      </c>
      <c r="D2507">
        <v>29.685691833496094</v>
      </c>
      <c r="E2507">
        <v>8</v>
      </c>
      <c r="F2507">
        <v>1199</v>
      </c>
      <c r="G2507" s="3">
        <v>12.009549140930176</v>
      </c>
      <c r="H2507" s="3">
        <v>1.8084490671753883E-2</v>
      </c>
      <c r="I2507" s="3">
        <v>1.0416667461395264</v>
      </c>
      <c r="J2507">
        <v>74.379127502441406</v>
      </c>
      <c r="K2507">
        <v>83.131401062011719</v>
      </c>
      <c r="L2507" s="3">
        <v>9.3315973877906799E-2</v>
      </c>
      <c r="M2507">
        <v>51257</v>
      </c>
      <c r="N2507">
        <v>0</v>
      </c>
      <c r="O2507">
        <v>87.912330627441406</v>
      </c>
      <c r="P2507">
        <v>99.974678039550781</v>
      </c>
      <c r="Q2507">
        <v>92.791519165039063</v>
      </c>
      <c r="R2507">
        <v>50.982170104980469</v>
      </c>
    </row>
    <row r="2508" spans="1:18" x14ac:dyDescent="0.25">
      <c r="A2508" s="1">
        <f t="shared" si="39"/>
        <v>44229</v>
      </c>
      <c r="B2508" s="2">
        <v>0.43506944444444445</v>
      </c>
      <c r="C2508">
        <v>48</v>
      </c>
      <c r="D2508">
        <v>28.130424499511719</v>
      </c>
      <c r="E2508">
        <v>8</v>
      </c>
      <c r="F2508">
        <v>1194</v>
      </c>
      <c r="G2508" s="3">
        <v>12.009549140930176</v>
      </c>
      <c r="H2508" s="3">
        <v>1.8084490671753883E-2</v>
      </c>
      <c r="I2508" s="3">
        <v>1.3831741809844971</v>
      </c>
      <c r="J2508">
        <v>74.342880249023438</v>
      </c>
      <c r="K2508">
        <v>83.089126586914063</v>
      </c>
      <c r="L2508" s="3">
        <v>1.8847657442092896</v>
      </c>
      <c r="M2508">
        <v>51257</v>
      </c>
      <c r="N2508">
        <v>0</v>
      </c>
      <c r="O2508">
        <v>87.626594543457031</v>
      </c>
      <c r="P2508">
        <v>99.960212707519531</v>
      </c>
      <c r="Q2508">
        <v>92.939811706542969</v>
      </c>
      <c r="R2508">
        <v>50.977142333984375</v>
      </c>
    </row>
    <row r="2509" spans="1:18" x14ac:dyDescent="0.25">
      <c r="A2509" s="1">
        <f t="shared" si="39"/>
        <v>44229</v>
      </c>
      <c r="B2509" s="2">
        <v>0.43524305555555554</v>
      </c>
      <c r="C2509">
        <v>47</v>
      </c>
      <c r="D2509">
        <v>27.669271469116211</v>
      </c>
      <c r="E2509">
        <v>8</v>
      </c>
      <c r="F2509">
        <v>1178</v>
      </c>
      <c r="G2509" s="3">
        <v>12.01171875</v>
      </c>
      <c r="H2509" s="3">
        <v>178.51200866699219</v>
      </c>
      <c r="I2509" s="3">
        <v>1.3987629413604736</v>
      </c>
      <c r="J2509">
        <v>74.228111267089844</v>
      </c>
      <c r="K2509">
        <v>83.022682189941406</v>
      </c>
      <c r="L2509" s="3">
        <v>8.2465276122093201E-2</v>
      </c>
      <c r="M2509">
        <v>51257</v>
      </c>
      <c r="N2509">
        <v>0</v>
      </c>
      <c r="O2509">
        <v>87.626594543457031</v>
      </c>
      <c r="P2509">
        <v>99.996383666992188</v>
      </c>
      <c r="Q2509">
        <v>92.78790283203125</v>
      </c>
      <c r="R2509">
        <v>50.977142333984375</v>
      </c>
    </row>
    <row r="2510" spans="1:18" x14ac:dyDescent="0.25">
      <c r="A2510" s="1">
        <f t="shared" si="39"/>
        <v>44229</v>
      </c>
      <c r="B2510" s="2">
        <v>0.43541666666666662</v>
      </c>
      <c r="C2510">
        <v>47</v>
      </c>
      <c r="D2510">
        <v>27.569807052612305</v>
      </c>
      <c r="E2510">
        <v>8</v>
      </c>
      <c r="F2510">
        <v>1169</v>
      </c>
      <c r="G2510" s="3">
        <v>12.009549140930176</v>
      </c>
      <c r="H2510" s="3">
        <v>1.8084490671753883E-2</v>
      </c>
      <c r="I2510" s="3">
        <v>1.8952546119689941</v>
      </c>
      <c r="J2510">
        <v>74.191879272460938</v>
      </c>
      <c r="K2510">
        <v>82.980392456054688</v>
      </c>
      <c r="L2510" s="3">
        <v>5.75086809694767E-2</v>
      </c>
      <c r="M2510">
        <v>51257</v>
      </c>
      <c r="N2510">
        <v>0</v>
      </c>
      <c r="O2510">
        <v>87.941261291503906</v>
      </c>
      <c r="P2510">
        <v>100</v>
      </c>
      <c r="Q2510">
        <v>92.892799377441406</v>
      </c>
      <c r="R2510">
        <v>50.786094665527344</v>
      </c>
    </row>
    <row r="2511" spans="1:18" x14ac:dyDescent="0.25">
      <c r="A2511" s="1">
        <f t="shared" si="39"/>
        <v>44229</v>
      </c>
      <c r="B2511" s="2">
        <v>0.43559027777777781</v>
      </c>
      <c r="C2511">
        <v>46</v>
      </c>
      <c r="D2511">
        <v>26.783130645751953</v>
      </c>
      <c r="E2511">
        <v>8</v>
      </c>
      <c r="F2511">
        <v>1157</v>
      </c>
      <c r="G2511" s="3">
        <v>12.01171875</v>
      </c>
      <c r="H2511" s="3">
        <v>1.8084490671753883E-2</v>
      </c>
      <c r="I2511" s="3">
        <v>2.1733217239379883</v>
      </c>
      <c r="J2511">
        <v>74.089195251464844</v>
      </c>
      <c r="K2511">
        <v>82.913955688476563</v>
      </c>
      <c r="L2511" s="3">
        <v>0.4025607705116272</v>
      </c>
      <c r="M2511">
        <v>51257</v>
      </c>
      <c r="N2511">
        <v>0</v>
      </c>
      <c r="O2511">
        <v>87.590423583984375</v>
      </c>
      <c r="P2511">
        <v>100.01447296142578</v>
      </c>
      <c r="Q2511">
        <v>93.258102416992188</v>
      </c>
      <c r="R2511">
        <v>50.791122436523438</v>
      </c>
    </row>
    <row r="2512" spans="1:18" x14ac:dyDescent="0.25">
      <c r="A2512" s="1">
        <f t="shared" si="39"/>
        <v>44229</v>
      </c>
      <c r="B2512" s="2">
        <v>0.4357638888888889</v>
      </c>
      <c r="C2512">
        <v>46</v>
      </c>
      <c r="D2512">
        <v>26.168258666992188</v>
      </c>
      <c r="E2512">
        <v>8</v>
      </c>
      <c r="F2512">
        <v>1149</v>
      </c>
      <c r="G2512" s="3">
        <v>12.01171875</v>
      </c>
      <c r="H2512" s="3">
        <v>1.8084490671753883E-2</v>
      </c>
      <c r="I2512" s="3">
        <v>1.9618778228759766</v>
      </c>
      <c r="J2512">
        <v>74.040870666503906</v>
      </c>
      <c r="K2512">
        <v>82.865638732910156</v>
      </c>
      <c r="L2512" s="3">
        <v>0.86263018846511841</v>
      </c>
      <c r="M2512">
        <v>51257</v>
      </c>
      <c r="N2512">
        <v>0</v>
      </c>
      <c r="O2512">
        <v>88.114875793457031</v>
      </c>
      <c r="P2512">
        <v>99.971061706542969</v>
      </c>
      <c r="Q2512">
        <v>93.272567749023438</v>
      </c>
      <c r="R2512">
        <v>50.786094665527344</v>
      </c>
    </row>
    <row r="2513" spans="1:18" x14ac:dyDescent="0.25">
      <c r="A2513" s="1">
        <f t="shared" si="39"/>
        <v>44229</v>
      </c>
      <c r="B2513" s="2">
        <v>0.43593750000000003</v>
      </c>
      <c r="C2513">
        <v>46</v>
      </c>
      <c r="D2513">
        <v>24.830005645751953</v>
      </c>
      <c r="E2513">
        <v>8</v>
      </c>
      <c r="F2513">
        <v>1136</v>
      </c>
      <c r="G2513" s="3">
        <v>12.01171875</v>
      </c>
      <c r="H2513" s="3">
        <v>1.8084490671753883E-2</v>
      </c>
      <c r="I2513" s="3">
        <v>2.3598814010620117</v>
      </c>
      <c r="J2513">
        <v>73.938186645507813</v>
      </c>
      <c r="K2513">
        <v>82.787109375</v>
      </c>
      <c r="L2513" s="3">
        <v>0.6716579794883728</v>
      </c>
      <c r="M2513">
        <v>51257</v>
      </c>
      <c r="N2513">
        <v>0</v>
      </c>
      <c r="O2513">
        <v>87.626594543457031</v>
      </c>
      <c r="P2513">
        <v>99.989151000976563</v>
      </c>
      <c r="Q2513">
        <v>92.939811706542969</v>
      </c>
      <c r="R2513">
        <v>50.786094665527344</v>
      </c>
    </row>
    <row r="2514" spans="1:18" x14ac:dyDescent="0.25">
      <c r="A2514" s="1">
        <f t="shared" si="39"/>
        <v>44229</v>
      </c>
      <c r="B2514" s="2">
        <v>0.43611111111111112</v>
      </c>
      <c r="C2514">
        <v>45</v>
      </c>
      <c r="D2514">
        <v>24.088541030883789</v>
      </c>
      <c r="E2514">
        <v>8</v>
      </c>
      <c r="F2514">
        <v>1128</v>
      </c>
      <c r="G2514" s="3">
        <v>12.01171875</v>
      </c>
      <c r="H2514" s="3">
        <v>1.8084490671753883E-2</v>
      </c>
      <c r="I2514" s="3">
        <v>2.4230325222015381</v>
      </c>
      <c r="J2514">
        <v>73.889869689941406</v>
      </c>
      <c r="K2514">
        <v>82.762954711914063</v>
      </c>
      <c r="L2514" s="3">
        <v>3.2552082557231188E-3</v>
      </c>
      <c r="M2514">
        <v>51257</v>
      </c>
      <c r="N2514">
        <v>0</v>
      </c>
      <c r="O2514">
        <v>87.398727416992188</v>
      </c>
      <c r="P2514">
        <v>99.98553466796875</v>
      </c>
      <c r="Q2514">
        <v>93.037467956542969</v>
      </c>
      <c r="R2514">
        <v>50.791122436523438</v>
      </c>
    </row>
    <row r="2515" spans="1:18" x14ac:dyDescent="0.25">
      <c r="A2515" s="1">
        <f t="shared" si="39"/>
        <v>44229</v>
      </c>
      <c r="B2515" s="2">
        <v>0.4362847222222222</v>
      </c>
      <c r="C2515">
        <v>45</v>
      </c>
      <c r="D2515">
        <v>23.265697479248047</v>
      </c>
      <c r="E2515">
        <v>8</v>
      </c>
      <c r="F2515">
        <v>1115</v>
      </c>
      <c r="G2515" s="3">
        <v>12.01171875</v>
      </c>
      <c r="H2515" s="3">
        <v>1.8084490671753883E-2</v>
      </c>
      <c r="I2515" s="3">
        <v>1.8596282005310059</v>
      </c>
      <c r="J2515">
        <v>73.787185668945313</v>
      </c>
      <c r="K2515">
        <v>82.678382873535156</v>
      </c>
      <c r="L2515" s="3">
        <v>1.0850694961845875E-3</v>
      </c>
      <c r="M2515">
        <v>51257</v>
      </c>
      <c r="N2515">
        <v>0</v>
      </c>
      <c r="O2515">
        <v>87.518081665039063</v>
      </c>
      <c r="P2515">
        <v>100</v>
      </c>
      <c r="Q2515">
        <v>93.077255249023438</v>
      </c>
      <c r="R2515">
        <v>50.786094665527344</v>
      </c>
    </row>
    <row r="2516" spans="1:18" x14ac:dyDescent="0.25">
      <c r="A2516" s="1">
        <f t="shared" si="39"/>
        <v>44229</v>
      </c>
      <c r="B2516" s="2">
        <v>0.43645833333333334</v>
      </c>
      <c r="C2516">
        <v>44</v>
      </c>
      <c r="D2516">
        <v>22.849754333496094</v>
      </c>
      <c r="E2516">
        <v>8</v>
      </c>
      <c r="F2516">
        <v>1107</v>
      </c>
      <c r="G2516" s="3">
        <v>12.009549140930176</v>
      </c>
      <c r="H2516" s="3">
        <v>1.8084490671753883E-2</v>
      </c>
      <c r="I2516" s="3">
        <v>1.4612268209457397</v>
      </c>
      <c r="J2516">
        <v>73.744895935058594</v>
      </c>
      <c r="K2516">
        <v>82.6240234375</v>
      </c>
      <c r="L2516" s="3">
        <v>0.97873258590698242</v>
      </c>
      <c r="M2516">
        <v>51257</v>
      </c>
      <c r="N2516">
        <v>0</v>
      </c>
      <c r="O2516">
        <v>87.445747375488281</v>
      </c>
      <c r="P2516">
        <v>99.971061706542969</v>
      </c>
      <c r="Q2516">
        <v>93.142356872558594</v>
      </c>
      <c r="R2516">
        <v>50.786094665527344</v>
      </c>
    </row>
    <row r="2517" spans="1:18" x14ac:dyDescent="0.25">
      <c r="A2517" s="1">
        <f t="shared" si="39"/>
        <v>44229</v>
      </c>
      <c r="B2517" s="2">
        <v>0.43663194444444442</v>
      </c>
      <c r="C2517">
        <v>44</v>
      </c>
      <c r="D2517">
        <v>22.867837905883789</v>
      </c>
      <c r="E2517">
        <v>8</v>
      </c>
      <c r="F2517">
        <v>1095</v>
      </c>
      <c r="G2517" s="3">
        <v>12.01280403137207</v>
      </c>
      <c r="H2517" s="3">
        <v>1.8084490671753883E-2</v>
      </c>
      <c r="I2517" s="3">
        <v>2.4067564010620117</v>
      </c>
      <c r="J2517">
        <v>73.630142211914063</v>
      </c>
      <c r="K2517">
        <v>82.557579040527344</v>
      </c>
      <c r="L2517" s="3">
        <v>1.8522135019302368</v>
      </c>
      <c r="M2517">
        <v>51257</v>
      </c>
      <c r="N2517">
        <v>0</v>
      </c>
      <c r="O2517">
        <v>87.637443542480469</v>
      </c>
      <c r="P2517">
        <v>100</v>
      </c>
      <c r="Q2517">
        <v>93.493202209472656</v>
      </c>
      <c r="R2517">
        <v>50.786094665527344</v>
      </c>
    </row>
    <row r="2518" spans="1:18" x14ac:dyDescent="0.25">
      <c r="A2518" s="1">
        <f t="shared" si="39"/>
        <v>44229</v>
      </c>
      <c r="B2518" s="2">
        <v>0.4368055555555555</v>
      </c>
      <c r="C2518">
        <v>44</v>
      </c>
      <c r="D2518">
        <v>22.442853927612305</v>
      </c>
      <c r="E2518">
        <v>8</v>
      </c>
      <c r="F2518">
        <v>1091</v>
      </c>
      <c r="G2518" s="3">
        <v>12.01280403137207</v>
      </c>
      <c r="H2518" s="3">
        <v>277.2171630859375</v>
      </c>
      <c r="I2518" s="3">
        <v>2.8247973918914795</v>
      </c>
      <c r="J2518">
        <v>73.593894958496094</v>
      </c>
      <c r="K2518">
        <v>82.497177124023438</v>
      </c>
      <c r="L2518" s="3">
        <v>0.2430555522441864</v>
      </c>
      <c r="M2518">
        <v>51257</v>
      </c>
      <c r="N2518">
        <v>0</v>
      </c>
      <c r="O2518">
        <v>87.48553466796875</v>
      </c>
      <c r="P2518">
        <v>99.98553466796875</v>
      </c>
      <c r="Q2518">
        <v>93.601707458496094</v>
      </c>
      <c r="R2518">
        <v>50.59002685546875</v>
      </c>
    </row>
    <row r="2519" spans="1:18" x14ac:dyDescent="0.25">
      <c r="A2519" s="1">
        <f t="shared" si="39"/>
        <v>44229</v>
      </c>
      <c r="B2519" s="2">
        <v>0.4369791666666667</v>
      </c>
      <c r="C2519">
        <v>43</v>
      </c>
      <c r="D2519">
        <v>21.981698989868164</v>
      </c>
      <c r="E2519">
        <v>8</v>
      </c>
      <c r="F2519">
        <v>1078</v>
      </c>
      <c r="G2519" s="3">
        <v>12.01171875</v>
      </c>
      <c r="H2519" s="3">
        <v>1.8084490671753883E-2</v>
      </c>
      <c r="I2519" s="3">
        <v>3.500723123550415</v>
      </c>
      <c r="J2519">
        <v>73.5032958984375</v>
      </c>
      <c r="K2519">
        <v>82.388450622558594</v>
      </c>
      <c r="L2519" s="3">
        <v>9.54861119389534E-2</v>
      </c>
      <c r="M2519">
        <v>51257</v>
      </c>
      <c r="N2519">
        <v>0</v>
      </c>
      <c r="O2519">
        <v>87.474678039550781</v>
      </c>
      <c r="P2519">
        <v>100.01447296142578</v>
      </c>
      <c r="Q2519">
        <v>93.851272583007813</v>
      </c>
      <c r="R2519">
        <v>50.59002685546875</v>
      </c>
    </row>
    <row r="2520" spans="1:18" x14ac:dyDescent="0.25">
      <c r="A2520" s="1">
        <f t="shared" si="39"/>
        <v>44229</v>
      </c>
      <c r="B2520" s="2">
        <v>0.43715277777777778</v>
      </c>
      <c r="C2520">
        <v>43</v>
      </c>
      <c r="D2520">
        <v>21.34874153137207</v>
      </c>
      <c r="E2520">
        <v>8</v>
      </c>
      <c r="F2520">
        <v>1070</v>
      </c>
      <c r="G2520" s="3">
        <v>12.01280403137207</v>
      </c>
      <c r="H2520" s="3">
        <v>0</v>
      </c>
      <c r="I2520" s="3">
        <v>3.2510125637054443</v>
      </c>
      <c r="J2520">
        <v>73.442886352539063</v>
      </c>
      <c r="K2520">
        <v>82.364295959472656</v>
      </c>
      <c r="L2520" s="3">
        <v>0.7497829794883728</v>
      </c>
      <c r="M2520">
        <v>51257</v>
      </c>
      <c r="N2520">
        <v>0</v>
      </c>
      <c r="O2520">
        <v>87.217880249023438</v>
      </c>
      <c r="P2520">
        <v>100.00360870361328</v>
      </c>
      <c r="Q2520">
        <v>93.627021789550781</v>
      </c>
      <c r="R2520">
        <v>50.59002685546875</v>
      </c>
    </row>
    <row r="2521" spans="1:18" x14ac:dyDescent="0.25">
      <c r="A2521" s="1">
        <f t="shared" si="39"/>
        <v>44229</v>
      </c>
      <c r="B2521" s="2">
        <v>0.43732638888888892</v>
      </c>
      <c r="C2521">
        <v>42</v>
      </c>
      <c r="D2521">
        <v>20.869503021240234</v>
      </c>
      <c r="E2521">
        <v>8</v>
      </c>
      <c r="F2521">
        <v>1057</v>
      </c>
      <c r="G2521" s="3">
        <v>11.93467903137207</v>
      </c>
      <c r="H2521" s="3">
        <v>1.8084490671753883E-2</v>
      </c>
      <c r="I2521" s="3">
        <v>3.3745660781860352</v>
      </c>
      <c r="J2521">
        <v>73.3402099609375</v>
      </c>
      <c r="K2521">
        <v>82.261611938476563</v>
      </c>
      <c r="L2521" s="3">
        <v>0.3233506977558136</v>
      </c>
      <c r="M2521">
        <v>51257</v>
      </c>
      <c r="N2521">
        <v>0</v>
      </c>
      <c r="O2521">
        <v>87.120223999023438</v>
      </c>
      <c r="P2521">
        <v>100.01447296142578</v>
      </c>
      <c r="Q2521">
        <v>93.731918334960938</v>
      </c>
      <c r="R2521">
        <v>50.59002685546875</v>
      </c>
    </row>
    <row r="2522" spans="1:18" x14ac:dyDescent="0.25">
      <c r="A2522" s="1">
        <f t="shared" si="39"/>
        <v>44229</v>
      </c>
      <c r="B2522" s="2">
        <v>0.4375</v>
      </c>
      <c r="C2522">
        <v>42</v>
      </c>
      <c r="D2522">
        <v>20.308883666992188</v>
      </c>
      <c r="E2522">
        <v>8</v>
      </c>
      <c r="F2522">
        <v>1049</v>
      </c>
      <c r="G2522" s="3">
        <v>12.01171875</v>
      </c>
      <c r="H2522" s="3">
        <v>1.8084490671753883E-2</v>
      </c>
      <c r="I2522" s="3">
        <v>2.83203125</v>
      </c>
      <c r="J2522">
        <v>73.273765563964844</v>
      </c>
      <c r="K2522">
        <v>82.213294982910156</v>
      </c>
      <c r="L2522" s="3">
        <v>1.0601128339767456</v>
      </c>
      <c r="M2522">
        <v>51257</v>
      </c>
      <c r="N2522">
        <v>0</v>
      </c>
      <c r="O2522">
        <v>87.6953125</v>
      </c>
      <c r="P2522">
        <v>99.974678039550781</v>
      </c>
      <c r="Q2522">
        <v>93.627021789550781</v>
      </c>
      <c r="R2522">
        <v>50.59002685546875</v>
      </c>
    </row>
    <row r="2523" spans="1:18" x14ac:dyDescent="0.25">
      <c r="A2523" s="1">
        <f t="shared" si="39"/>
        <v>44229</v>
      </c>
      <c r="B2523" s="2">
        <v>0.43767361111111108</v>
      </c>
      <c r="C2523">
        <v>42</v>
      </c>
      <c r="D2523">
        <v>20.607276916503906</v>
      </c>
      <c r="E2523">
        <v>8</v>
      </c>
      <c r="F2523">
        <v>1036</v>
      </c>
      <c r="G2523" s="3">
        <v>12.01280403137207</v>
      </c>
      <c r="H2523" s="3">
        <v>1.8084490671753883E-2</v>
      </c>
      <c r="I2523" s="3">
        <v>2.9857494831085205</v>
      </c>
      <c r="J2523">
        <v>73.1650390625</v>
      </c>
      <c r="K2523">
        <v>82.134765625</v>
      </c>
      <c r="L2523" s="3">
        <v>0.1063368022441864</v>
      </c>
      <c r="M2523">
        <v>51257</v>
      </c>
      <c r="N2523">
        <v>0</v>
      </c>
      <c r="O2523">
        <v>87.771263122558594</v>
      </c>
      <c r="P2523">
        <v>99.996383666992188</v>
      </c>
      <c r="Q2523">
        <v>93.692131042480469</v>
      </c>
      <c r="R2523">
        <v>50.59002685546875</v>
      </c>
    </row>
    <row r="2524" spans="1:18" x14ac:dyDescent="0.25">
      <c r="A2524" s="1">
        <f t="shared" si="39"/>
        <v>44229</v>
      </c>
      <c r="B2524" s="2">
        <v>0.43784722222222222</v>
      </c>
      <c r="C2524">
        <v>41</v>
      </c>
      <c r="D2524">
        <v>20.661531448364258</v>
      </c>
      <c r="E2524">
        <v>8</v>
      </c>
      <c r="F2524">
        <v>1032</v>
      </c>
      <c r="G2524" s="3">
        <v>12.01280403137207</v>
      </c>
      <c r="H2524" s="3">
        <v>0</v>
      </c>
      <c r="I2524" s="3">
        <v>3.21875</v>
      </c>
      <c r="J2524">
        <v>73.122756958007813</v>
      </c>
      <c r="K2524">
        <v>82.074363708496094</v>
      </c>
      <c r="L2524" s="3">
        <v>1.1046006679534912</v>
      </c>
      <c r="M2524">
        <v>51257</v>
      </c>
      <c r="N2524">
        <v>0</v>
      </c>
      <c r="O2524">
        <v>87.727859497070313</v>
      </c>
      <c r="P2524">
        <v>100.01447296142578</v>
      </c>
      <c r="Q2524">
        <v>93.692131042480469</v>
      </c>
      <c r="R2524">
        <v>50.59002685546875</v>
      </c>
    </row>
    <row r="2525" spans="1:18" x14ac:dyDescent="0.25">
      <c r="A2525" s="1">
        <f t="shared" si="39"/>
        <v>44229</v>
      </c>
      <c r="B2525" s="2">
        <v>0.4380208333333333</v>
      </c>
      <c r="C2525">
        <v>41</v>
      </c>
      <c r="D2525">
        <v>20.182291030883789</v>
      </c>
      <c r="E2525">
        <v>8</v>
      </c>
      <c r="F2525">
        <v>1020</v>
      </c>
      <c r="G2525" s="3">
        <v>11.935764312744141</v>
      </c>
      <c r="H2525" s="3">
        <v>0</v>
      </c>
      <c r="I2525" s="3">
        <v>3.0056424140930176</v>
      </c>
      <c r="J2525">
        <v>72.99591064453125</v>
      </c>
      <c r="K2525">
        <v>81.9716796875</v>
      </c>
      <c r="L2525" s="3">
        <v>4.3402779847383499E-3</v>
      </c>
      <c r="M2525">
        <v>51257</v>
      </c>
      <c r="N2525">
        <v>0</v>
      </c>
      <c r="O2525">
        <v>87.966575622558594</v>
      </c>
      <c r="P2525">
        <v>99.989151000976563</v>
      </c>
      <c r="Q2525">
        <v>93.717453002929688</v>
      </c>
      <c r="R2525">
        <v>50.59002685546875</v>
      </c>
    </row>
    <row r="2526" spans="1:18" x14ac:dyDescent="0.25">
      <c r="A2526" s="1">
        <f t="shared" si="39"/>
        <v>44229</v>
      </c>
      <c r="B2526" s="2">
        <v>0.4381944444444445</v>
      </c>
      <c r="C2526">
        <v>41</v>
      </c>
      <c r="D2526">
        <v>19.820602416992188</v>
      </c>
      <c r="E2526">
        <v>8</v>
      </c>
      <c r="F2526">
        <v>1011</v>
      </c>
      <c r="G2526" s="3">
        <v>12.013888359069824</v>
      </c>
      <c r="H2526" s="3">
        <v>1.8084490671753883E-2</v>
      </c>
      <c r="I2526" s="3">
        <v>2.7976706027984619</v>
      </c>
      <c r="J2526">
        <v>72.947593688964844</v>
      </c>
      <c r="K2526">
        <v>81.923355102539063</v>
      </c>
      <c r="L2526" s="3">
        <v>0.2951388955116272</v>
      </c>
      <c r="M2526">
        <v>51257</v>
      </c>
      <c r="N2526">
        <v>0</v>
      </c>
      <c r="O2526">
        <v>88.339118957519531</v>
      </c>
      <c r="P2526">
        <v>99.996383666992188</v>
      </c>
      <c r="Q2526">
        <v>93.858505249023438</v>
      </c>
      <c r="R2526">
        <v>50.59002685546875</v>
      </c>
    </row>
    <row r="2527" spans="1:18" x14ac:dyDescent="0.25">
      <c r="A2527" s="1">
        <f t="shared" si="39"/>
        <v>44229</v>
      </c>
      <c r="B2527" s="2">
        <v>0.43836805555555558</v>
      </c>
      <c r="C2527">
        <v>40</v>
      </c>
      <c r="D2527">
        <v>20.001447677612305</v>
      </c>
      <c r="E2527">
        <v>8</v>
      </c>
      <c r="F2527">
        <v>1003</v>
      </c>
      <c r="G2527" s="3">
        <v>12.01280403137207</v>
      </c>
      <c r="H2527" s="3">
        <v>1.8084490671753883E-2</v>
      </c>
      <c r="I2527" s="3">
        <v>3.1877169609069824</v>
      </c>
      <c r="J2527">
        <v>72.820747375488281</v>
      </c>
      <c r="K2527">
        <v>81.80859375</v>
      </c>
      <c r="L2527" s="3">
        <v>7.595486007630825E-3</v>
      </c>
      <c r="M2527">
        <v>51257</v>
      </c>
      <c r="N2527">
        <v>0</v>
      </c>
      <c r="O2527">
        <v>88.552513122558594</v>
      </c>
      <c r="P2527">
        <v>99.98553466796875</v>
      </c>
      <c r="Q2527">
        <v>94.014030456542969</v>
      </c>
      <c r="R2527">
        <v>50.398979187011719</v>
      </c>
    </row>
    <row r="2528" spans="1:18" x14ac:dyDescent="0.25">
      <c r="A2528" s="1">
        <f t="shared" si="39"/>
        <v>44229</v>
      </c>
      <c r="B2528" s="2">
        <v>0.43854166666666666</v>
      </c>
      <c r="C2528">
        <v>40</v>
      </c>
      <c r="D2528">
        <v>19.721138000488281</v>
      </c>
      <c r="E2528">
        <v>8</v>
      </c>
      <c r="F2528">
        <v>995</v>
      </c>
      <c r="G2528" s="3">
        <v>11.935764312744141</v>
      </c>
      <c r="H2528" s="3">
        <v>1.8084490671753883E-2</v>
      </c>
      <c r="I2528" s="3">
        <v>2.5679976940155029</v>
      </c>
      <c r="J2528">
        <v>72.778465270996094</v>
      </c>
      <c r="K2528">
        <v>81.772354125976563</v>
      </c>
      <c r="L2528" s="3">
        <v>1.8717447519302368</v>
      </c>
      <c r="M2528">
        <v>51257</v>
      </c>
      <c r="N2528">
        <v>0</v>
      </c>
      <c r="O2528">
        <v>88.628471374511719</v>
      </c>
      <c r="P2528">
        <v>99.971061706542969</v>
      </c>
      <c r="Q2528">
        <v>93.956161499023438</v>
      </c>
      <c r="R2528">
        <v>50.398979187011719</v>
      </c>
    </row>
    <row r="2529" spans="1:18" x14ac:dyDescent="0.25">
      <c r="A2529" s="1">
        <f t="shared" si="39"/>
        <v>44229</v>
      </c>
      <c r="B2529" s="2">
        <v>0.4387152777777778</v>
      </c>
      <c r="C2529">
        <v>39</v>
      </c>
      <c r="D2529">
        <v>18.717447280883789</v>
      </c>
      <c r="E2529">
        <v>8</v>
      </c>
      <c r="F2529">
        <v>982</v>
      </c>
      <c r="G2529" s="3">
        <v>12.01280403137207</v>
      </c>
      <c r="H2529" s="3">
        <v>0</v>
      </c>
      <c r="I2529" s="3">
        <v>1.9457465410232544</v>
      </c>
      <c r="J2529">
        <v>72.66973876953125</v>
      </c>
      <c r="K2529">
        <v>81.6575927734375</v>
      </c>
      <c r="L2529" s="3">
        <v>0.45030379295349121</v>
      </c>
      <c r="M2529">
        <v>51257</v>
      </c>
      <c r="N2529">
        <v>0</v>
      </c>
      <c r="O2529">
        <v>88.953994750976563</v>
      </c>
      <c r="P2529">
        <v>99.952980041503906</v>
      </c>
      <c r="Q2529">
        <v>94.144241333007813</v>
      </c>
      <c r="R2529">
        <v>50.398979187011719</v>
      </c>
    </row>
    <row r="2530" spans="1:18" x14ac:dyDescent="0.25">
      <c r="A2530" s="1">
        <f t="shared" si="39"/>
        <v>44229</v>
      </c>
      <c r="B2530" s="2">
        <v>0.43888888888888888</v>
      </c>
      <c r="C2530">
        <v>39</v>
      </c>
      <c r="D2530">
        <v>18.654151916503906</v>
      </c>
      <c r="E2530">
        <v>8</v>
      </c>
      <c r="F2530">
        <v>978</v>
      </c>
      <c r="G2530" s="3">
        <v>11.941188812255859</v>
      </c>
      <c r="H2530" s="3">
        <v>0</v>
      </c>
      <c r="I2530" s="3">
        <v>1.4449508190155029</v>
      </c>
      <c r="J2530">
        <v>72.615379333496094</v>
      </c>
      <c r="K2530">
        <v>81.603225708007813</v>
      </c>
      <c r="L2530" s="3">
        <v>1.1534287929534912</v>
      </c>
      <c r="M2530">
        <v>51257</v>
      </c>
      <c r="N2530">
        <v>0</v>
      </c>
      <c r="O2530">
        <v>88.870803833007813</v>
      </c>
      <c r="P2530">
        <v>99.974678039550781</v>
      </c>
      <c r="Q2530">
        <v>94.122543334960938</v>
      </c>
      <c r="R2530">
        <v>50.398979187011719</v>
      </c>
    </row>
    <row r="2531" spans="1:18" x14ac:dyDescent="0.25">
      <c r="A2531" s="1">
        <f t="shared" si="39"/>
        <v>44229</v>
      </c>
      <c r="B2531" s="2">
        <v>0.43906249999999997</v>
      </c>
      <c r="C2531">
        <v>39</v>
      </c>
      <c r="D2531">
        <v>18.211082458496094</v>
      </c>
      <c r="E2531">
        <v>8</v>
      </c>
      <c r="F2531">
        <v>966</v>
      </c>
      <c r="G2531" s="3">
        <v>12.013888359069824</v>
      </c>
      <c r="H2531" s="3">
        <v>1.8084490671753883E-2</v>
      </c>
      <c r="I2531" s="3">
        <v>1.7032697200775146</v>
      </c>
      <c r="J2531">
        <v>72.5006103515625</v>
      </c>
      <c r="K2531">
        <v>81.4945068359375</v>
      </c>
      <c r="L2531" s="3">
        <v>0.1432291716337204</v>
      </c>
      <c r="M2531">
        <v>51257</v>
      </c>
      <c r="N2531">
        <v>0</v>
      </c>
      <c r="O2531">
        <v>88.834640502929688</v>
      </c>
      <c r="P2531">
        <v>99.967453002929688</v>
      </c>
      <c r="Q2531">
        <v>93.844039916992188</v>
      </c>
      <c r="R2531">
        <v>50.398979187011719</v>
      </c>
    </row>
    <row r="2532" spans="1:18" x14ac:dyDescent="0.25">
      <c r="A2532" s="1">
        <f t="shared" si="39"/>
        <v>44229</v>
      </c>
      <c r="B2532" s="2">
        <v>0.4392361111111111</v>
      </c>
      <c r="C2532">
        <v>38</v>
      </c>
      <c r="D2532">
        <v>17.424406051635742</v>
      </c>
      <c r="E2532">
        <v>8</v>
      </c>
      <c r="F2532">
        <v>961</v>
      </c>
      <c r="G2532" s="3">
        <v>12.013888359069824</v>
      </c>
      <c r="H2532" s="3">
        <v>0</v>
      </c>
      <c r="I2532" s="3">
        <v>1.3653790950775146</v>
      </c>
      <c r="J2532">
        <v>72.440208435058594</v>
      </c>
      <c r="K2532">
        <v>81.452224731445313</v>
      </c>
      <c r="L2532" s="3">
        <v>3.2552082557231188E-3</v>
      </c>
      <c r="M2532">
        <v>51257</v>
      </c>
      <c r="N2532">
        <v>0</v>
      </c>
      <c r="O2532">
        <v>89.171005249023438</v>
      </c>
      <c r="P2532">
        <v>99.98553466796875</v>
      </c>
      <c r="Q2532">
        <v>94.017646789550781</v>
      </c>
      <c r="R2532">
        <v>50.398979187011719</v>
      </c>
    </row>
    <row r="2533" spans="1:18" x14ac:dyDescent="0.25">
      <c r="A2533" s="1">
        <f t="shared" si="39"/>
        <v>44229</v>
      </c>
      <c r="B2533" s="2">
        <v>0.43940972222222219</v>
      </c>
      <c r="C2533">
        <v>38</v>
      </c>
      <c r="D2533">
        <v>17.523872375488281</v>
      </c>
      <c r="E2533">
        <v>8</v>
      </c>
      <c r="F2533">
        <v>949</v>
      </c>
      <c r="G2533" s="3">
        <v>12.016059875488281</v>
      </c>
      <c r="H2533" s="3">
        <v>1.8084490671753883E-2</v>
      </c>
      <c r="I2533" s="3">
        <v>1.3125</v>
      </c>
      <c r="J2533">
        <v>72.3375244140625</v>
      </c>
      <c r="K2533">
        <v>81.349533081054688</v>
      </c>
      <c r="L2533" s="3">
        <v>8.6805559694766998E-3</v>
      </c>
      <c r="M2533">
        <v>51257</v>
      </c>
      <c r="N2533">
        <v>0</v>
      </c>
      <c r="O2533">
        <v>89.181861877441406</v>
      </c>
      <c r="P2533">
        <v>99.974678039550781</v>
      </c>
      <c r="Q2533">
        <v>94.53125</v>
      </c>
      <c r="R2533">
        <v>50.202911376953125</v>
      </c>
    </row>
    <row r="2534" spans="1:18" x14ac:dyDescent="0.25">
      <c r="A2534" s="1">
        <f t="shared" si="39"/>
        <v>44229</v>
      </c>
      <c r="B2534" s="2">
        <v>0.43958333333333338</v>
      </c>
      <c r="C2534">
        <v>38</v>
      </c>
      <c r="D2534">
        <v>17.270687103271484</v>
      </c>
      <c r="E2534">
        <v>8</v>
      </c>
      <c r="F2534">
        <v>945</v>
      </c>
      <c r="G2534" s="3">
        <v>11.936849594116211</v>
      </c>
      <c r="H2534" s="3">
        <v>0</v>
      </c>
      <c r="I2534" s="3">
        <v>1.3522858619689941</v>
      </c>
      <c r="J2534">
        <v>72.265052795410156</v>
      </c>
      <c r="K2534">
        <v>81.277053833007813</v>
      </c>
      <c r="L2534" s="3">
        <v>4.12326380610466E-2</v>
      </c>
      <c r="M2534">
        <v>51257</v>
      </c>
      <c r="N2534">
        <v>0</v>
      </c>
      <c r="O2534">
        <v>88.668258666992188</v>
      </c>
      <c r="P2534">
        <v>100.01447296142578</v>
      </c>
      <c r="Q2534">
        <v>95.030380249023438</v>
      </c>
      <c r="R2534">
        <v>50.202911376953125</v>
      </c>
    </row>
    <row r="2535" spans="1:18" x14ac:dyDescent="0.25">
      <c r="A2535" s="1">
        <f t="shared" si="39"/>
        <v>44229</v>
      </c>
      <c r="B2535" s="2">
        <v>0.43975694444444446</v>
      </c>
      <c r="C2535">
        <v>37</v>
      </c>
      <c r="D2535">
        <v>17.162181854248047</v>
      </c>
      <c r="E2535">
        <v>8</v>
      </c>
      <c r="F2535">
        <v>933</v>
      </c>
      <c r="G2535" s="3">
        <v>12.013888359069824</v>
      </c>
      <c r="H2535" s="3">
        <v>1.8084490671753883E-2</v>
      </c>
      <c r="I2535" s="3">
        <v>1.8444733619689941</v>
      </c>
      <c r="J2535">
        <v>72.162368774414063</v>
      </c>
      <c r="K2535">
        <v>81.174369812011719</v>
      </c>
      <c r="L2535" s="3">
        <v>6.7274309694766998E-2</v>
      </c>
      <c r="M2535">
        <v>51257</v>
      </c>
      <c r="N2535">
        <v>0</v>
      </c>
      <c r="O2535">
        <v>89.619499206542969</v>
      </c>
      <c r="P2535">
        <v>99.98553466796875</v>
      </c>
      <c r="Q2535">
        <v>94.827835083007813</v>
      </c>
      <c r="R2535">
        <v>50.202911376953125</v>
      </c>
    </row>
    <row r="2536" spans="1:18" x14ac:dyDescent="0.25">
      <c r="A2536" s="1">
        <f t="shared" si="39"/>
        <v>44229</v>
      </c>
      <c r="B2536" s="2">
        <v>0.43993055555555555</v>
      </c>
      <c r="C2536">
        <v>37</v>
      </c>
      <c r="D2536">
        <v>17.532913208007813</v>
      </c>
      <c r="E2536">
        <v>8</v>
      </c>
      <c r="F2536">
        <v>928</v>
      </c>
      <c r="G2536" s="3">
        <v>12.013888359069824</v>
      </c>
      <c r="H2536" s="3">
        <v>1.8084490671753883E-2</v>
      </c>
      <c r="I2536" s="3">
        <v>1.992766261100769</v>
      </c>
      <c r="J2536">
        <v>72.089881896972656</v>
      </c>
      <c r="K2536">
        <v>81.107925415039063</v>
      </c>
      <c r="L2536" s="3">
        <v>4.3402779847383499E-3</v>
      </c>
      <c r="M2536">
        <v>51257</v>
      </c>
      <c r="N2536">
        <v>0</v>
      </c>
      <c r="O2536">
        <v>89.066116333007813</v>
      </c>
      <c r="P2536">
        <v>99.996383666992188</v>
      </c>
      <c r="Q2536">
        <v>94.80975341796875</v>
      </c>
      <c r="R2536">
        <v>50.207931518554688</v>
      </c>
    </row>
    <row r="2537" spans="1:18" x14ac:dyDescent="0.25">
      <c r="A2537" s="1">
        <f t="shared" si="39"/>
        <v>44229</v>
      </c>
      <c r="B2537" s="2">
        <v>0.44010416666666669</v>
      </c>
      <c r="C2537">
        <v>37</v>
      </c>
      <c r="D2537">
        <v>17.234519958496094</v>
      </c>
      <c r="E2537">
        <v>8</v>
      </c>
      <c r="F2537">
        <v>916</v>
      </c>
      <c r="G2537" s="3">
        <v>12.016059875488281</v>
      </c>
      <c r="H2537" s="3">
        <v>1.8084490671753883E-2</v>
      </c>
      <c r="I2537" s="3">
        <v>1.367585301399231</v>
      </c>
      <c r="J2537">
        <v>71.969078063964844</v>
      </c>
      <c r="K2537">
        <v>81.0052490234375</v>
      </c>
      <c r="L2537" s="3">
        <v>1.6948784589767456</v>
      </c>
      <c r="M2537">
        <v>51257</v>
      </c>
      <c r="N2537">
        <v>0</v>
      </c>
      <c r="O2537">
        <v>88.697196960449219</v>
      </c>
      <c r="P2537">
        <v>99.656394958496094</v>
      </c>
      <c r="Q2537">
        <v>94.798896789550781</v>
      </c>
      <c r="R2537">
        <v>50.202911376953125</v>
      </c>
    </row>
    <row r="2538" spans="1:18" x14ac:dyDescent="0.25">
      <c r="A2538" s="1">
        <f t="shared" si="39"/>
        <v>44229</v>
      </c>
      <c r="B2538" s="2">
        <v>0.44027777777777777</v>
      </c>
      <c r="C2538">
        <v>36</v>
      </c>
      <c r="D2538">
        <v>17.080801010131836</v>
      </c>
      <c r="E2538">
        <v>8</v>
      </c>
      <c r="F2538">
        <v>912</v>
      </c>
      <c r="G2538" s="3">
        <v>12.016059875488281</v>
      </c>
      <c r="H2538" s="3">
        <v>0</v>
      </c>
      <c r="I2538" s="3">
        <v>1.3870804309844971</v>
      </c>
      <c r="J2538">
        <v>71.926795959472656</v>
      </c>
      <c r="K2538">
        <v>80.932762145996094</v>
      </c>
      <c r="L2538" s="3">
        <v>1.410590298473835E-2</v>
      </c>
      <c r="M2538">
        <v>51257</v>
      </c>
      <c r="N2538">
        <v>0</v>
      </c>
      <c r="O2538">
        <v>88.653793334960938</v>
      </c>
      <c r="P2538">
        <v>99.240455627441406</v>
      </c>
      <c r="Q2538">
        <v>94.722946166992188</v>
      </c>
      <c r="R2538">
        <v>50.202911376953125</v>
      </c>
    </row>
    <row r="2539" spans="1:18" x14ac:dyDescent="0.25">
      <c r="A2539" s="1">
        <f t="shared" si="39"/>
        <v>44229</v>
      </c>
      <c r="B2539" s="2">
        <v>0.44045138888888885</v>
      </c>
      <c r="C2539">
        <v>36</v>
      </c>
      <c r="D2539">
        <v>16.511140823364258</v>
      </c>
      <c r="E2539">
        <v>8</v>
      </c>
      <c r="F2539">
        <v>899</v>
      </c>
      <c r="G2539" s="3">
        <v>12.00303840637207</v>
      </c>
      <c r="H2539" s="3">
        <v>1.8084490671753883E-2</v>
      </c>
      <c r="I2539" s="3">
        <v>1.063078761100769</v>
      </c>
      <c r="J2539">
        <v>71.793907165527344</v>
      </c>
      <c r="K2539">
        <v>80.830078125</v>
      </c>
      <c r="L2539" s="3">
        <v>5.3168401122093201E-2</v>
      </c>
      <c r="M2539">
        <v>51257</v>
      </c>
      <c r="N2539">
        <v>0</v>
      </c>
      <c r="O2539">
        <v>88.957611083984375</v>
      </c>
      <c r="P2539">
        <v>99.547889709472656</v>
      </c>
      <c r="Q2539">
        <v>94.903793334960938</v>
      </c>
      <c r="R2539">
        <v>50.207931518554688</v>
      </c>
    </row>
    <row r="2540" spans="1:18" x14ac:dyDescent="0.25">
      <c r="A2540" s="1">
        <f t="shared" si="39"/>
        <v>44229</v>
      </c>
      <c r="B2540" s="2">
        <v>0.44062499999999999</v>
      </c>
      <c r="C2540">
        <v>36</v>
      </c>
      <c r="D2540">
        <v>16.149450302124023</v>
      </c>
      <c r="E2540">
        <v>8</v>
      </c>
      <c r="F2540">
        <v>895</v>
      </c>
      <c r="G2540" s="3">
        <v>11.982421875</v>
      </c>
      <c r="H2540" s="3">
        <v>0</v>
      </c>
      <c r="I2540" s="3">
        <v>0.77401620149612427</v>
      </c>
      <c r="J2540">
        <v>71.751625061035156</v>
      </c>
      <c r="K2540">
        <v>80.793838500976563</v>
      </c>
      <c r="L2540" s="3">
        <v>9.4401046633720398E-2</v>
      </c>
      <c r="M2540">
        <v>51257</v>
      </c>
      <c r="N2540">
        <v>0</v>
      </c>
      <c r="O2540">
        <v>89.033561706542969</v>
      </c>
      <c r="P2540">
        <v>99.822769165039063</v>
      </c>
      <c r="Q2540">
        <v>94.874855041503906</v>
      </c>
      <c r="R2540">
        <v>50.0068359375</v>
      </c>
    </row>
    <row r="2541" spans="1:18" x14ac:dyDescent="0.25">
      <c r="A2541" s="1">
        <f t="shared" si="39"/>
        <v>44229</v>
      </c>
      <c r="B2541" s="2">
        <v>0.44079861111111113</v>
      </c>
      <c r="C2541">
        <v>35</v>
      </c>
      <c r="D2541">
        <v>15.751590728759766</v>
      </c>
      <c r="E2541">
        <v>8</v>
      </c>
      <c r="F2541">
        <v>883</v>
      </c>
      <c r="G2541" s="3">
        <v>12.016059875488281</v>
      </c>
      <c r="H2541" s="3">
        <v>1.8084490671753883E-2</v>
      </c>
      <c r="I2541" s="3">
        <v>0.8572048544883728</v>
      </c>
      <c r="J2541">
        <v>71.624778747558594</v>
      </c>
      <c r="K2541">
        <v>80.6669921875</v>
      </c>
      <c r="L2541" s="3">
        <v>0.45030379295349121</v>
      </c>
      <c r="M2541">
        <v>51257</v>
      </c>
      <c r="N2541">
        <v>0</v>
      </c>
      <c r="O2541">
        <v>89.087821960449219</v>
      </c>
      <c r="P2541">
        <v>99.146415710449219</v>
      </c>
      <c r="Q2541">
        <v>94.921875</v>
      </c>
      <c r="R2541">
        <v>50.0068359375</v>
      </c>
    </row>
    <row r="2542" spans="1:18" x14ac:dyDescent="0.25">
      <c r="A2542" s="1">
        <f t="shared" si="39"/>
        <v>44229</v>
      </c>
      <c r="B2542" s="2">
        <v>0.44097222222222227</v>
      </c>
      <c r="C2542">
        <v>35</v>
      </c>
      <c r="D2542">
        <v>15.507451057434082</v>
      </c>
      <c r="E2542">
        <v>8</v>
      </c>
      <c r="F2542">
        <v>878</v>
      </c>
      <c r="G2542" s="3">
        <v>11.936849594116211</v>
      </c>
      <c r="H2542" s="3">
        <v>1.8084490671753883E-2</v>
      </c>
      <c r="I2542" s="3">
        <v>0.74688947200775146</v>
      </c>
      <c r="J2542">
        <v>71.564376831054688</v>
      </c>
      <c r="K2542">
        <v>80.606590270996094</v>
      </c>
      <c r="L2542" s="3">
        <v>1.0850694961845875E-3</v>
      </c>
      <c r="M2542">
        <v>51257</v>
      </c>
      <c r="N2542">
        <v>0</v>
      </c>
      <c r="O2542">
        <v>89.344619750976563</v>
      </c>
      <c r="P2542">
        <v>99.207901000976563</v>
      </c>
      <c r="Q2542">
        <v>95.377609252929688</v>
      </c>
      <c r="R2542">
        <v>50.0068359375</v>
      </c>
    </row>
    <row r="2543" spans="1:18" x14ac:dyDescent="0.25">
      <c r="A2543" s="1">
        <f t="shared" si="39"/>
        <v>44229</v>
      </c>
      <c r="B2543" s="2">
        <v>0.44114583333333335</v>
      </c>
      <c r="C2543">
        <v>35</v>
      </c>
      <c r="D2543">
        <v>15.389901161193848</v>
      </c>
      <c r="E2543">
        <v>8</v>
      </c>
      <c r="F2543">
        <v>870</v>
      </c>
      <c r="G2543" s="3">
        <v>12.016059875488281</v>
      </c>
      <c r="H2543" s="3">
        <v>174.94935607910156</v>
      </c>
      <c r="I2543" s="3">
        <v>0.92050063610076904</v>
      </c>
      <c r="J2543">
        <v>71.449623107910156</v>
      </c>
      <c r="K2543">
        <v>80.4918212890625</v>
      </c>
      <c r="L2543" s="3">
        <v>2.278645895421505E-2</v>
      </c>
      <c r="M2543">
        <v>51257</v>
      </c>
      <c r="N2543">
        <v>0</v>
      </c>
      <c r="O2543">
        <v>89.011863708496094</v>
      </c>
      <c r="P2543">
        <v>99.385124206542969</v>
      </c>
      <c r="Q2543">
        <v>95.486106872558594</v>
      </c>
      <c r="R2543">
        <v>50.0068359375</v>
      </c>
    </row>
    <row r="2544" spans="1:18" x14ac:dyDescent="0.25">
      <c r="A2544" s="1">
        <f t="shared" si="39"/>
        <v>44229</v>
      </c>
      <c r="B2544" s="2">
        <v>0.44131944444444443</v>
      </c>
      <c r="C2544">
        <v>34</v>
      </c>
      <c r="D2544">
        <v>15.190972328186035</v>
      </c>
      <c r="E2544">
        <v>8</v>
      </c>
      <c r="F2544">
        <v>862</v>
      </c>
      <c r="G2544" s="3">
        <v>12.013888359069824</v>
      </c>
      <c r="H2544" s="3">
        <v>1.8084490671753883E-2</v>
      </c>
      <c r="I2544" s="3">
        <v>1.3509113788604736</v>
      </c>
      <c r="J2544">
        <v>71.389213562011719</v>
      </c>
      <c r="K2544">
        <v>80.431419372558594</v>
      </c>
      <c r="L2544" s="3">
        <v>8.57204869389534E-2</v>
      </c>
      <c r="M2544">
        <v>51257</v>
      </c>
      <c r="N2544">
        <v>0</v>
      </c>
      <c r="O2544">
        <v>88.744209289550781</v>
      </c>
      <c r="P2544">
        <v>98.582176208496094</v>
      </c>
      <c r="Q2544">
        <v>95.171440124511719</v>
      </c>
      <c r="R2544">
        <v>50.0068359375</v>
      </c>
    </row>
    <row r="2545" spans="1:18" x14ac:dyDescent="0.25">
      <c r="A2545" s="1">
        <f t="shared" si="39"/>
        <v>44229</v>
      </c>
      <c r="B2545" s="2">
        <v>0.44149305555555557</v>
      </c>
      <c r="C2545">
        <v>34</v>
      </c>
      <c r="D2545">
        <v>15.272353172302246</v>
      </c>
      <c r="E2545">
        <v>8</v>
      </c>
      <c r="F2545">
        <v>853</v>
      </c>
      <c r="G2545" s="3">
        <v>12.016059875488281</v>
      </c>
      <c r="H2545" s="3">
        <v>1.8084490671753883E-2</v>
      </c>
      <c r="I2545" s="3">
        <v>1.4770689010620117</v>
      </c>
      <c r="J2545">
        <v>71.262367248535156</v>
      </c>
      <c r="K2545">
        <v>80.322700500488281</v>
      </c>
      <c r="L2545" s="3">
        <v>0.52408856153488159</v>
      </c>
      <c r="M2545">
        <v>51257</v>
      </c>
      <c r="N2545">
        <v>0</v>
      </c>
      <c r="O2545">
        <v>88.762298583984375</v>
      </c>
      <c r="P2545">
        <v>97.8515625</v>
      </c>
      <c r="Q2545">
        <v>95.01953125</v>
      </c>
      <c r="R2545">
        <v>50.0068359375</v>
      </c>
    </row>
    <row r="2546" spans="1:18" x14ac:dyDescent="0.25">
      <c r="A2546" s="1">
        <f t="shared" si="39"/>
        <v>44229</v>
      </c>
      <c r="B2546" s="2">
        <v>0.44166666666666665</v>
      </c>
      <c r="C2546">
        <v>34</v>
      </c>
      <c r="D2546">
        <v>14.910662651062012</v>
      </c>
      <c r="E2546">
        <v>8</v>
      </c>
      <c r="F2546">
        <v>849</v>
      </c>
      <c r="G2546" s="3">
        <v>12.017144203186035</v>
      </c>
      <c r="H2546" s="3">
        <v>1.8084490671753883E-2</v>
      </c>
      <c r="I2546" s="3">
        <v>1.320710301399231</v>
      </c>
      <c r="J2546">
        <v>71.1959228515625</v>
      </c>
      <c r="K2546">
        <v>80.256263732910156</v>
      </c>
      <c r="L2546" s="3">
        <v>1.84461809694767E-2</v>
      </c>
      <c r="M2546">
        <v>51257</v>
      </c>
      <c r="N2546">
        <v>0</v>
      </c>
      <c r="O2546">
        <v>89.123985290527344</v>
      </c>
      <c r="P2546">
        <v>97.804542541503906</v>
      </c>
      <c r="Q2546">
        <v>95.120803833007813</v>
      </c>
      <c r="R2546">
        <v>50.0068359375</v>
      </c>
    </row>
    <row r="2547" spans="1:18" x14ac:dyDescent="0.25">
      <c r="A2547" s="1">
        <f t="shared" si="39"/>
        <v>44229</v>
      </c>
      <c r="B2547" s="2">
        <v>0.44184027777777773</v>
      </c>
      <c r="C2547">
        <v>33</v>
      </c>
      <c r="D2547">
        <v>14.350043296813965</v>
      </c>
      <c r="E2547">
        <v>8</v>
      </c>
      <c r="F2547">
        <v>837</v>
      </c>
      <c r="G2547" s="3">
        <v>12.017144203186035</v>
      </c>
      <c r="H2547" s="3">
        <v>0</v>
      </c>
      <c r="I2547" s="3">
        <v>1.4219834804534912</v>
      </c>
      <c r="J2547">
        <v>71.087203979492188</v>
      </c>
      <c r="K2547">
        <v>80.147537231445313</v>
      </c>
      <c r="L2547" s="3">
        <v>8.6805559694766998E-3</v>
      </c>
      <c r="M2547">
        <v>51257</v>
      </c>
      <c r="N2547">
        <v>0</v>
      </c>
      <c r="O2547">
        <v>89.395256042480469</v>
      </c>
      <c r="P2547">
        <v>98.133682250976563</v>
      </c>
      <c r="Q2547">
        <v>95.377609252929688</v>
      </c>
      <c r="R2547">
        <v>50.0068359375</v>
      </c>
    </row>
    <row r="2548" spans="1:18" x14ac:dyDescent="0.25">
      <c r="A2548" s="1">
        <f t="shared" si="39"/>
        <v>44229</v>
      </c>
      <c r="B2548" s="2">
        <v>0.44201388888888887</v>
      </c>
      <c r="C2548">
        <v>33</v>
      </c>
      <c r="D2548">
        <v>14.368127822875977</v>
      </c>
      <c r="E2548">
        <v>8</v>
      </c>
      <c r="F2548">
        <v>833</v>
      </c>
      <c r="G2548" s="3">
        <v>12.00303840637207</v>
      </c>
      <c r="H2548" s="3">
        <v>1.8084490671753883E-2</v>
      </c>
      <c r="I2548" s="3">
        <v>1.3689959049224854</v>
      </c>
      <c r="J2548">
        <v>71.026802062988281</v>
      </c>
      <c r="K2548">
        <v>80.081092834472656</v>
      </c>
      <c r="L2548" s="3">
        <v>0.54144966602325439</v>
      </c>
      <c r="M2548">
        <v>51257</v>
      </c>
      <c r="N2548">
        <v>0</v>
      </c>
      <c r="O2548">
        <v>89.543548583984375</v>
      </c>
      <c r="P2548">
        <v>97.829856872558594</v>
      </c>
      <c r="Q2548">
        <v>95.449943542480469</v>
      </c>
      <c r="R2548">
        <v>50.0068359375</v>
      </c>
    </row>
    <row r="2549" spans="1:18" x14ac:dyDescent="0.25">
      <c r="A2549" s="1">
        <f t="shared" si="39"/>
        <v>44229</v>
      </c>
      <c r="B2549" s="2">
        <v>0.44218750000000001</v>
      </c>
      <c r="C2549">
        <v>33</v>
      </c>
      <c r="D2549">
        <v>14.033564567565918</v>
      </c>
      <c r="E2549">
        <v>8</v>
      </c>
      <c r="F2549">
        <v>824</v>
      </c>
      <c r="G2549" s="3">
        <v>12.017144203186035</v>
      </c>
      <c r="H2549" s="3">
        <v>1.8084490671753883E-2</v>
      </c>
      <c r="I2549" s="3">
        <v>1.3436776399612427</v>
      </c>
      <c r="J2549">
        <v>70.899955749511719</v>
      </c>
      <c r="K2549">
        <v>79.954246520996094</v>
      </c>
      <c r="L2549" s="3">
        <v>0.32660591602325439</v>
      </c>
      <c r="M2549">
        <v>51257</v>
      </c>
      <c r="N2549">
        <v>0</v>
      </c>
      <c r="O2549">
        <v>90.498405456542969</v>
      </c>
      <c r="P2549">
        <v>98.621963500976563</v>
      </c>
      <c r="Q2549">
        <v>95.61993408203125</v>
      </c>
      <c r="R2549">
        <v>49.815788269042969</v>
      </c>
    </row>
    <row r="2550" spans="1:18" x14ac:dyDescent="0.25">
      <c r="A2550" s="1">
        <f t="shared" si="39"/>
        <v>44229</v>
      </c>
      <c r="B2550" s="2">
        <v>0.44236111111111115</v>
      </c>
      <c r="C2550">
        <v>33</v>
      </c>
      <c r="D2550">
        <v>13.925057411193848</v>
      </c>
      <c r="E2550">
        <v>8</v>
      </c>
      <c r="F2550">
        <v>820</v>
      </c>
      <c r="G2550" s="3">
        <v>12.016059875488281</v>
      </c>
      <c r="H2550" s="3">
        <v>1.8084490671753883E-2</v>
      </c>
      <c r="I2550" s="3">
        <v>1.5679253339767456</v>
      </c>
      <c r="J2550">
        <v>70.839553833007813</v>
      </c>
      <c r="K2550">
        <v>79.893844604492188</v>
      </c>
      <c r="L2550" s="3">
        <v>4.3402779847383499E-3</v>
      </c>
      <c r="M2550">
        <v>51257</v>
      </c>
      <c r="N2550">
        <v>0</v>
      </c>
      <c r="O2550">
        <v>90.436920166015625</v>
      </c>
      <c r="P2550">
        <v>98.386863708496094</v>
      </c>
      <c r="Q2550">
        <v>95.666954040527344</v>
      </c>
      <c r="R2550">
        <v>49.815788269042969</v>
      </c>
    </row>
    <row r="2551" spans="1:18" x14ac:dyDescent="0.25">
      <c r="A2551" s="1">
        <f t="shared" si="39"/>
        <v>44229</v>
      </c>
      <c r="B2551" s="2">
        <v>0.44253472222222223</v>
      </c>
      <c r="C2551">
        <v>32</v>
      </c>
      <c r="D2551">
        <v>13.445818901062012</v>
      </c>
      <c r="E2551">
        <v>8</v>
      </c>
      <c r="F2551">
        <v>808</v>
      </c>
      <c r="G2551" s="3">
        <v>12.008463859558105</v>
      </c>
      <c r="H2551" s="3">
        <v>0</v>
      </c>
      <c r="I2551" s="3">
        <v>1.6253615617752075</v>
      </c>
      <c r="J2551">
        <v>70.72479248046875</v>
      </c>
      <c r="K2551">
        <v>79.767005920410156</v>
      </c>
      <c r="L2551" s="3">
        <v>0.3200954794883728</v>
      </c>
      <c r="M2551">
        <v>51257</v>
      </c>
      <c r="N2551">
        <v>0</v>
      </c>
      <c r="O2551">
        <v>90.068000793457031</v>
      </c>
      <c r="P2551">
        <v>97.761138916015625</v>
      </c>
      <c r="Q2551">
        <v>95.829719543457031</v>
      </c>
      <c r="R2551">
        <v>49.810760498046875</v>
      </c>
    </row>
    <row r="2552" spans="1:18" x14ac:dyDescent="0.25">
      <c r="A2552" s="1">
        <f t="shared" si="39"/>
        <v>44229</v>
      </c>
      <c r="B2552" s="2">
        <v>0.44270833333333331</v>
      </c>
      <c r="C2552">
        <v>32</v>
      </c>
      <c r="D2552">
        <v>13.843677520751953</v>
      </c>
      <c r="E2552">
        <v>8</v>
      </c>
      <c r="F2552">
        <v>803</v>
      </c>
      <c r="G2552" s="3">
        <v>12.017144203186035</v>
      </c>
      <c r="H2552" s="3">
        <v>0</v>
      </c>
      <c r="I2552" s="3">
        <v>2.0833334922790527</v>
      </c>
      <c r="J2552">
        <v>70.664390563964844</v>
      </c>
      <c r="K2552">
        <v>79.706596374511719</v>
      </c>
      <c r="L2552" s="3">
        <v>9.1145835816860199E-2</v>
      </c>
      <c r="M2552">
        <v>51257</v>
      </c>
      <c r="N2552">
        <v>0</v>
      </c>
      <c r="O2552">
        <v>90.064384460449219</v>
      </c>
      <c r="P2552">
        <v>97.609230041503906</v>
      </c>
      <c r="Q2552">
        <v>95.540359497070313</v>
      </c>
      <c r="R2552">
        <v>49.815788269042969</v>
      </c>
    </row>
    <row r="2553" spans="1:18" x14ac:dyDescent="0.25">
      <c r="A2553" s="1">
        <f t="shared" si="39"/>
        <v>44229</v>
      </c>
      <c r="B2553" s="2">
        <v>0.44288194444444445</v>
      </c>
      <c r="C2553">
        <v>32</v>
      </c>
      <c r="D2553">
        <v>13.816551208496094</v>
      </c>
      <c r="E2553">
        <v>8</v>
      </c>
      <c r="F2553">
        <v>795</v>
      </c>
      <c r="G2553" s="3">
        <v>12.016059875488281</v>
      </c>
      <c r="H2553" s="3">
        <v>1.8084490671753883E-2</v>
      </c>
      <c r="I2553" s="3">
        <v>1.8410012722015381</v>
      </c>
      <c r="J2553">
        <v>70.537544250488281</v>
      </c>
      <c r="K2553">
        <v>79.591835021972656</v>
      </c>
      <c r="L2553" s="3">
        <v>0.33637154102325439</v>
      </c>
      <c r="M2553">
        <v>51257</v>
      </c>
      <c r="N2553">
        <v>0</v>
      </c>
      <c r="O2553">
        <v>90.288627624511719</v>
      </c>
      <c r="P2553">
        <v>98.137298583984375</v>
      </c>
      <c r="Q2553">
        <v>95.345046997070313</v>
      </c>
      <c r="R2553">
        <v>49.815788269042969</v>
      </c>
    </row>
    <row r="2554" spans="1:18" x14ac:dyDescent="0.25">
      <c r="A2554" s="1">
        <f t="shared" si="39"/>
        <v>44229</v>
      </c>
      <c r="B2554" s="2">
        <v>0.44305555555555554</v>
      </c>
      <c r="C2554">
        <v>32</v>
      </c>
      <c r="D2554">
        <v>13.644748687744141</v>
      </c>
      <c r="E2554">
        <v>8</v>
      </c>
      <c r="F2554">
        <v>791</v>
      </c>
      <c r="G2554" s="3">
        <v>11.999782562255859</v>
      </c>
      <c r="H2554" s="3">
        <v>1.8084490671753883E-2</v>
      </c>
      <c r="I2554" s="3">
        <v>1.7234518527984619</v>
      </c>
      <c r="J2554">
        <v>70.465065002441406</v>
      </c>
      <c r="K2554">
        <v>79.51934814453125</v>
      </c>
      <c r="L2554" s="3">
        <v>0.3819444477558136</v>
      </c>
      <c r="M2554">
        <v>51257</v>
      </c>
      <c r="N2554">
        <v>0</v>
      </c>
      <c r="O2554">
        <v>90.364578247070313</v>
      </c>
      <c r="P2554">
        <v>98.173469543457031</v>
      </c>
      <c r="Q2554">
        <v>95.659721374511719</v>
      </c>
      <c r="R2554">
        <v>49.815788269042969</v>
      </c>
    </row>
    <row r="2555" spans="1:18" x14ac:dyDescent="0.25">
      <c r="A2555" s="1">
        <f t="shared" si="39"/>
        <v>44229</v>
      </c>
      <c r="B2555" s="2">
        <v>0.44322916666666662</v>
      </c>
      <c r="C2555">
        <v>31</v>
      </c>
      <c r="D2555">
        <v>13.138382911682129</v>
      </c>
      <c r="E2555">
        <v>8</v>
      </c>
      <c r="F2555">
        <v>779</v>
      </c>
      <c r="G2555" s="3">
        <v>12.017144203186035</v>
      </c>
      <c r="H2555" s="3">
        <v>1.8084490671753883E-2</v>
      </c>
      <c r="I2555" s="3">
        <v>1.9024884700775146</v>
      </c>
      <c r="J2555">
        <v>70.362380981445313</v>
      </c>
      <c r="K2555">
        <v>79.404586791992188</v>
      </c>
      <c r="L2555" s="3">
        <v>6.2934026122093201E-2</v>
      </c>
      <c r="M2555">
        <v>51257</v>
      </c>
      <c r="N2555">
        <v>0</v>
      </c>
      <c r="O2555">
        <v>90.154800415039063</v>
      </c>
      <c r="P2555">
        <v>97.800926208496094</v>
      </c>
      <c r="Q2555">
        <v>96.227577209472656</v>
      </c>
      <c r="R2555">
        <v>49.815788269042969</v>
      </c>
    </row>
    <row r="2556" spans="1:18" x14ac:dyDescent="0.25">
      <c r="A2556" s="1">
        <f t="shared" si="39"/>
        <v>44229</v>
      </c>
      <c r="B2556" s="2">
        <v>0.44340277777777781</v>
      </c>
      <c r="C2556">
        <v>31</v>
      </c>
      <c r="D2556">
        <v>12.894242286682129</v>
      </c>
      <c r="E2556">
        <v>8</v>
      </c>
      <c r="F2556">
        <v>774</v>
      </c>
      <c r="G2556" s="3">
        <v>12.017144203186035</v>
      </c>
      <c r="H2556" s="3">
        <v>1.8084490671753883E-2</v>
      </c>
      <c r="I2556" s="3">
        <v>2.0162758827209473</v>
      </c>
      <c r="J2556">
        <v>70.295936584472656</v>
      </c>
      <c r="K2556">
        <v>79.344184875488281</v>
      </c>
      <c r="L2556" s="3">
        <v>1.240234375</v>
      </c>
      <c r="M2556">
        <v>51257</v>
      </c>
      <c r="N2556">
        <v>0</v>
      </c>
      <c r="O2556">
        <v>90.545425415039063</v>
      </c>
      <c r="P2556">
        <v>98.195167541503906</v>
      </c>
      <c r="Q2556">
        <v>96.025032043457031</v>
      </c>
      <c r="R2556">
        <v>49.619720458984375</v>
      </c>
    </row>
    <row r="2557" spans="1:18" x14ac:dyDescent="0.25">
      <c r="A2557" s="1">
        <f t="shared" si="39"/>
        <v>44229</v>
      </c>
      <c r="B2557" s="2">
        <v>0.4435763888888889</v>
      </c>
      <c r="C2557">
        <v>31</v>
      </c>
      <c r="D2557">
        <v>12.668186187744141</v>
      </c>
      <c r="E2557">
        <v>8</v>
      </c>
      <c r="F2557">
        <v>766</v>
      </c>
      <c r="G2557" s="3">
        <v>12.017144203186035</v>
      </c>
      <c r="H2557" s="3">
        <v>1.8084490671753883E-2</v>
      </c>
      <c r="I2557" s="3">
        <v>1.617585301399231</v>
      </c>
      <c r="J2557">
        <v>70.169090270996094</v>
      </c>
      <c r="K2557">
        <v>79.19317626953125</v>
      </c>
      <c r="L2557" s="3">
        <v>0.8984375</v>
      </c>
      <c r="M2557">
        <v>51257</v>
      </c>
      <c r="N2557">
        <v>0</v>
      </c>
      <c r="O2557">
        <v>90.509262084960938</v>
      </c>
      <c r="P2557">
        <v>97.623703002929688</v>
      </c>
      <c r="Q2557">
        <v>95.793548583984375</v>
      </c>
      <c r="R2557">
        <v>49.815788269042969</v>
      </c>
    </row>
    <row r="2558" spans="1:18" x14ac:dyDescent="0.25">
      <c r="A2558" s="1">
        <f t="shared" si="39"/>
        <v>44229</v>
      </c>
      <c r="B2558" s="2">
        <v>0.44375000000000003</v>
      </c>
      <c r="C2558">
        <v>30</v>
      </c>
      <c r="D2558">
        <v>12.351707458496094</v>
      </c>
      <c r="E2558">
        <v>8</v>
      </c>
      <c r="F2558">
        <v>762</v>
      </c>
      <c r="G2558" s="3">
        <v>11.939019203186035</v>
      </c>
      <c r="H2558" s="3">
        <v>1.8084490671753883E-2</v>
      </c>
      <c r="I2558" s="3">
        <v>1.6619646549224854</v>
      </c>
      <c r="J2558">
        <v>70.108688354492188</v>
      </c>
      <c r="K2558">
        <v>79.150894165039063</v>
      </c>
      <c r="L2558" s="3">
        <v>2.278645895421505E-2</v>
      </c>
      <c r="M2558">
        <v>51257</v>
      </c>
      <c r="N2558">
        <v>0</v>
      </c>
      <c r="O2558">
        <v>90.559890747070313</v>
      </c>
      <c r="P2558">
        <v>97.623703002929688</v>
      </c>
      <c r="Q2558">
        <v>95.952690124511719</v>
      </c>
      <c r="R2558">
        <v>49.619720458984375</v>
      </c>
    </row>
    <row r="2559" spans="1:18" x14ac:dyDescent="0.25">
      <c r="A2559" s="1">
        <f t="shared" si="39"/>
        <v>44229</v>
      </c>
      <c r="B2559" s="2">
        <v>0.44392361111111112</v>
      </c>
      <c r="C2559">
        <v>30</v>
      </c>
      <c r="D2559">
        <v>12.360750198364258</v>
      </c>
      <c r="E2559">
        <v>8</v>
      </c>
      <c r="F2559">
        <v>754</v>
      </c>
      <c r="G2559" s="3">
        <v>12.01280403137207</v>
      </c>
      <c r="H2559" s="3">
        <v>1.8084490671753883E-2</v>
      </c>
      <c r="I2559" s="3">
        <v>1.5281394720077515</v>
      </c>
      <c r="J2559">
        <v>69.969764709472656</v>
      </c>
      <c r="K2559">
        <v>79.0240478515625</v>
      </c>
      <c r="L2559" s="3">
        <v>2.82118059694767E-2</v>
      </c>
      <c r="M2559">
        <v>51257</v>
      </c>
      <c r="N2559">
        <v>0</v>
      </c>
      <c r="O2559">
        <v>90.889030456542969</v>
      </c>
      <c r="P2559">
        <v>97.370513916015625</v>
      </c>
      <c r="Q2559">
        <v>95.695892333984375</v>
      </c>
      <c r="R2559">
        <v>49.619720458984375</v>
      </c>
    </row>
    <row r="2560" spans="1:18" x14ac:dyDescent="0.25">
      <c r="A2560" s="1">
        <f t="shared" si="39"/>
        <v>44229</v>
      </c>
      <c r="B2560" s="2">
        <v>0.4440972222222222</v>
      </c>
      <c r="C2560">
        <v>30</v>
      </c>
      <c r="D2560">
        <v>12.496382713317871</v>
      </c>
      <c r="E2560">
        <v>8</v>
      </c>
      <c r="F2560">
        <v>749</v>
      </c>
      <c r="G2560" s="3">
        <v>12.017144203186035</v>
      </c>
      <c r="H2560" s="3">
        <v>1.8084490671753883E-2</v>
      </c>
      <c r="I2560" s="3">
        <v>1.609375</v>
      </c>
      <c r="J2560">
        <v>69.933517456054688</v>
      </c>
      <c r="K2560">
        <v>78.963645935058594</v>
      </c>
      <c r="L2560" s="3">
        <v>5.09982630610466E-2</v>
      </c>
      <c r="M2560">
        <v>51257</v>
      </c>
      <c r="N2560">
        <v>0</v>
      </c>
      <c r="O2560">
        <v>91.09881591796875</v>
      </c>
      <c r="P2560">
        <v>97.583915710449219</v>
      </c>
      <c r="Q2560">
        <v>95.703125</v>
      </c>
      <c r="R2560">
        <v>49.619720458984375</v>
      </c>
    </row>
    <row r="2561" spans="1:18" x14ac:dyDescent="0.25">
      <c r="A2561" s="1">
        <f t="shared" si="39"/>
        <v>44229</v>
      </c>
      <c r="B2561" s="2">
        <v>0.44427083333333334</v>
      </c>
      <c r="C2561">
        <v>29</v>
      </c>
      <c r="D2561">
        <v>12.134693145751953</v>
      </c>
      <c r="E2561">
        <v>8</v>
      </c>
      <c r="F2561">
        <v>737</v>
      </c>
      <c r="G2561" s="3">
        <v>12.016059875488281</v>
      </c>
      <c r="H2561" s="3">
        <v>1.8084490671753883E-2</v>
      </c>
      <c r="I2561" s="3">
        <v>1.6095197200775146</v>
      </c>
      <c r="J2561">
        <v>69.800636291503906</v>
      </c>
      <c r="K2561">
        <v>78.830764770507813</v>
      </c>
      <c r="L2561" s="3">
        <v>0.74327260255813599</v>
      </c>
      <c r="M2561">
        <v>51257</v>
      </c>
      <c r="N2561">
        <v>0</v>
      </c>
      <c r="O2561">
        <v>91.218170166015625</v>
      </c>
      <c r="P2561">
        <v>97.370513916015625</v>
      </c>
      <c r="Q2561">
        <v>95.576530456542969</v>
      </c>
      <c r="R2561">
        <v>49.619720458984375</v>
      </c>
    </row>
    <row r="2562" spans="1:18" x14ac:dyDescent="0.25">
      <c r="A2562" s="1">
        <f t="shared" si="39"/>
        <v>44229</v>
      </c>
      <c r="B2562" s="2">
        <v>0.44444444444444442</v>
      </c>
      <c r="C2562">
        <v>29</v>
      </c>
      <c r="D2562">
        <v>11.944806098937988</v>
      </c>
      <c r="E2562">
        <v>8</v>
      </c>
      <c r="F2562">
        <v>733</v>
      </c>
      <c r="G2562" s="3">
        <v>12.017144203186035</v>
      </c>
      <c r="H2562" s="3">
        <v>287.27212524414063</v>
      </c>
      <c r="I2562" s="3">
        <v>1.3870804309844971</v>
      </c>
      <c r="J2562">
        <v>69.740234375</v>
      </c>
      <c r="K2562">
        <v>78.770362854003906</v>
      </c>
      <c r="L2562" s="3">
        <v>8.6805559694766998E-3</v>
      </c>
      <c r="M2562">
        <v>51257</v>
      </c>
      <c r="N2562">
        <v>0</v>
      </c>
      <c r="O2562">
        <v>91.637733459472656</v>
      </c>
      <c r="P2562">
        <v>97.233078002929688</v>
      </c>
      <c r="Q2562">
        <v>95.797164916992188</v>
      </c>
      <c r="R2562">
        <v>49.619720458984375</v>
      </c>
    </row>
    <row r="2563" spans="1:18" x14ac:dyDescent="0.25">
      <c r="A2563" s="1">
        <f t="shared" si="39"/>
        <v>44229</v>
      </c>
      <c r="B2563" s="2">
        <v>0.4446180555555555</v>
      </c>
      <c r="C2563">
        <v>29</v>
      </c>
      <c r="D2563">
        <v>11.754919052124023</v>
      </c>
      <c r="E2563">
        <v>8</v>
      </c>
      <c r="F2563">
        <v>725</v>
      </c>
      <c r="G2563" s="3">
        <v>12.017144203186035</v>
      </c>
      <c r="H2563" s="3">
        <v>1.8084490671753883E-2</v>
      </c>
      <c r="I2563" s="3">
        <v>1.336154580116272</v>
      </c>
      <c r="J2563">
        <v>69.607345581054688</v>
      </c>
      <c r="K2563">
        <v>78.643516540527344</v>
      </c>
      <c r="L2563" s="3">
        <v>0.1627604067325592</v>
      </c>
      <c r="M2563">
        <v>51257</v>
      </c>
      <c r="N2563">
        <v>0</v>
      </c>
      <c r="O2563">
        <v>91.825813293457031</v>
      </c>
      <c r="P2563">
        <v>96.715858459472656</v>
      </c>
      <c r="Q2563">
        <v>95.634407043457031</v>
      </c>
      <c r="R2563">
        <v>49.624748229980469</v>
      </c>
    </row>
    <row r="2564" spans="1:18" x14ac:dyDescent="0.25">
      <c r="A2564" s="1">
        <f t="shared" ref="A2564:A2627" si="40">A2563</f>
        <v>44229</v>
      </c>
      <c r="B2564" s="2">
        <v>0.4447916666666667</v>
      </c>
      <c r="C2564">
        <v>29</v>
      </c>
      <c r="D2564">
        <v>11.574073791503906</v>
      </c>
      <c r="E2564">
        <v>8</v>
      </c>
      <c r="F2564">
        <v>720</v>
      </c>
      <c r="G2564" s="3">
        <v>12.017144203186035</v>
      </c>
      <c r="H2564" s="3">
        <v>1.8084490671753883E-2</v>
      </c>
      <c r="I2564" s="3">
        <v>1.4610822200775146</v>
      </c>
      <c r="J2564">
        <v>69.546951293945313</v>
      </c>
      <c r="K2564">
        <v>78.577072143554688</v>
      </c>
      <c r="L2564" s="3">
        <v>3.2552082557231188E-3</v>
      </c>
      <c r="M2564">
        <v>51257</v>
      </c>
      <c r="N2564">
        <v>0</v>
      </c>
      <c r="O2564">
        <v>92.115165710449219</v>
      </c>
      <c r="P2564">
        <v>97.128181457519531</v>
      </c>
      <c r="Q2564">
        <v>95.739295959472656</v>
      </c>
      <c r="R2564">
        <v>49.619720458984375</v>
      </c>
    </row>
    <row r="2565" spans="1:18" x14ac:dyDescent="0.25">
      <c r="A2565" s="1">
        <f t="shared" si="40"/>
        <v>44229</v>
      </c>
      <c r="B2565" s="2">
        <v>0.44496527777777778</v>
      </c>
      <c r="C2565">
        <v>28</v>
      </c>
      <c r="D2565">
        <v>11.456524848937988</v>
      </c>
      <c r="E2565">
        <v>8</v>
      </c>
      <c r="F2565">
        <v>712</v>
      </c>
      <c r="G2565" s="3">
        <v>11.939019203186035</v>
      </c>
      <c r="H2565" s="3">
        <v>1.8084490671753883E-2</v>
      </c>
      <c r="I2565" s="3">
        <v>1.2659143209457397</v>
      </c>
      <c r="J2565">
        <v>69.42010498046875</v>
      </c>
      <c r="K2565">
        <v>78.450233459472656</v>
      </c>
      <c r="L2565" s="3">
        <v>0.31792533397674561</v>
      </c>
      <c r="M2565">
        <v>51257</v>
      </c>
      <c r="N2565">
        <v>0</v>
      </c>
      <c r="O2565">
        <v>92.078994750976563</v>
      </c>
      <c r="P2565">
        <v>97.05584716796875</v>
      </c>
      <c r="Q2565">
        <v>95.764610290527344</v>
      </c>
      <c r="R2565">
        <v>49.42364501953125</v>
      </c>
    </row>
    <row r="2566" spans="1:18" x14ac:dyDescent="0.25">
      <c r="A2566" s="1">
        <f t="shared" si="40"/>
        <v>44229</v>
      </c>
      <c r="B2566" s="2">
        <v>0.44513888888888892</v>
      </c>
      <c r="C2566">
        <v>28</v>
      </c>
      <c r="D2566">
        <v>11.338974952697754</v>
      </c>
      <c r="E2566">
        <v>8</v>
      </c>
      <c r="F2566">
        <v>708</v>
      </c>
      <c r="G2566" s="3">
        <v>12.016059875488281</v>
      </c>
      <c r="H2566" s="3">
        <v>1.8084490671753883E-2</v>
      </c>
      <c r="I2566" s="3">
        <v>1.2194372415542603</v>
      </c>
      <c r="J2566">
        <v>69.359703063964844</v>
      </c>
      <c r="K2566">
        <v>78.38983154296875</v>
      </c>
      <c r="L2566" s="3">
        <v>0.31792533397674561</v>
      </c>
      <c r="M2566">
        <v>51257</v>
      </c>
      <c r="N2566">
        <v>0</v>
      </c>
      <c r="O2566">
        <v>92.281539916992188</v>
      </c>
      <c r="P2566">
        <v>96.473526000976563</v>
      </c>
      <c r="Q2566">
        <v>95.876731872558594</v>
      </c>
      <c r="R2566">
        <v>49.42364501953125</v>
      </c>
    </row>
    <row r="2567" spans="1:18" x14ac:dyDescent="0.25">
      <c r="A2567" s="1">
        <f t="shared" si="40"/>
        <v>44229</v>
      </c>
      <c r="B2567" s="2">
        <v>0.4453125</v>
      </c>
      <c r="C2567">
        <v>28</v>
      </c>
      <c r="D2567">
        <v>11.619285583496094</v>
      </c>
      <c r="E2567">
        <v>8</v>
      </c>
      <c r="F2567">
        <v>700</v>
      </c>
      <c r="G2567" s="3">
        <v>12.016059875488281</v>
      </c>
      <c r="H2567" s="3">
        <v>1.8084490671753883E-2</v>
      </c>
      <c r="I2567" s="3">
        <v>1.0397136211395264</v>
      </c>
      <c r="J2567">
        <v>69.232856750488281</v>
      </c>
      <c r="K2567">
        <v>78.262985229492188</v>
      </c>
      <c r="L2567" s="3">
        <v>0.108506940305233</v>
      </c>
      <c r="M2567">
        <v>51257</v>
      </c>
      <c r="N2567">
        <v>0</v>
      </c>
      <c r="O2567">
        <v>92.447921752929688</v>
      </c>
      <c r="P2567">
        <v>96.838829040527344</v>
      </c>
      <c r="Q2567">
        <v>95.710357666015625</v>
      </c>
      <c r="R2567">
        <v>49.42364501953125</v>
      </c>
    </row>
    <row r="2568" spans="1:18" x14ac:dyDescent="0.25">
      <c r="A2568" s="1">
        <f t="shared" si="40"/>
        <v>44229</v>
      </c>
      <c r="B2568" s="2">
        <v>0.44548611111111108</v>
      </c>
      <c r="C2568">
        <v>28</v>
      </c>
      <c r="D2568">
        <v>11.574073791503906</v>
      </c>
      <c r="E2568">
        <v>8</v>
      </c>
      <c r="F2568">
        <v>695</v>
      </c>
      <c r="G2568" s="3">
        <v>11.939019203186035</v>
      </c>
      <c r="H2568" s="3">
        <v>1.8084490671753883E-2</v>
      </c>
      <c r="I2568" s="3">
        <v>0.87890625</v>
      </c>
      <c r="J2568">
        <v>69.184532165527344</v>
      </c>
      <c r="K2568">
        <v>78.190505981445313</v>
      </c>
      <c r="L2568" s="3">
        <v>0.1204427108168602</v>
      </c>
      <c r="M2568">
        <v>51257</v>
      </c>
      <c r="N2568">
        <v>0</v>
      </c>
      <c r="O2568">
        <v>92.683013916015625</v>
      </c>
      <c r="P2568">
        <v>96.97265625</v>
      </c>
      <c r="Q2568">
        <v>95.681419372558594</v>
      </c>
      <c r="R2568">
        <v>49.42364501953125</v>
      </c>
    </row>
    <row r="2569" spans="1:18" x14ac:dyDescent="0.25">
      <c r="A2569" s="1">
        <f t="shared" si="40"/>
        <v>44229</v>
      </c>
      <c r="B2569" s="2">
        <v>0.44565972222222222</v>
      </c>
      <c r="C2569">
        <v>27</v>
      </c>
      <c r="D2569">
        <v>11.275679588317871</v>
      </c>
      <c r="E2569">
        <v>8</v>
      </c>
      <c r="F2569">
        <v>687</v>
      </c>
      <c r="G2569" s="3">
        <v>12.017144203186035</v>
      </c>
      <c r="H2569" s="3">
        <v>1.8084490671753883E-2</v>
      </c>
      <c r="I2569" s="3">
        <v>1.2894241809844971</v>
      </c>
      <c r="J2569">
        <v>69.057693481445313</v>
      </c>
      <c r="K2569">
        <v>78.0697021484375</v>
      </c>
      <c r="L2569" s="3">
        <v>0.39605033397674561</v>
      </c>
      <c r="M2569">
        <v>51257</v>
      </c>
      <c r="N2569">
        <v>0</v>
      </c>
      <c r="O2569">
        <v>93.041084289550781</v>
      </c>
      <c r="P2569">
        <v>97.634544372558594</v>
      </c>
      <c r="Q2569">
        <v>96.37225341796875</v>
      </c>
      <c r="R2569">
        <v>49.42364501953125</v>
      </c>
    </row>
    <row r="2570" spans="1:18" x14ac:dyDescent="0.25">
      <c r="A2570" s="1">
        <f t="shared" si="40"/>
        <v>44229</v>
      </c>
      <c r="B2570" s="2">
        <v>0.4458333333333333</v>
      </c>
      <c r="C2570">
        <v>27</v>
      </c>
      <c r="D2570">
        <v>10.832609176635742</v>
      </c>
      <c r="E2570">
        <v>8</v>
      </c>
      <c r="F2570">
        <v>683</v>
      </c>
      <c r="G2570" s="3">
        <v>11.940103530883789</v>
      </c>
      <c r="H2570" s="3">
        <v>0</v>
      </c>
      <c r="I2570" s="3">
        <v>0.98741316795349121</v>
      </c>
      <c r="J2570">
        <v>68.991249084472656</v>
      </c>
      <c r="K2570">
        <v>77.991172790527344</v>
      </c>
      <c r="L2570" s="3">
        <v>0.39930558204650879</v>
      </c>
      <c r="M2570">
        <v>51257</v>
      </c>
      <c r="N2570">
        <v>0</v>
      </c>
      <c r="O2570">
        <v>93.399162292480469</v>
      </c>
      <c r="P2570">
        <v>97.428390502929688</v>
      </c>
      <c r="Q2570">
        <v>96.770111083984375</v>
      </c>
      <c r="R2570">
        <v>49.42364501953125</v>
      </c>
    </row>
    <row r="2571" spans="1:18" x14ac:dyDescent="0.25">
      <c r="A2571" s="1">
        <f t="shared" si="40"/>
        <v>44229</v>
      </c>
      <c r="B2571" s="2">
        <v>0.4460069444444445</v>
      </c>
      <c r="C2571">
        <v>27</v>
      </c>
      <c r="D2571">
        <v>10.678892135620117</v>
      </c>
      <c r="E2571">
        <v>8</v>
      </c>
      <c r="F2571">
        <v>675</v>
      </c>
      <c r="G2571" s="3">
        <v>11.939019203186035</v>
      </c>
      <c r="H2571" s="3">
        <v>1.8084490671753883E-2</v>
      </c>
      <c r="I2571" s="3">
        <v>0.7580837607383728</v>
      </c>
      <c r="J2571">
        <v>68.864402770996094</v>
      </c>
      <c r="K2571">
        <v>77.852249145507813</v>
      </c>
      <c r="L2571" s="3">
        <v>1.0666232109069824</v>
      </c>
      <c r="M2571">
        <v>51257</v>
      </c>
      <c r="N2571">
        <v>0</v>
      </c>
      <c r="O2571">
        <v>93.381080627441406</v>
      </c>
      <c r="P2571">
        <v>97.374130249023438</v>
      </c>
      <c r="Q2571">
        <v>97.200515747070313</v>
      </c>
      <c r="R2571">
        <v>49.42364501953125</v>
      </c>
    </row>
    <row r="2572" spans="1:18" x14ac:dyDescent="0.25">
      <c r="A2572" s="1">
        <f t="shared" si="40"/>
        <v>44229</v>
      </c>
      <c r="B2572" s="2">
        <v>0.44618055555555558</v>
      </c>
      <c r="C2572">
        <v>27</v>
      </c>
      <c r="D2572">
        <v>10.669849395751953</v>
      </c>
      <c r="E2572">
        <v>8</v>
      </c>
      <c r="F2572">
        <v>670</v>
      </c>
      <c r="G2572" s="3">
        <v>12.016059875488281</v>
      </c>
      <c r="H2572" s="3">
        <v>1.8084490671753883E-2</v>
      </c>
      <c r="I2572" s="3">
        <v>1.07421875</v>
      </c>
      <c r="J2572">
        <v>68.797958374023438</v>
      </c>
      <c r="K2572">
        <v>77.791847229003906</v>
      </c>
      <c r="L2572" s="3">
        <v>0.1378038227558136</v>
      </c>
      <c r="M2572">
        <v>51257</v>
      </c>
      <c r="N2572">
        <v>0</v>
      </c>
      <c r="O2572">
        <v>93.807868957519531</v>
      </c>
      <c r="P2572">
        <v>97.102859497070313</v>
      </c>
      <c r="Q2572">
        <v>96.976272583007813</v>
      </c>
      <c r="R2572">
        <v>49.42364501953125</v>
      </c>
    </row>
    <row r="2573" spans="1:18" x14ac:dyDescent="0.25">
      <c r="A2573" s="1">
        <f t="shared" si="40"/>
        <v>44229</v>
      </c>
      <c r="B2573" s="2">
        <v>0.44635416666666666</v>
      </c>
      <c r="C2573">
        <v>26</v>
      </c>
      <c r="D2573">
        <v>10.932074546813965</v>
      </c>
      <c r="E2573">
        <v>8</v>
      </c>
      <c r="F2573">
        <v>662</v>
      </c>
      <c r="G2573" s="3">
        <v>12.016059875488281</v>
      </c>
      <c r="H2573" s="3">
        <v>1.8084490671753883E-2</v>
      </c>
      <c r="I2573" s="3">
        <v>1.5784865617752075</v>
      </c>
      <c r="J2573">
        <v>68.689231872558594</v>
      </c>
      <c r="K2573">
        <v>77.677085876464844</v>
      </c>
      <c r="L2573" s="3">
        <v>7.2699651122093201E-2</v>
      </c>
      <c r="M2573">
        <v>51257</v>
      </c>
      <c r="N2573">
        <v>0</v>
      </c>
      <c r="O2573">
        <v>94.458915710449219</v>
      </c>
      <c r="P2573">
        <v>97.146263122558594</v>
      </c>
      <c r="Q2573">
        <v>96.607353210449219</v>
      </c>
      <c r="R2573">
        <v>49.23260498046875</v>
      </c>
    </row>
    <row r="2574" spans="1:18" x14ac:dyDescent="0.25">
      <c r="A2574" s="1">
        <f t="shared" si="40"/>
        <v>44229</v>
      </c>
      <c r="B2574" s="2">
        <v>0.4465277777777778</v>
      </c>
      <c r="C2574">
        <v>26</v>
      </c>
      <c r="D2574">
        <v>10.868779182434082</v>
      </c>
      <c r="E2574">
        <v>8</v>
      </c>
      <c r="F2574">
        <v>658</v>
      </c>
      <c r="G2574" s="3">
        <v>11.939019203186035</v>
      </c>
      <c r="H2574" s="3">
        <v>0</v>
      </c>
      <c r="I2574" s="3">
        <v>1.5914353132247925</v>
      </c>
      <c r="J2574">
        <v>68.616752624511719</v>
      </c>
      <c r="K2574">
        <v>77.598556518554688</v>
      </c>
      <c r="L2574" s="3">
        <v>0.9592013955116272</v>
      </c>
      <c r="M2574">
        <v>51257</v>
      </c>
      <c r="N2574">
        <v>0</v>
      </c>
      <c r="O2574">
        <v>95.185905456542969</v>
      </c>
      <c r="P2574">
        <v>97.189674377441406</v>
      </c>
      <c r="Q2574">
        <v>96.491607666015625</v>
      </c>
      <c r="R2574">
        <v>49.23260498046875</v>
      </c>
    </row>
    <row r="2575" spans="1:18" x14ac:dyDescent="0.25">
      <c r="A2575" s="1">
        <f t="shared" si="40"/>
        <v>44229</v>
      </c>
      <c r="B2575" s="2">
        <v>0.44670138888888888</v>
      </c>
      <c r="C2575">
        <v>26</v>
      </c>
      <c r="D2575">
        <v>10.624638557434082</v>
      </c>
      <c r="E2575">
        <v>8</v>
      </c>
      <c r="F2575">
        <v>650</v>
      </c>
      <c r="G2575" s="3">
        <v>12.016059875488281</v>
      </c>
      <c r="H2575" s="3">
        <v>0</v>
      </c>
      <c r="I2575" s="3">
        <v>1.3440754413604736</v>
      </c>
      <c r="J2575">
        <v>68.495948791503906</v>
      </c>
      <c r="K2575">
        <v>77.471717834472656</v>
      </c>
      <c r="L2575" s="3">
        <v>4.3402779847383499E-3</v>
      </c>
      <c r="M2575">
        <v>51257</v>
      </c>
      <c r="N2575">
        <v>0</v>
      </c>
      <c r="O2575">
        <v>95.138893127441406</v>
      </c>
      <c r="P2575">
        <v>96.875</v>
      </c>
      <c r="Q2575">
        <v>96.068428039550781</v>
      </c>
      <c r="R2575">
        <v>49.23260498046875</v>
      </c>
    </row>
    <row r="2576" spans="1:18" x14ac:dyDescent="0.25">
      <c r="A2576" s="1">
        <f t="shared" si="40"/>
        <v>44229</v>
      </c>
      <c r="B2576" s="2">
        <v>0.44687499999999997</v>
      </c>
      <c r="C2576">
        <v>26</v>
      </c>
      <c r="D2576">
        <v>10.7421875</v>
      </c>
      <c r="E2576">
        <v>8</v>
      </c>
      <c r="F2576">
        <v>645</v>
      </c>
      <c r="G2576" s="3">
        <v>12.017144203186035</v>
      </c>
      <c r="H2576" s="3">
        <v>0</v>
      </c>
      <c r="I2576" s="3">
        <v>1.4937789440155029</v>
      </c>
      <c r="J2576">
        <v>68.435546875</v>
      </c>
      <c r="K2576">
        <v>77.39923095703125</v>
      </c>
      <c r="L2576" s="3">
        <v>5.4253470152616501E-2</v>
      </c>
      <c r="M2576">
        <v>51257</v>
      </c>
      <c r="N2576">
        <v>0</v>
      </c>
      <c r="O2576">
        <v>95.695892333984375</v>
      </c>
      <c r="P2576">
        <v>96.88946533203125</v>
      </c>
      <c r="Q2576">
        <v>96.144386291503906</v>
      </c>
      <c r="R2576">
        <v>49.227577209472656</v>
      </c>
    </row>
    <row r="2577" spans="1:18" x14ac:dyDescent="0.25">
      <c r="A2577" s="1">
        <f t="shared" si="40"/>
        <v>44229</v>
      </c>
      <c r="B2577" s="2">
        <v>0.4470486111111111</v>
      </c>
      <c r="C2577">
        <v>25</v>
      </c>
      <c r="D2577">
        <v>10.362412452697754</v>
      </c>
      <c r="E2577">
        <v>8</v>
      </c>
      <c r="F2577">
        <v>633</v>
      </c>
      <c r="G2577" s="3">
        <v>12.017144203186035</v>
      </c>
      <c r="H2577" s="3">
        <v>1.8084490671753883E-2</v>
      </c>
      <c r="I2577" s="3">
        <v>1.5784865617752075</v>
      </c>
      <c r="J2577">
        <v>68.242263793945313</v>
      </c>
      <c r="K2577">
        <v>77.211990356445313</v>
      </c>
      <c r="L2577" s="3">
        <v>0.9201388955116272</v>
      </c>
      <c r="M2577">
        <v>51257</v>
      </c>
      <c r="N2577">
        <v>0</v>
      </c>
      <c r="O2577">
        <v>95.963546752929688</v>
      </c>
      <c r="P2577">
        <v>96.495223999023438</v>
      </c>
      <c r="Q2577">
        <v>95.974388122558594</v>
      </c>
      <c r="R2577">
        <v>49.227577209472656</v>
      </c>
    </row>
    <row r="2578" spans="1:18" x14ac:dyDescent="0.25">
      <c r="A2578" s="1">
        <f t="shared" si="40"/>
        <v>44229</v>
      </c>
      <c r="B2578" s="2">
        <v>0.44722222222222219</v>
      </c>
      <c r="C2578">
        <v>25</v>
      </c>
      <c r="D2578">
        <v>10.362412452697754</v>
      </c>
      <c r="E2578">
        <v>8</v>
      </c>
      <c r="F2578">
        <v>633</v>
      </c>
      <c r="G2578" s="3">
        <v>12.017144203186035</v>
      </c>
      <c r="H2578" s="3">
        <v>1.8084490671753883E-2</v>
      </c>
      <c r="I2578" s="3">
        <v>1.5784865617752075</v>
      </c>
      <c r="J2578">
        <v>68.242263793945313</v>
      </c>
      <c r="K2578">
        <v>77.211990356445313</v>
      </c>
      <c r="L2578" s="3">
        <v>0.9201388955116272</v>
      </c>
      <c r="M2578">
        <v>51257</v>
      </c>
      <c r="N2578">
        <v>0</v>
      </c>
      <c r="O2578">
        <v>95.963546752929688</v>
      </c>
      <c r="P2578">
        <v>96.495223999023438</v>
      </c>
      <c r="Q2578">
        <v>95.974388122558594</v>
      </c>
      <c r="R2578">
        <v>49.227577209472656</v>
      </c>
    </row>
    <row r="2579" spans="1:18" x14ac:dyDescent="0.25">
      <c r="A2579" s="1">
        <f t="shared" si="40"/>
        <v>44229</v>
      </c>
      <c r="B2579" s="2">
        <v>0.44739583333333338</v>
      </c>
      <c r="C2579">
        <v>25</v>
      </c>
      <c r="D2579">
        <v>10.407625198364258</v>
      </c>
      <c r="E2579">
        <v>8</v>
      </c>
      <c r="F2579">
        <v>625</v>
      </c>
      <c r="G2579" s="3">
        <v>12.016059875488281</v>
      </c>
      <c r="H2579" s="3">
        <v>1.8084490671753883E-2</v>
      </c>
      <c r="I2579" s="3">
        <v>1.4381148815155029</v>
      </c>
      <c r="J2579">
        <v>68.133529663085938</v>
      </c>
      <c r="K2579">
        <v>77.0670166015625</v>
      </c>
      <c r="L2579" s="3">
        <v>0.53059893846511841</v>
      </c>
      <c r="M2579">
        <v>51257</v>
      </c>
      <c r="N2579">
        <v>0</v>
      </c>
      <c r="O2579">
        <v>96.578414916992188</v>
      </c>
      <c r="P2579">
        <v>96.817131042480469</v>
      </c>
      <c r="Q2579">
        <v>96.01055908203125</v>
      </c>
      <c r="R2579">
        <v>49.23260498046875</v>
      </c>
    </row>
    <row r="2580" spans="1:18" x14ac:dyDescent="0.25">
      <c r="A2580" s="1">
        <f t="shared" si="40"/>
        <v>44229</v>
      </c>
      <c r="B2580" s="2">
        <v>0.44756944444444446</v>
      </c>
      <c r="C2580">
        <v>25</v>
      </c>
      <c r="D2580">
        <v>10.371455192565918</v>
      </c>
      <c r="E2580">
        <v>8</v>
      </c>
      <c r="F2580">
        <v>620</v>
      </c>
      <c r="G2580" s="3">
        <v>12.017144203186035</v>
      </c>
      <c r="H2580" s="3">
        <v>383.73483276367188</v>
      </c>
      <c r="I2580" s="3">
        <v>1.6547309160232544</v>
      </c>
      <c r="J2580">
        <v>68.048973083496094</v>
      </c>
      <c r="K2580">
        <v>77.000572204589844</v>
      </c>
      <c r="L2580" s="3">
        <v>9.00607630610466E-2</v>
      </c>
      <c r="M2580">
        <v>51257</v>
      </c>
      <c r="N2580">
        <v>0</v>
      </c>
      <c r="O2580">
        <v>97.099250793457031</v>
      </c>
      <c r="P2580">
        <v>96.600112915039063</v>
      </c>
      <c r="Q2580">
        <v>95.840568542480469</v>
      </c>
      <c r="R2580">
        <v>49.031501770019531</v>
      </c>
    </row>
    <row r="2581" spans="1:18" x14ac:dyDescent="0.25">
      <c r="A2581" s="1">
        <f t="shared" si="40"/>
        <v>44229</v>
      </c>
      <c r="B2581" s="2">
        <v>0.44774305555555555</v>
      </c>
      <c r="C2581">
        <v>24</v>
      </c>
      <c r="D2581">
        <v>10.624638557434082</v>
      </c>
      <c r="E2581">
        <v>8</v>
      </c>
      <c r="F2581">
        <v>612</v>
      </c>
      <c r="G2581" s="3">
        <v>11.946614265441895</v>
      </c>
      <c r="H2581" s="3">
        <v>1.8084490671753883E-2</v>
      </c>
      <c r="I2581" s="3">
        <v>1.6800490617752075</v>
      </c>
      <c r="J2581">
        <v>67.964408874511719</v>
      </c>
      <c r="K2581">
        <v>76.867691040039063</v>
      </c>
      <c r="L2581" s="3">
        <v>2.604166604578495E-2</v>
      </c>
      <c r="M2581">
        <v>51257</v>
      </c>
      <c r="N2581">
        <v>0</v>
      </c>
      <c r="O2581">
        <v>97.65625</v>
      </c>
      <c r="P2581">
        <v>96.79180908203125</v>
      </c>
      <c r="Q2581">
        <v>96.035881042480469</v>
      </c>
      <c r="R2581">
        <v>49.031501770019531</v>
      </c>
    </row>
    <row r="2582" spans="1:18" x14ac:dyDescent="0.25">
      <c r="A2582" s="1">
        <f t="shared" si="40"/>
        <v>44229</v>
      </c>
      <c r="B2582" s="2">
        <v>0.44791666666666669</v>
      </c>
      <c r="C2582">
        <v>24</v>
      </c>
      <c r="D2582">
        <v>9.8470048904418945</v>
      </c>
      <c r="E2582">
        <v>8</v>
      </c>
      <c r="F2582">
        <v>604</v>
      </c>
      <c r="G2582" s="3">
        <v>12.017144203186035</v>
      </c>
      <c r="H2582" s="3">
        <v>1.8084490671753883E-2</v>
      </c>
      <c r="I2582" s="3">
        <v>1.5866971015930176</v>
      </c>
      <c r="J2582">
        <v>67.746963500976563</v>
      </c>
      <c r="K2582">
        <v>76.686485290527344</v>
      </c>
      <c r="L2582" s="3">
        <v>4.77430559694767E-2</v>
      </c>
      <c r="M2582">
        <v>51257</v>
      </c>
      <c r="N2582">
        <v>0</v>
      </c>
      <c r="O2582">
        <v>98.679832458496094</v>
      </c>
      <c r="P2582">
        <v>97.829856872558594</v>
      </c>
      <c r="Q2582">
        <v>96.487991333007813</v>
      </c>
      <c r="R2582">
        <v>49.031501770019531</v>
      </c>
    </row>
    <row r="2583" spans="1:18" x14ac:dyDescent="0.25">
      <c r="A2583" s="1">
        <f t="shared" si="40"/>
        <v>44229</v>
      </c>
      <c r="B2583" s="2">
        <v>0.44809027777777777</v>
      </c>
      <c r="C2583">
        <v>24</v>
      </c>
      <c r="D2583">
        <v>9.8470048904418945</v>
      </c>
      <c r="E2583">
        <v>8</v>
      </c>
      <c r="F2583">
        <v>604</v>
      </c>
      <c r="G2583" s="3">
        <v>12.017144203186035</v>
      </c>
      <c r="H2583" s="3">
        <v>1.8084490671753883E-2</v>
      </c>
      <c r="I2583" s="3">
        <v>1.5866971015930176</v>
      </c>
      <c r="J2583">
        <v>67.746963500976563</v>
      </c>
      <c r="K2583">
        <v>76.686485290527344</v>
      </c>
      <c r="L2583" s="3">
        <v>4.77430559694767E-2</v>
      </c>
      <c r="M2583">
        <v>51257</v>
      </c>
      <c r="N2583">
        <v>0</v>
      </c>
      <c r="O2583">
        <v>98.679832458496094</v>
      </c>
      <c r="P2583">
        <v>97.829856872558594</v>
      </c>
      <c r="Q2583">
        <v>96.487991333007813</v>
      </c>
      <c r="R2583">
        <v>49.031501770019531</v>
      </c>
    </row>
    <row r="2584" spans="1:18" x14ac:dyDescent="0.25">
      <c r="A2584" s="1">
        <f t="shared" si="40"/>
        <v>44229</v>
      </c>
      <c r="B2584" s="2">
        <v>0.44826388888888885</v>
      </c>
      <c r="C2584">
        <v>24</v>
      </c>
      <c r="D2584">
        <v>10.118271827697754</v>
      </c>
      <c r="E2584">
        <v>8</v>
      </c>
      <c r="F2584">
        <v>600</v>
      </c>
      <c r="G2584" s="3">
        <v>12.017144203186035</v>
      </c>
      <c r="H2584" s="3">
        <v>1.8084490671753883E-2</v>
      </c>
      <c r="I2584" s="3">
        <v>1.7349900007247925</v>
      </c>
      <c r="J2584">
        <v>67.698646545410156</v>
      </c>
      <c r="K2584">
        <v>76.59588623046875</v>
      </c>
      <c r="L2584" s="3">
        <v>0.49479168653488159</v>
      </c>
      <c r="M2584">
        <v>51257</v>
      </c>
      <c r="N2584">
        <v>0</v>
      </c>
      <c r="O2584">
        <v>98.654518127441406</v>
      </c>
      <c r="P2584">
        <v>97.905815124511719</v>
      </c>
      <c r="Q2584">
        <v>96.368637084960938</v>
      </c>
      <c r="R2584">
        <v>49.041557312011719</v>
      </c>
    </row>
    <row r="2585" spans="1:18" x14ac:dyDescent="0.25">
      <c r="A2585" s="1">
        <f t="shared" si="40"/>
        <v>44229</v>
      </c>
      <c r="B2585" s="2">
        <v>0.44843749999999999</v>
      </c>
      <c r="C2585">
        <v>24</v>
      </c>
      <c r="D2585">
        <v>9.9193439483642578</v>
      </c>
      <c r="E2585">
        <v>8</v>
      </c>
      <c r="F2585">
        <v>592</v>
      </c>
      <c r="G2585" s="3">
        <v>12.017144203186035</v>
      </c>
      <c r="H2585" s="3">
        <v>1.8084490671753883E-2</v>
      </c>
      <c r="I2585" s="3">
        <v>1.4775029420852661</v>
      </c>
      <c r="J2585">
        <v>67.565757751464844</v>
      </c>
      <c r="K2585">
        <v>76.444877624511719</v>
      </c>
      <c r="L2585" s="3">
        <v>0.51649302244186401</v>
      </c>
      <c r="M2585">
        <v>51257</v>
      </c>
      <c r="N2585">
        <v>0</v>
      </c>
      <c r="O2585">
        <v>98.904075622558594</v>
      </c>
      <c r="P2585">
        <v>97.4609375</v>
      </c>
      <c r="Q2585">
        <v>96.198638916015625</v>
      </c>
      <c r="R2585">
        <v>49.031501770019531</v>
      </c>
    </row>
    <row r="2586" spans="1:18" x14ac:dyDescent="0.25">
      <c r="A2586" s="1">
        <f t="shared" si="40"/>
        <v>44229</v>
      </c>
      <c r="B2586" s="2">
        <v>0.44861111111111113</v>
      </c>
      <c r="C2586">
        <v>23</v>
      </c>
      <c r="D2586">
        <v>9.892216682434082</v>
      </c>
      <c r="E2586">
        <v>8</v>
      </c>
      <c r="F2586">
        <v>587</v>
      </c>
      <c r="G2586" s="3">
        <v>11.950955390930176</v>
      </c>
      <c r="H2586" s="3">
        <v>1.8084490671753883E-2</v>
      </c>
      <c r="I2586" s="3">
        <v>1.5551215410232544</v>
      </c>
      <c r="J2586">
        <v>67.493270874023438</v>
      </c>
      <c r="K2586">
        <v>76.384475708007813</v>
      </c>
      <c r="L2586" s="3">
        <v>3.14670130610466E-2</v>
      </c>
      <c r="M2586">
        <v>51257</v>
      </c>
      <c r="N2586">
        <v>0</v>
      </c>
      <c r="O2586">
        <v>99.225982666015625</v>
      </c>
      <c r="P2586">
        <v>97.612846374511719</v>
      </c>
      <c r="Q2586">
        <v>96.173324584960938</v>
      </c>
      <c r="R2586">
        <v>49.041557312011719</v>
      </c>
    </row>
    <row r="2587" spans="1:18" x14ac:dyDescent="0.25">
      <c r="A2587" s="1">
        <f t="shared" si="40"/>
        <v>44229</v>
      </c>
      <c r="B2587" s="2">
        <v>0.44878472222222227</v>
      </c>
      <c r="C2587">
        <v>23</v>
      </c>
      <c r="D2587">
        <v>9.8017940521240234</v>
      </c>
      <c r="E2587">
        <v>8</v>
      </c>
      <c r="F2587">
        <v>579</v>
      </c>
      <c r="G2587" s="3">
        <v>12.016059875488281</v>
      </c>
      <c r="H2587" s="3">
        <v>1.8084490671753883E-2</v>
      </c>
      <c r="I2587" s="3">
        <v>1.4847366809844971</v>
      </c>
      <c r="J2587">
        <v>67.390586853027344</v>
      </c>
      <c r="K2587">
        <v>76.25762939453125</v>
      </c>
      <c r="L2587" s="3">
        <v>1.0047743320465088</v>
      </c>
      <c r="M2587">
        <v>51257</v>
      </c>
      <c r="N2587">
        <v>0</v>
      </c>
      <c r="O2587">
        <v>100.02532196044922</v>
      </c>
      <c r="P2587">
        <v>98.517074584960938</v>
      </c>
      <c r="Q2587">
        <v>96.440971374511719</v>
      </c>
      <c r="R2587">
        <v>49.031501770019531</v>
      </c>
    </row>
    <row r="2588" spans="1:18" x14ac:dyDescent="0.25">
      <c r="A2588" s="1">
        <f t="shared" si="40"/>
        <v>44229</v>
      </c>
      <c r="B2588" s="2">
        <v>0.44895833333333335</v>
      </c>
      <c r="C2588">
        <v>23</v>
      </c>
      <c r="D2588">
        <v>9.5938224792480469</v>
      </c>
      <c r="E2588">
        <v>8</v>
      </c>
      <c r="F2588">
        <v>575</v>
      </c>
      <c r="G2588" s="3">
        <v>12.016059875488281</v>
      </c>
      <c r="H2588" s="3">
        <v>1.8084490671753883E-2</v>
      </c>
      <c r="I2588" s="3">
        <v>1.6953487396240234</v>
      </c>
      <c r="J2588">
        <v>67.342269897460938</v>
      </c>
      <c r="K2588">
        <v>76.191184997558594</v>
      </c>
      <c r="L2588" s="3">
        <v>1.1436631679534912</v>
      </c>
      <c r="M2588">
        <v>51257</v>
      </c>
      <c r="N2588">
        <v>0</v>
      </c>
      <c r="O2588">
        <v>100.01808166503906</v>
      </c>
      <c r="P2588">
        <v>98.665359497070313</v>
      </c>
      <c r="Q2588">
        <v>96.126296997070313</v>
      </c>
      <c r="R2588">
        <v>48.966148376464844</v>
      </c>
    </row>
    <row r="2589" spans="1:18" x14ac:dyDescent="0.25">
      <c r="A2589" s="1">
        <f t="shared" si="40"/>
        <v>44229</v>
      </c>
      <c r="B2589" s="2">
        <v>0.44913194444444443</v>
      </c>
      <c r="C2589">
        <v>23</v>
      </c>
      <c r="D2589">
        <v>9.765625</v>
      </c>
      <c r="E2589">
        <v>8</v>
      </c>
      <c r="F2589">
        <v>571</v>
      </c>
      <c r="G2589" s="3">
        <v>11.990016937255859</v>
      </c>
      <c r="H2589" s="3">
        <v>271.44818115234375</v>
      </c>
      <c r="I2589" s="3">
        <v>2.3003470897674561</v>
      </c>
      <c r="J2589">
        <v>67.215415954589844</v>
      </c>
      <c r="K2589">
        <v>76.064346313476563</v>
      </c>
      <c r="L2589" s="3">
        <v>1.1935763992369175E-2</v>
      </c>
      <c r="M2589">
        <v>51257</v>
      </c>
      <c r="N2589">
        <v>0</v>
      </c>
      <c r="O2589">
        <v>99.786605834960938</v>
      </c>
      <c r="P2589">
        <v>98.412178039550781</v>
      </c>
      <c r="Q2589">
        <v>96.571182250976563</v>
      </c>
      <c r="R2589">
        <v>48.840461730957031</v>
      </c>
    </row>
    <row r="2590" spans="1:18" x14ac:dyDescent="0.25">
      <c r="A2590" s="1">
        <f t="shared" si="40"/>
        <v>44229</v>
      </c>
      <c r="B2590" s="2">
        <v>0.44930555555555557</v>
      </c>
      <c r="C2590">
        <v>23</v>
      </c>
      <c r="D2590">
        <v>9.4401044845581055</v>
      </c>
      <c r="E2590">
        <v>8</v>
      </c>
      <c r="F2590">
        <v>567</v>
      </c>
      <c r="G2590" s="3">
        <v>11.939019203186035</v>
      </c>
      <c r="H2590" s="3">
        <v>1.8084490671753883E-2</v>
      </c>
      <c r="I2590" s="3">
        <v>1.5010126829147339</v>
      </c>
      <c r="J2590">
        <v>67.155014038085938</v>
      </c>
      <c r="K2590">
        <v>75.997901916503906</v>
      </c>
      <c r="L2590" s="3">
        <v>0.1736111044883728</v>
      </c>
      <c r="M2590">
        <v>51257</v>
      </c>
      <c r="N2590">
        <v>0</v>
      </c>
      <c r="O2590">
        <v>99.808303833007813</v>
      </c>
      <c r="P2590">
        <v>98.13006591796875</v>
      </c>
      <c r="Q2590">
        <v>96.491607666015625</v>
      </c>
      <c r="R2590">
        <v>48.840461730957031</v>
      </c>
    </row>
    <row r="2591" spans="1:18" x14ac:dyDescent="0.25">
      <c r="A2591" s="1">
        <f t="shared" si="40"/>
        <v>44229</v>
      </c>
      <c r="B2591" s="2">
        <v>0.44947916666666665</v>
      </c>
      <c r="C2591">
        <v>22</v>
      </c>
      <c r="D2591">
        <v>10.534215927124023</v>
      </c>
      <c r="E2591">
        <v>8</v>
      </c>
      <c r="F2591">
        <v>558</v>
      </c>
      <c r="G2591" s="3">
        <v>9.326171875</v>
      </c>
      <c r="H2591" s="3">
        <v>1.8084490671753883E-2</v>
      </c>
      <c r="I2591" s="3">
        <v>1.6102068424224854</v>
      </c>
      <c r="J2591">
        <v>67.022132873535156</v>
      </c>
      <c r="K2591">
        <v>75.858970642089844</v>
      </c>
      <c r="L2591" s="3">
        <v>4.3402779847383499E-3</v>
      </c>
      <c r="M2591">
        <v>51257</v>
      </c>
      <c r="N2591">
        <v>0</v>
      </c>
      <c r="O2591">
        <v>99.942131042480469</v>
      </c>
      <c r="P2591">
        <v>98.014328002929688</v>
      </c>
      <c r="Q2591">
        <v>96.712234497070313</v>
      </c>
      <c r="R2591">
        <v>48.840461730957031</v>
      </c>
    </row>
    <row r="2592" spans="1:18" x14ac:dyDescent="0.25">
      <c r="A2592" s="1">
        <f t="shared" si="40"/>
        <v>44229</v>
      </c>
      <c r="B2592" s="2">
        <v>0.44965277777777773</v>
      </c>
      <c r="C2592">
        <v>22</v>
      </c>
      <c r="D2592">
        <v>8.9879922866821289</v>
      </c>
      <c r="E2592">
        <v>8</v>
      </c>
      <c r="F2592">
        <v>554</v>
      </c>
      <c r="G2592" s="3">
        <v>12.718098640441895</v>
      </c>
      <c r="H2592" s="3">
        <v>1.8084490671753883E-2</v>
      </c>
      <c r="I2592" s="3">
        <v>0.58989799022674561</v>
      </c>
      <c r="J2592">
        <v>66.9798583984375</v>
      </c>
      <c r="K2592">
        <v>75.792533874511719</v>
      </c>
      <c r="L2592" s="3">
        <v>0.78667533397674561</v>
      </c>
      <c r="M2592">
        <v>51257</v>
      </c>
      <c r="N2592">
        <v>0</v>
      </c>
      <c r="O2592">
        <v>99.996383666992188</v>
      </c>
      <c r="P2592">
        <v>97.956451416015625</v>
      </c>
      <c r="Q2592">
        <v>96.86053466796875</v>
      </c>
      <c r="R2592">
        <v>48.840461730957031</v>
      </c>
    </row>
    <row r="2593" spans="1:18" x14ac:dyDescent="0.25">
      <c r="A2593" s="1">
        <f t="shared" si="40"/>
        <v>44229</v>
      </c>
      <c r="B2593" s="2">
        <v>0.44982638888888887</v>
      </c>
      <c r="C2593">
        <v>22</v>
      </c>
      <c r="D2593">
        <v>9.0603294372558594</v>
      </c>
      <c r="E2593">
        <v>8</v>
      </c>
      <c r="F2593">
        <v>546</v>
      </c>
      <c r="G2593" s="3">
        <v>12.016059875488281</v>
      </c>
      <c r="H2593" s="3">
        <v>1.8084490671753883E-2</v>
      </c>
      <c r="I2593" s="3">
        <v>2.2804543972015381</v>
      </c>
      <c r="J2593">
        <v>66.859046936035156</v>
      </c>
      <c r="K2593">
        <v>75.647567749023438</v>
      </c>
      <c r="L2593" s="3">
        <v>0.1736111044883728</v>
      </c>
      <c r="M2593">
        <v>51257</v>
      </c>
      <c r="N2593">
        <v>0</v>
      </c>
      <c r="O2593">
        <v>99.98553466796875</v>
      </c>
      <c r="P2593">
        <v>98.162612915039063</v>
      </c>
      <c r="Q2593">
        <v>96.842453002929688</v>
      </c>
      <c r="R2593">
        <v>48.840461730957031</v>
      </c>
    </row>
    <row r="2594" spans="1:18" x14ac:dyDescent="0.25">
      <c r="A2594" s="1">
        <f t="shared" si="40"/>
        <v>44229</v>
      </c>
      <c r="B2594" s="2">
        <v>0.45</v>
      </c>
      <c r="C2594">
        <v>22</v>
      </c>
      <c r="D2594">
        <v>8.7348089218139648</v>
      </c>
      <c r="E2594">
        <v>8</v>
      </c>
      <c r="F2594">
        <v>546</v>
      </c>
      <c r="G2594" s="3">
        <v>11.399739265441895</v>
      </c>
      <c r="H2594" s="3">
        <v>1.8084490671753883E-2</v>
      </c>
      <c r="I2594" s="3">
        <v>2.1264467239379883</v>
      </c>
      <c r="J2594">
        <v>66.786567687988281</v>
      </c>
      <c r="K2594">
        <v>75.581130981445313</v>
      </c>
      <c r="L2594" s="3">
        <v>2.5162758827209473</v>
      </c>
      <c r="M2594">
        <v>51257</v>
      </c>
      <c r="N2594">
        <v>0</v>
      </c>
      <c r="O2594">
        <v>99.971061706542969</v>
      </c>
      <c r="P2594">
        <v>98.180702209472656</v>
      </c>
      <c r="Q2594">
        <v>96.636283874511719</v>
      </c>
      <c r="R2594">
        <v>48.840461730957031</v>
      </c>
    </row>
    <row r="2595" spans="1:18" x14ac:dyDescent="0.25">
      <c r="A2595" s="1">
        <f t="shared" si="40"/>
        <v>44229</v>
      </c>
      <c r="B2595" s="2">
        <v>0.45017361111111115</v>
      </c>
      <c r="C2595">
        <v>21</v>
      </c>
      <c r="D2595">
        <v>9.3225545883178711</v>
      </c>
      <c r="E2595">
        <v>8</v>
      </c>
      <c r="F2595">
        <v>533</v>
      </c>
      <c r="G2595" s="3">
        <v>12.016059875488281</v>
      </c>
      <c r="H2595" s="3">
        <v>1.8084490671753883E-2</v>
      </c>
      <c r="I2595" s="3">
        <v>1.6511139869689941</v>
      </c>
      <c r="J2595">
        <v>66.659721374511719</v>
      </c>
      <c r="K2595">
        <v>75.45428466796875</v>
      </c>
      <c r="L2595" s="3">
        <v>0.79427081346511841</v>
      </c>
      <c r="M2595">
        <v>51257</v>
      </c>
      <c r="N2595">
        <v>0</v>
      </c>
      <c r="O2595">
        <v>100.01808166503906</v>
      </c>
      <c r="P2595">
        <v>97.554977416992188</v>
      </c>
      <c r="Q2595">
        <v>95.847801208496094</v>
      </c>
      <c r="R2595">
        <v>48.654441833496094</v>
      </c>
    </row>
    <row r="2596" spans="1:18" x14ac:dyDescent="0.25">
      <c r="A2596" s="1">
        <f t="shared" si="40"/>
        <v>44229</v>
      </c>
      <c r="B2596" s="2">
        <v>0.45034722222222223</v>
      </c>
      <c r="C2596">
        <v>21</v>
      </c>
      <c r="D2596">
        <v>9.2230901718139648</v>
      </c>
      <c r="E2596">
        <v>8</v>
      </c>
      <c r="F2596">
        <v>533</v>
      </c>
      <c r="G2596" s="3">
        <v>12.016059875488281</v>
      </c>
      <c r="H2596" s="3">
        <v>1.8084490671753883E-2</v>
      </c>
      <c r="I2596" s="3">
        <v>1.3443648815155029</v>
      </c>
      <c r="J2596">
        <v>66.605361938476563</v>
      </c>
      <c r="K2596">
        <v>75.387840270996094</v>
      </c>
      <c r="L2596" s="3">
        <v>5.4253470152616501E-3</v>
      </c>
      <c r="M2596">
        <v>51257</v>
      </c>
      <c r="N2596">
        <v>0</v>
      </c>
      <c r="O2596">
        <v>99.960212707519531</v>
      </c>
      <c r="P2596">
        <v>97.598381042480469</v>
      </c>
      <c r="Q2596">
        <v>96.137153625488281</v>
      </c>
      <c r="R2596">
        <v>48.6494140625</v>
      </c>
    </row>
    <row r="2597" spans="1:18" x14ac:dyDescent="0.25">
      <c r="A2597" s="1">
        <f t="shared" si="40"/>
        <v>44229</v>
      </c>
      <c r="B2597" s="2">
        <v>0.45052083333333331</v>
      </c>
      <c r="C2597">
        <v>21</v>
      </c>
      <c r="D2597">
        <v>9.1236248016357422</v>
      </c>
      <c r="E2597">
        <v>8</v>
      </c>
      <c r="F2597">
        <v>525</v>
      </c>
      <c r="G2597" s="3">
        <v>11.936849594116211</v>
      </c>
      <c r="H2597" s="3">
        <v>1.8084490671753883E-2</v>
      </c>
      <c r="I2597" s="3">
        <v>2.0164206027984619</v>
      </c>
      <c r="J2597">
        <v>66.48455810546875</v>
      </c>
      <c r="K2597">
        <v>75.236831665039063</v>
      </c>
      <c r="L2597" s="3">
        <v>7.1614585816860199E-2</v>
      </c>
      <c r="M2597">
        <v>51257</v>
      </c>
      <c r="N2597">
        <v>0</v>
      </c>
      <c r="O2597">
        <v>99.981918334960938</v>
      </c>
      <c r="P2597">
        <v>97.981765747070313</v>
      </c>
      <c r="Q2597">
        <v>96.216728210449219</v>
      </c>
      <c r="R2597">
        <v>48.6494140625</v>
      </c>
    </row>
    <row r="2598" spans="1:18" x14ac:dyDescent="0.25">
      <c r="A2598" s="1">
        <f t="shared" si="40"/>
        <v>44229</v>
      </c>
      <c r="B2598" s="2">
        <v>0.45069444444444445</v>
      </c>
      <c r="C2598">
        <v>21</v>
      </c>
      <c r="D2598">
        <v>9.2140483856201172</v>
      </c>
      <c r="E2598">
        <v>8</v>
      </c>
      <c r="F2598">
        <v>521</v>
      </c>
      <c r="G2598" s="3">
        <v>12.016059875488281</v>
      </c>
      <c r="H2598" s="3">
        <v>1.8084490671753883E-2</v>
      </c>
      <c r="I2598" s="3">
        <v>2.1877894401550293</v>
      </c>
      <c r="J2598">
        <v>66.412071228027344</v>
      </c>
      <c r="K2598">
        <v>75.188514709472656</v>
      </c>
      <c r="L2598" s="3">
        <v>4.3402779847383499E-3</v>
      </c>
      <c r="M2598">
        <v>51257</v>
      </c>
      <c r="N2598">
        <v>0</v>
      </c>
      <c r="O2598">
        <v>99.981918334960938</v>
      </c>
      <c r="P2598">
        <v>98.166236877441406</v>
      </c>
      <c r="Q2598">
        <v>96.408424377441406</v>
      </c>
      <c r="R2598">
        <v>48.6494140625</v>
      </c>
    </row>
    <row r="2599" spans="1:18" x14ac:dyDescent="0.25">
      <c r="A2599" s="1">
        <f t="shared" si="40"/>
        <v>44229</v>
      </c>
      <c r="B2599" s="2">
        <v>0.45086805555555554</v>
      </c>
      <c r="C2599">
        <v>20</v>
      </c>
      <c r="D2599">
        <v>8.8433160781860352</v>
      </c>
      <c r="E2599">
        <v>8</v>
      </c>
      <c r="F2599">
        <v>512</v>
      </c>
      <c r="G2599" s="3">
        <v>12.033420562744141</v>
      </c>
      <c r="H2599" s="3">
        <v>1.8084490671753883E-2</v>
      </c>
      <c r="I2599" s="3">
        <v>2.5643808841705322</v>
      </c>
      <c r="J2599">
        <v>66.30938720703125</v>
      </c>
      <c r="K2599">
        <v>75.043540954589844</v>
      </c>
      <c r="L2599" s="3">
        <v>1.3118489980697632</v>
      </c>
      <c r="M2599">
        <v>51257</v>
      </c>
      <c r="N2599">
        <v>0</v>
      </c>
      <c r="O2599">
        <v>100.01447296142578</v>
      </c>
      <c r="P2599">
        <v>98.629196166992188</v>
      </c>
      <c r="Q2599">
        <v>96.100982666015625</v>
      </c>
      <c r="R2599">
        <v>48.6494140625</v>
      </c>
    </row>
    <row r="2600" spans="1:18" x14ac:dyDescent="0.25">
      <c r="A2600" s="1">
        <f t="shared" si="40"/>
        <v>44229</v>
      </c>
      <c r="B2600" s="2">
        <v>0.45104166666666662</v>
      </c>
      <c r="C2600">
        <v>20</v>
      </c>
      <c r="D2600">
        <v>9.1869220733642578</v>
      </c>
      <c r="E2600">
        <v>8</v>
      </c>
      <c r="F2600">
        <v>508</v>
      </c>
      <c r="G2600" s="3">
        <v>12.016059875488281</v>
      </c>
      <c r="H2600" s="3">
        <v>1.8084490671753883E-2</v>
      </c>
      <c r="I2600" s="3">
        <v>2.3961949348449707</v>
      </c>
      <c r="J2600">
        <v>66.255027770996094</v>
      </c>
      <c r="K2600">
        <v>74.983139038085938</v>
      </c>
      <c r="L2600" s="3">
        <v>0.46549481153488159</v>
      </c>
      <c r="M2600">
        <v>51257</v>
      </c>
      <c r="N2600">
        <v>0</v>
      </c>
      <c r="O2600">
        <v>99.981918334960938</v>
      </c>
      <c r="P2600">
        <v>98.310905456542969</v>
      </c>
      <c r="Q2600">
        <v>96.064811706542969</v>
      </c>
      <c r="R2600">
        <v>48.644386291503906</v>
      </c>
    </row>
    <row r="2601" spans="1:18" x14ac:dyDescent="0.25">
      <c r="A2601" s="1">
        <f t="shared" si="40"/>
        <v>44229</v>
      </c>
      <c r="B2601" s="2">
        <v>0.45121527777777781</v>
      </c>
      <c r="C2601">
        <v>20</v>
      </c>
      <c r="D2601">
        <v>9.0241613388061523</v>
      </c>
      <c r="E2601">
        <v>8</v>
      </c>
      <c r="F2601">
        <v>504</v>
      </c>
      <c r="G2601" s="3">
        <v>12.016059875488281</v>
      </c>
      <c r="H2601" s="3">
        <v>1.8084490671753883E-2</v>
      </c>
      <c r="I2601" s="3">
        <v>2.1265914440155029</v>
      </c>
      <c r="J2601">
        <v>66.1402587890625</v>
      </c>
      <c r="K2601">
        <v>74.844223022460938</v>
      </c>
      <c r="L2601" s="3">
        <v>5.75086809694767E-2</v>
      </c>
      <c r="M2601">
        <v>51257</v>
      </c>
      <c r="N2601">
        <v>0</v>
      </c>
      <c r="O2601">
        <v>99.996383666992188</v>
      </c>
      <c r="P2601">
        <v>98.14453125</v>
      </c>
      <c r="Q2601">
        <v>95.797164916992188</v>
      </c>
      <c r="R2601">
        <v>48.6494140625</v>
      </c>
    </row>
    <row r="2602" spans="1:18" x14ac:dyDescent="0.25">
      <c r="A2602" s="1">
        <f t="shared" si="40"/>
        <v>44229</v>
      </c>
      <c r="B2602" s="2">
        <v>0.4513888888888889</v>
      </c>
      <c r="C2602">
        <v>20</v>
      </c>
      <c r="D2602">
        <v>8.8342733383178711</v>
      </c>
      <c r="E2602">
        <v>8</v>
      </c>
      <c r="F2602">
        <v>500</v>
      </c>
      <c r="G2602" s="3">
        <v>11.96180534362793</v>
      </c>
      <c r="H2602" s="3">
        <v>1.8084490671753883E-2</v>
      </c>
      <c r="I2602" s="3">
        <v>2.0479600429534912</v>
      </c>
      <c r="J2602">
        <v>66.085899353027344</v>
      </c>
      <c r="K2602">
        <v>74.765701293945313</v>
      </c>
      <c r="L2602" s="3">
        <v>0.1334635317325592</v>
      </c>
      <c r="M2602">
        <v>51257</v>
      </c>
      <c r="N2602">
        <v>0</v>
      </c>
      <c r="O2602">
        <v>100.01808166503906</v>
      </c>
      <c r="P2602">
        <v>98.433883666992188</v>
      </c>
      <c r="Q2602">
        <v>96.10821533203125</v>
      </c>
      <c r="R2602">
        <v>48.448318481445313</v>
      </c>
    </row>
    <row r="2603" spans="1:18" x14ac:dyDescent="0.25">
      <c r="A2603" s="1">
        <f t="shared" si="40"/>
        <v>44229</v>
      </c>
      <c r="B2603" s="2">
        <v>0.45156250000000003</v>
      </c>
      <c r="C2603">
        <v>20</v>
      </c>
      <c r="D2603">
        <v>8.7257671356201172</v>
      </c>
      <c r="E2603">
        <v>8</v>
      </c>
      <c r="F2603">
        <v>496</v>
      </c>
      <c r="G2603" s="3">
        <v>12.131075859069824</v>
      </c>
      <c r="H2603" s="3">
        <v>1.8084490671753883E-2</v>
      </c>
      <c r="I2603" s="3">
        <v>2.1122684478759766</v>
      </c>
      <c r="J2603">
        <v>65.959060668945313</v>
      </c>
      <c r="K2603">
        <v>74.63885498046875</v>
      </c>
      <c r="L2603" s="3">
        <v>1.0232205390930176</v>
      </c>
      <c r="M2603">
        <v>51257</v>
      </c>
      <c r="N2603">
        <v>0</v>
      </c>
      <c r="O2603">
        <v>99.974678039550781</v>
      </c>
      <c r="P2603">
        <v>98.524307250976563</v>
      </c>
      <c r="Q2603">
        <v>95.934608459472656</v>
      </c>
      <c r="R2603">
        <v>48.448318481445313</v>
      </c>
    </row>
    <row r="2604" spans="1:18" x14ac:dyDescent="0.25">
      <c r="A2604" s="1">
        <f t="shared" si="40"/>
        <v>44229</v>
      </c>
      <c r="B2604" s="2">
        <v>0.45173611111111112</v>
      </c>
      <c r="C2604">
        <v>19</v>
      </c>
      <c r="D2604">
        <v>8.7528934478759766</v>
      </c>
      <c r="E2604">
        <v>8</v>
      </c>
      <c r="F2604">
        <v>492</v>
      </c>
      <c r="G2604" s="3">
        <v>12.016059875488281</v>
      </c>
      <c r="H2604" s="3">
        <v>1.8084490671753883E-2</v>
      </c>
      <c r="I2604" s="3">
        <v>1.8355759382247925</v>
      </c>
      <c r="J2604">
        <v>65.910728454589844</v>
      </c>
      <c r="K2604">
        <v>74.566368103027344</v>
      </c>
      <c r="L2604" s="3">
        <v>0.2571614682674408</v>
      </c>
      <c r="M2604">
        <v>51257</v>
      </c>
      <c r="N2604">
        <v>0</v>
      </c>
      <c r="O2604">
        <v>99.967453002929688</v>
      </c>
      <c r="P2604">
        <v>99.178962707519531</v>
      </c>
      <c r="Q2604">
        <v>96.082901000976563</v>
      </c>
      <c r="R2604">
        <v>48.448318481445313</v>
      </c>
    </row>
    <row r="2605" spans="1:18" x14ac:dyDescent="0.25">
      <c r="A2605" s="1">
        <f t="shared" si="40"/>
        <v>44229</v>
      </c>
      <c r="B2605" s="2">
        <v>0.4519097222222222</v>
      </c>
      <c r="C2605">
        <v>19</v>
      </c>
      <c r="D2605">
        <v>8.5630064010620117</v>
      </c>
      <c r="E2605">
        <v>8</v>
      </c>
      <c r="F2605">
        <v>483</v>
      </c>
      <c r="G2605" s="3">
        <v>11.820746421813965</v>
      </c>
      <c r="H2605" s="3">
        <v>1.8084490671753883E-2</v>
      </c>
      <c r="I2605" s="3">
        <v>1.6406612396240234</v>
      </c>
      <c r="J2605">
        <v>65.783889770507813</v>
      </c>
      <c r="K2605">
        <v>74.427444458007813</v>
      </c>
      <c r="L2605" s="3">
        <v>1.1892361640930176</v>
      </c>
      <c r="M2605">
        <v>51257</v>
      </c>
      <c r="N2605">
        <v>0</v>
      </c>
      <c r="O2605">
        <v>99.952980041503906</v>
      </c>
      <c r="P2605">
        <v>98.802803039550781</v>
      </c>
      <c r="Q2605">
        <v>96.242042541503906</v>
      </c>
      <c r="R2605">
        <v>48.448318481445313</v>
      </c>
    </row>
    <row r="2606" spans="1:18" x14ac:dyDescent="0.25">
      <c r="A2606" s="1">
        <f t="shared" si="40"/>
        <v>44229</v>
      </c>
      <c r="B2606" s="2">
        <v>0.45208333333333334</v>
      </c>
      <c r="C2606">
        <v>19</v>
      </c>
      <c r="D2606">
        <v>8.7257671356201172</v>
      </c>
      <c r="E2606">
        <v>8</v>
      </c>
      <c r="F2606">
        <v>479</v>
      </c>
      <c r="G2606" s="3">
        <v>12.016059875488281</v>
      </c>
      <c r="H2606" s="3">
        <v>1.8084490671753883E-2</v>
      </c>
      <c r="I2606" s="3">
        <v>2.1261575222015381</v>
      </c>
      <c r="J2606">
        <v>65.711410522460938</v>
      </c>
      <c r="K2606">
        <v>74.361000061035156</v>
      </c>
      <c r="L2606" s="3">
        <v>1.2196180820465088</v>
      </c>
      <c r="M2606">
        <v>51257</v>
      </c>
      <c r="N2606">
        <v>0</v>
      </c>
      <c r="O2606">
        <v>99.981918334960938</v>
      </c>
      <c r="P2606">
        <v>98.810043334960938</v>
      </c>
      <c r="Q2606">
        <v>96.245658874511719</v>
      </c>
      <c r="R2606">
        <v>48.448318481445313</v>
      </c>
    </row>
    <row r="2607" spans="1:18" x14ac:dyDescent="0.25">
      <c r="A2607" s="1">
        <f t="shared" si="40"/>
        <v>44229</v>
      </c>
      <c r="B2607" s="2">
        <v>0.45225694444444442</v>
      </c>
      <c r="C2607">
        <v>19</v>
      </c>
      <c r="D2607">
        <v>8.6082172393798828</v>
      </c>
      <c r="E2607">
        <v>8</v>
      </c>
      <c r="F2607">
        <v>475</v>
      </c>
      <c r="G2607" s="3">
        <v>11.939019203186035</v>
      </c>
      <c r="H2607" s="3">
        <v>1.8084490671753883E-2</v>
      </c>
      <c r="I2607" s="3">
        <v>1.2974898815155029</v>
      </c>
      <c r="J2607">
        <v>65.608726501464844</v>
      </c>
      <c r="K2607">
        <v>74.234153747558594</v>
      </c>
      <c r="L2607" s="3">
        <v>0.27886283397674561</v>
      </c>
      <c r="M2607">
        <v>51257</v>
      </c>
      <c r="N2607">
        <v>0</v>
      </c>
      <c r="O2607">
        <v>99.952980041503906</v>
      </c>
      <c r="P2607">
        <v>98.495368957519531</v>
      </c>
      <c r="Q2607">
        <v>96.144386291503906</v>
      </c>
      <c r="R2607">
        <v>48.458366394042969</v>
      </c>
    </row>
    <row r="2608" spans="1:18" x14ac:dyDescent="0.25">
      <c r="A2608" s="1">
        <f t="shared" si="40"/>
        <v>44229</v>
      </c>
      <c r="B2608" s="2">
        <v>0.4524305555555555</v>
      </c>
      <c r="C2608">
        <v>19</v>
      </c>
      <c r="D2608">
        <v>8.7528934478759766</v>
      </c>
      <c r="E2608">
        <v>8</v>
      </c>
      <c r="F2608">
        <v>471</v>
      </c>
      <c r="G2608" s="3">
        <v>11.939019203186035</v>
      </c>
      <c r="H2608" s="3">
        <v>309.71499633789063</v>
      </c>
      <c r="I2608" s="3">
        <v>1.1094111204147339</v>
      </c>
      <c r="J2608">
        <v>65.554359436035156</v>
      </c>
      <c r="K2608">
        <v>74.1556396484375</v>
      </c>
      <c r="L2608" s="3">
        <v>1.0850694961845875E-3</v>
      </c>
      <c r="M2608">
        <v>51257</v>
      </c>
      <c r="N2608">
        <v>0</v>
      </c>
      <c r="O2608">
        <v>99.952980041503906</v>
      </c>
      <c r="P2608">
        <v>98.368782043457031</v>
      </c>
      <c r="Q2608">
        <v>96.035881042480469</v>
      </c>
      <c r="R2608">
        <v>48.458366394042969</v>
      </c>
    </row>
    <row r="2609" spans="1:18" x14ac:dyDescent="0.25">
      <c r="A2609" s="1">
        <f t="shared" si="40"/>
        <v>44229</v>
      </c>
      <c r="B2609" s="2">
        <v>0.4526041666666667</v>
      </c>
      <c r="C2609">
        <v>18</v>
      </c>
      <c r="D2609">
        <v>8.3821611404418945</v>
      </c>
      <c r="E2609">
        <v>8</v>
      </c>
      <c r="F2609">
        <v>467</v>
      </c>
      <c r="G2609" s="3">
        <v>11.940103530883789</v>
      </c>
      <c r="H2609" s="3">
        <v>1.8084490671753883E-2</v>
      </c>
      <c r="I2609" s="3">
        <v>0.88613998889923096</v>
      </c>
      <c r="J2609">
        <v>65.439598083496094</v>
      </c>
      <c r="K2609">
        <v>74.028793334960938</v>
      </c>
      <c r="L2609" s="3">
        <v>3.5807292908430099E-2</v>
      </c>
      <c r="M2609">
        <v>51257</v>
      </c>
      <c r="N2609">
        <v>0</v>
      </c>
      <c r="O2609">
        <v>99.934890747070313</v>
      </c>
      <c r="P2609">
        <v>98.636428833007813</v>
      </c>
      <c r="Q2609">
        <v>96.336082458496094</v>
      </c>
      <c r="R2609">
        <v>48.257270812988281</v>
      </c>
    </row>
    <row r="2610" spans="1:18" x14ac:dyDescent="0.25">
      <c r="A2610" s="1">
        <f t="shared" si="40"/>
        <v>44229</v>
      </c>
      <c r="B2610" s="2">
        <v>0.45277777777777778</v>
      </c>
      <c r="C2610">
        <v>18</v>
      </c>
      <c r="D2610">
        <v>8.5630064010620117</v>
      </c>
      <c r="E2610">
        <v>8</v>
      </c>
      <c r="F2610">
        <v>463</v>
      </c>
      <c r="G2610" s="3">
        <v>11.948783874511719</v>
      </c>
      <c r="H2610" s="3">
        <v>1.8084490671753883E-2</v>
      </c>
      <c r="I2610" s="3">
        <v>1.2586805820465088</v>
      </c>
      <c r="J2610">
        <v>65.379196166992188</v>
      </c>
      <c r="K2610">
        <v>73.9683837890625</v>
      </c>
      <c r="L2610" s="3">
        <v>0.4622395932674408</v>
      </c>
      <c r="M2610">
        <v>51257</v>
      </c>
      <c r="N2610">
        <v>0</v>
      </c>
      <c r="O2610">
        <v>99.956596374511719</v>
      </c>
      <c r="P2610">
        <v>99.175346374511719</v>
      </c>
      <c r="Q2610">
        <v>96.592880249023438</v>
      </c>
      <c r="R2610">
        <v>48.257270812988281</v>
      </c>
    </row>
    <row r="2611" spans="1:18" x14ac:dyDescent="0.25">
      <c r="A2611" s="1">
        <f t="shared" si="40"/>
        <v>44229</v>
      </c>
      <c r="B2611" s="2">
        <v>0.45295138888888892</v>
      </c>
      <c r="C2611">
        <v>18</v>
      </c>
      <c r="D2611">
        <v>8.6082172393798828</v>
      </c>
      <c r="E2611">
        <v>8</v>
      </c>
      <c r="F2611">
        <v>454</v>
      </c>
      <c r="G2611" s="3">
        <v>12.016059875488281</v>
      </c>
      <c r="H2611" s="3">
        <v>1.8084490671753883E-2</v>
      </c>
      <c r="I2611" s="3">
        <v>0.94929111003875732</v>
      </c>
      <c r="J2611">
        <v>65.270469665527344</v>
      </c>
      <c r="K2611">
        <v>73.835502624511719</v>
      </c>
      <c r="L2611" s="3">
        <v>0.93315970897674561</v>
      </c>
      <c r="M2611">
        <v>51257</v>
      </c>
      <c r="N2611">
        <v>0</v>
      </c>
      <c r="O2611">
        <v>99.942131042480469</v>
      </c>
      <c r="P2611">
        <v>99.732353210449219</v>
      </c>
      <c r="Q2611">
        <v>96.574798583984375</v>
      </c>
      <c r="R2611">
        <v>48.257270812988281</v>
      </c>
    </row>
    <row r="2612" spans="1:18" x14ac:dyDescent="0.25">
      <c r="A2612" s="1">
        <f t="shared" si="40"/>
        <v>44229</v>
      </c>
      <c r="B2612" s="2">
        <v>0.453125</v>
      </c>
      <c r="C2612">
        <v>18</v>
      </c>
      <c r="D2612">
        <v>8.6895980834960938</v>
      </c>
      <c r="E2612">
        <v>8</v>
      </c>
      <c r="F2612">
        <v>450</v>
      </c>
      <c r="G2612" s="3">
        <v>12.021484375</v>
      </c>
      <c r="H2612" s="3">
        <v>1.8084490671753883E-2</v>
      </c>
      <c r="I2612" s="3">
        <v>0.96209484338760376</v>
      </c>
      <c r="J2612">
        <v>65.228195190429688</v>
      </c>
      <c r="K2612">
        <v>73.787185668945313</v>
      </c>
      <c r="L2612" s="3">
        <v>1.7903646230697632</v>
      </c>
      <c r="M2612">
        <v>51257</v>
      </c>
      <c r="N2612">
        <v>0</v>
      </c>
      <c r="O2612">
        <v>99.952980041503906</v>
      </c>
      <c r="P2612">
        <v>99.880638122558594</v>
      </c>
      <c r="Q2612">
        <v>96.603736877441406</v>
      </c>
      <c r="R2612">
        <v>48.257270812988281</v>
      </c>
    </row>
    <row r="2613" spans="1:18" x14ac:dyDescent="0.25">
      <c r="A2613" s="1">
        <f t="shared" si="40"/>
        <v>44229</v>
      </c>
      <c r="B2613" s="2">
        <v>0.45329861111111108</v>
      </c>
      <c r="C2613">
        <v>18</v>
      </c>
      <c r="D2613">
        <v>8.4635419845581055</v>
      </c>
      <c r="E2613">
        <v>8</v>
      </c>
      <c r="F2613">
        <v>446</v>
      </c>
      <c r="G2613" s="3">
        <v>11.939019203186035</v>
      </c>
      <c r="H2613" s="3">
        <v>1.8084490671753883E-2</v>
      </c>
      <c r="I2613" s="3">
        <v>1.1971932649612427</v>
      </c>
      <c r="J2613">
        <v>65.095306396484375</v>
      </c>
      <c r="K2613">
        <v>73.636177062988281</v>
      </c>
      <c r="L2613" s="3">
        <v>0.4622395932674408</v>
      </c>
      <c r="M2613">
        <v>51257</v>
      </c>
      <c r="N2613">
        <v>0</v>
      </c>
      <c r="O2613">
        <v>99.956596374511719</v>
      </c>
      <c r="P2613">
        <v>99.287467956542969</v>
      </c>
      <c r="Q2613">
        <v>97.019676208496094</v>
      </c>
      <c r="R2613">
        <v>48.257270812988281</v>
      </c>
    </row>
    <row r="2614" spans="1:18" x14ac:dyDescent="0.25">
      <c r="A2614" s="1">
        <f t="shared" si="40"/>
        <v>44229</v>
      </c>
      <c r="B2614" s="2">
        <v>0.45347222222222222</v>
      </c>
      <c r="C2614">
        <v>17</v>
      </c>
      <c r="D2614">
        <v>8.8704423904418945</v>
      </c>
      <c r="E2614">
        <v>8</v>
      </c>
      <c r="F2614">
        <v>442</v>
      </c>
      <c r="G2614" s="3">
        <v>11.939019203186035</v>
      </c>
      <c r="H2614" s="3">
        <v>1.8084490671753883E-2</v>
      </c>
      <c r="I2614" s="3">
        <v>1.3563368320465088</v>
      </c>
      <c r="J2614">
        <v>65.034904479980469</v>
      </c>
      <c r="K2614">
        <v>73.575767517089844</v>
      </c>
      <c r="L2614" s="3">
        <v>6.2934026122093201E-2</v>
      </c>
      <c r="M2614">
        <v>51257</v>
      </c>
      <c r="N2614">
        <v>0</v>
      </c>
      <c r="O2614">
        <v>99.942131042480469</v>
      </c>
      <c r="P2614">
        <v>99.309173583984375</v>
      </c>
      <c r="Q2614">
        <v>97.066696166992188</v>
      </c>
      <c r="R2614">
        <v>48.257270812988281</v>
      </c>
    </row>
    <row r="2615" spans="1:18" x14ac:dyDescent="0.25">
      <c r="A2615" s="1">
        <f t="shared" si="40"/>
        <v>44229</v>
      </c>
      <c r="B2615" s="2">
        <v>0.4536458333333333</v>
      </c>
      <c r="C2615">
        <v>17</v>
      </c>
      <c r="D2615">
        <v>8.5268373489379883</v>
      </c>
      <c r="E2615">
        <v>8</v>
      </c>
      <c r="F2615">
        <v>438</v>
      </c>
      <c r="G2615" s="3">
        <v>12.016059875488281</v>
      </c>
      <c r="H2615" s="3">
        <v>1.8084490671753883E-2</v>
      </c>
      <c r="I2615" s="3">
        <v>1.2894241809844971</v>
      </c>
      <c r="J2615">
        <v>64.920143127441406</v>
      </c>
      <c r="K2615">
        <v>73.436851501464844</v>
      </c>
      <c r="L2615" s="3">
        <v>0.96137154102325439</v>
      </c>
      <c r="M2615">
        <v>51257</v>
      </c>
      <c r="N2615">
        <v>0</v>
      </c>
      <c r="O2615">
        <v>99.956596374511719</v>
      </c>
      <c r="P2615">
        <v>99.327255249023438</v>
      </c>
      <c r="Q2615">
        <v>97.229454040527344</v>
      </c>
      <c r="R2615">
        <v>48.06622314453125</v>
      </c>
    </row>
    <row r="2616" spans="1:18" x14ac:dyDescent="0.25">
      <c r="A2616" s="1">
        <f t="shared" si="40"/>
        <v>44229</v>
      </c>
      <c r="B2616" s="2">
        <v>0.4538194444444445</v>
      </c>
      <c r="C2616">
        <v>17</v>
      </c>
      <c r="D2616">
        <v>8.2465276718139648</v>
      </c>
      <c r="E2616">
        <v>8</v>
      </c>
      <c r="F2616">
        <v>434</v>
      </c>
      <c r="G2616" s="3">
        <v>11.939019203186035</v>
      </c>
      <c r="H2616" s="3">
        <v>1.8084490671753883E-2</v>
      </c>
      <c r="I2616" s="3">
        <v>1.305266261100769</v>
      </c>
      <c r="J2616">
        <v>64.859733581542969</v>
      </c>
      <c r="K2616">
        <v>73.364364624023438</v>
      </c>
      <c r="L2616" s="3">
        <v>1.1653646230697632</v>
      </c>
      <c r="M2616">
        <v>51257</v>
      </c>
      <c r="N2616">
        <v>0</v>
      </c>
      <c r="O2616">
        <v>99.98553466796875</v>
      </c>
      <c r="P2616">
        <v>99.435768127441406</v>
      </c>
      <c r="Q2616">
        <v>97.312644958496094</v>
      </c>
      <c r="R2616">
        <v>48.06622314453125</v>
      </c>
    </row>
    <row r="2617" spans="1:18" x14ac:dyDescent="0.25">
      <c r="A2617" s="1">
        <f t="shared" si="40"/>
        <v>44229</v>
      </c>
      <c r="B2617" s="2">
        <v>0.45399305555555558</v>
      </c>
      <c r="C2617">
        <v>17</v>
      </c>
      <c r="D2617">
        <v>8.056640625</v>
      </c>
      <c r="E2617">
        <v>8</v>
      </c>
      <c r="F2617">
        <v>429</v>
      </c>
      <c r="G2617" s="3">
        <v>12.016059875488281</v>
      </c>
      <c r="H2617" s="3">
        <v>147.49710083007813</v>
      </c>
      <c r="I2617" s="3">
        <v>1.2500361204147339</v>
      </c>
      <c r="J2617">
        <v>64.757057189941406</v>
      </c>
      <c r="K2617">
        <v>73.255638122558594</v>
      </c>
      <c r="L2617" s="3">
        <v>0.15625</v>
      </c>
      <c r="M2617">
        <v>51257</v>
      </c>
      <c r="N2617">
        <v>0</v>
      </c>
      <c r="O2617">
        <v>99.960212707519531</v>
      </c>
      <c r="P2617">
        <v>99.39959716796875</v>
      </c>
      <c r="Q2617">
        <v>97.110099792480469</v>
      </c>
      <c r="R2617">
        <v>48.061195373535156</v>
      </c>
    </row>
    <row r="2618" spans="1:18" x14ac:dyDescent="0.25">
      <c r="A2618" s="1">
        <f t="shared" si="40"/>
        <v>44229</v>
      </c>
      <c r="B2618" s="2">
        <v>0.45416666666666666</v>
      </c>
      <c r="C2618">
        <v>17</v>
      </c>
      <c r="D2618">
        <v>8.3188657760620117</v>
      </c>
      <c r="E2618">
        <v>8</v>
      </c>
      <c r="F2618">
        <v>425</v>
      </c>
      <c r="G2618" s="3">
        <v>12.131075859069824</v>
      </c>
      <c r="H2618" s="3">
        <v>1.8084490671753883E-2</v>
      </c>
      <c r="I2618" s="3">
        <v>0.98086655139923096</v>
      </c>
      <c r="J2618">
        <v>64.708732604980469</v>
      </c>
      <c r="K2618">
        <v>73.1650390625</v>
      </c>
      <c r="L2618" s="3">
        <v>1.1143662929534912</v>
      </c>
      <c r="M2618">
        <v>51257</v>
      </c>
      <c r="N2618">
        <v>0</v>
      </c>
      <c r="O2618">
        <v>99.98553466796875</v>
      </c>
      <c r="P2618">
        <v>99.31640625</v>
      </c>
      <c r="Q2618">
        <v>96.820747375488281</v>
      </c>
      <c r="R2618">
        <v>47.865127563476563</v>
      </c>
    </row>
    <row r="2619" spans="1:18" x14ac:dyDescent="0.25">
      <c r="A2619" s="1">
        <f t="shared" si="40"/>
        <v>44229</v>
      </c>
      <c r="B2619" s="2">
        <v>0.4543402777777778</v>
      </c>
      <c r="C2619">
        <v>16</v>
      </c>
      <c r="D2619">
        <v>8.3459920883178711</v>
      </c>
      <c r="E2619">
        <v>8</v>
      </c>
      <c r="F2619">
        <v>417</v>
      </c>
      <c r="G2619" s="3">
        <v>11.939019203186035</v>
      </c>
      <c r="H2619" s="3">
        <v>1.8084490671753883E-2</v>
      </c>
      <c r="I2619" s="3">
        <v>1.4219834804534912</v>
      </c>
      <c r="J2619">
        <v>64.581886291503906</v>
      </c>
      <c r="K2619">
        <v>73.038192749023438</v>
      </c>
      <c r="L2619" s="3">
        <v>0.1019965261220932</v>
      </c>
      <c r="M2619">
        <v>51257</v>
      </c>
      <c r="N2619">
        <v>0</v>
      </c>
      <c r="O2619">
        <v>99.909576416015625</v>
      </c>
      <c r="P2619">
        <v>98.994499206542969</v>
      </c>
      <c r="Q2619">
        <v>96.842453002929688</v>
      </c>
      <c r="R2619">
        <v>47.865127563476563</v>
      </c>
    </row>
    <row r="2620" spans="1:18" x14ac:dyDescent="0.25">
      <c r="A2620" s="1">
        <f t="shared" si="40"/>
        <v>44229</v>
      </c>
      <c r="B2620" s="2">
        <v>0.45451388888888888</v>
      </c>
      <c r="C2620">
        <v>16</v>
      </c>
      <c r="D2620">
        <v>8.1561050415039063</v>
      </c>
      <c r="E2620">
        <v>8</v>
      </c>
      <c r="F2620">
        <v>413</v>
      </c>
      <c r="G2620" s="3">
        <v>12.016059875488281</v>
      </c>
      <c r="H2620" s="3">
        <v>1.8084490671753883E-2</v>
      </c>
      <c r="I2620" s="3">
        <v>1.3680193424224854</v>
      </c>
      <c r="J2620">
        <v>64.539604187011719</v>
      </c>
      <c r="K2620">
        <v>72.977798461914063</v>
      </c>
      <c r="L2620" s="3">
        <v>0.107421875</v>
      </c>
      <c r="M2620">
        <v>51257</v>
      </c>
      <c r="N2620">
        <v>0</v>
      </c>
      <c r="O2620">
        <v>99.952980041503906</v>
      </c>
      <c r="P2620">
        <v>99.30194091796875</v>
      </c>
      <c r="Q2620">
        <v>97.0703125</v>
      </c>
      <c r="R2620">
        <v>47.87518310546875</v>
      </c>
    </row>
    <row r="2621" spans="1:18" x14ac:dyDescent="0.25">
      <c r="A2621" s="1">
        <f t="shared" si="40"/>
        <v>44229</v>
      </c>
      <c r="B2621" s="2">
        <v>0.45468749999999997</v>
      </c>
      <c r="C2621">
        <v>16</v>
      </c>
      <c r="D2621">
        <v>8.2284431457519531</v>
      </c>
      <c r="E2621">
        <v>8</v>
      </c>
      <c r="F2621">
        <v>409</v>
      </c>
      <c r="G2621" s="3">
        <v>12.016059875488281</v>
      </c>
      <c r="H2621" s="3">
        <v>1.8084490671753883E-2</v>
      </c>
      <c r="I2621" s="3">
        <v>1.1555988788604736</v>
      </c>
      <c r="J2621">
        <v>64.436920166015625</v>
      </c>
      <c r="K2621">
        <v>72.8509521484375</v>
      </c>
      <c r="L2621" s="3">
        <v>2.314453125</v>
      </c>
      <c r="M2621">
        <v>51257</v>
      </c>
      <c r="N2621">
        <v>0</v>
      </c>
      <c r="O2621">
        <v>99.945747375488281</v>
      </c>
      <c r="P2621">
        <v>99.041519165039063</v>
      </c>
      <c r="Q2621">
        <v>97.110099792480469</v>
      </c>
      <c r="R2621">
        <v>47.865127563476563</v>
      </c>
    </row>
    <row r="2622" spans="1:18" x14ac:dyDescent="0.25">
      <c r="A2622" s="1">
        <f t="shared" si="40"/>
        <v>44229</v>
      </c>
      <c r="B2622" s="2">
        <v>0.4548611111111111</v>
      </c>
      <c r="C2622">
        <v>16</v>
      </c>
      <c r="D2622">
        <v>8.2284431457519531</v>
      </c>
      <c r="E2622">
        <v>8</v>
      </c>
      <c r="F2622">
        <v>404</v>
      </c>
      <c r="G2622" s="3">
        <v>12.016059875488281</v>
      </c>
      <c r="H2622" s="3">
        <v>15.823928833007813</v>
      </c>
      <c r="I2622" s="3">
        <v>0.89156544208526611</v>
      </c>
      <c r="J2622">
        <v>64.36444091796875</v>
      </c>
      <c r="K2622">
        <v>72.784507751464844</v>
      </c>
      <c r="L2622" s="3">
        <v>0.3580729067325592</v>
      </c>
      <c r="M2622">
        <v>51257</v>
      </c>
      <c r="N2622">
        <v>0</v>
      </c>
      <c r="O2622">
        <v>99.971061706542969</v>
      </c>
      <c r="P2622">
        <v>98.907699584960938</v>
      </c>
      <c r="Q2622">
        <v>97.034141540527344</v>
      </c>
      <c r="R2622">
        <v>47.87518310546875</v>
      </c>
    </row>
    <row r="2623" spans="1:18" x14ac:dyDescent="0.25">
      <c r="A2623" s="1">
        <f t="shared" si="40"/>
        <v>44229</v>
      </c>
      <c r="B2623" s="2">
        <v>0.45503472222222219</v>
      </c>
      <c r="C2623">
        <v>16</v>
      </c>
      <c r="D2623">
        <v>7.8757953643798828</v>
      </c>
      <c r="E2623">
        <v>8</v>
      </c>
      <c r="F2623">
        <v>400</v>
      </c>
      <c r="G2623" s="3">
        <v>11.939019203186035</v>
      </c>
      <c r="H2623" s="3">
        <v>1.8084490671753883E-2</v>
      </c>
      <c r="I2623" s="3">
        <v>1.1878616809844971</v>
      </c>
      <c r="J2623">
        <v>64.243637084960938</v>
      </c>
      <c r="K2623">
        <v>72.657661437988281</v>
      </c>
      <c r="L2623" s="3">
        <v>0.30381941795349121</v>
      </c>
      <c r="M2623">
        <v>51257</v>
      </c>
      <c r="N2623">
        <v>0</v>
      </c>
      <c r="O2623">
        <v>99.952980041503906</v>
      </c>
      <c r="P2623">
        <v>99.164497375488281</v>
      </c>
      <c r="Q2623">
        <v>97.146263122558594</v>
      </c>
      <c r="R2623">
        <v>47.865127563476563</v>
      </c>
    </row>
    <row r="2624" spans="1:18" x14ac:dyDescent="0.25">
      <c r="A2624" s="1">
        <f t="shared" si="40"/>
        <v>44229</v>
      </c>
      <c r="B2624" s="2">
        <v>0.45520833333333338</v>
      </c>
      <c r="C2624">
        <v>16</v>
      </c>
      <c r="D2624">
        <v>8.0475988388061523</v>
      </c>
      <c r="E2624">
        <v>8</v>
      </c>
      <c r="F2624">
        <v>396</v>
      </c>
      <c r="G2624" s="3">
        <v>12.131075859069824</v>
      </c>
      <c r="H2624" s="3">
        <v>1.8084490671753883E-2</v>
      </c>
      <c r="I2624" s="3">
        <v>1.4146050214767456</v>
      </c>
      <c r="J2624">
        <v>64.1953125</v>
      </c>
      <c r="K2624">
        <v>72.603294372558594</v>
      </c>
      <c r="L2624" s="3">
        <v>0.118272565305233</v>
      </c>
      <c r="M2624">
        <v>51257</v>
      </c>
      <c r="N2624">
        <v>0</v>
      </c>
      <c r="O2624">
        <v>99.945747375488281</v>
      </c>
      <c r="P2624">
        <v>99.609375</v>
      </c>
      <c r="Q2624">
        <v>97.189674377441406</v>
      </c>
      <c r="R2624">
        <v>47.87518310546875</v>
      </c>
    </row>
    <row r="2625" spans="1:18" x14ac:dyDescent="0.25">
      <c r="A2625" s="1">
        <f t="shared" si="40"/>
        <v>44229</v>
      </c>
      <c r="B2625" s="2">
        <v>0.45538194444444446</v>
      </c>
      <c r="C2625">
        <v>15</v>
      </c>
      <c r="D2625">
        <v>8.0928096771240234</v>
      </c>
      <c r="E2625">
        <v>8</v>
      </c>
      <c r="F2625">
        <v>392</v>
      </c>
      <c r="G2625" s="3">
        <v>11.936849594116211</v>
      </c>
      <c r="H2625" s="3">
        <v>1.8084490671753883E-2</v>
      </c>
      <c r="I2625" s="3">
        <v>1.2663122415542603</v>
      </c>
      <c r="J2625">
        <v>64.086593627929688</v>
      </c>
      <c r="K2625">
        <v>72.464370727539063</v>
      </c>
      <c r="L2625" s="3">
        <v>0.2484809011220932</v>
      </c>
      <c r="M2625">
        <v>51257</v>
      </c>
      <c r="N2625">
        <v>0</v>
      </c>
      <c r="O2625">
        <v>99.942131042480469</v>
      </c>
      <c r="P2625">
        <v>99.750434875488281</v>
      </c>
      <c r="Q2625">
        <v>97.309028625488281</v>
      </c>
      <c r="R2625">
        <v>47.87518310546875</v>
      </c>
    </row>
    <row r="2626" spans="1:18" x14ac:dyDescent="0.25">
      <c r="A2626" s="1">
        <f t="shared" si="40"/>
        <v>44229</v>
      </c>
      <c r="B2626" s="2">
        <v>0.45555555555555555</v>
      </c>
      <c r="C2626">
        <v>15</v>
      </c>
      <c r="D2626">
        <v>7.9843029975891113</v>
      </c>
      <c r="E2626">
        <v>8</v>
      </c>
      <c r="F2626">
        <v>388</v>
      </c>
      <c r="G2626" s="3">
        <v>12.133247375488281</v>
      </c>
      <c r="H2626" s="3">
        <v>140.91435241699219</v>
      </c>
      <c r="I2626" s="3">
        <v>0.97294563055038452</v>
      </c>
      <c r="J2626">
        <v>64.0322265625</v>
      </c>
      <c r="K2626">
        <v>72.403968811035156</v>
      </c>
      <c r="L2626" s="3">
        <v>0.3059895932674408</v>
      </c>
      <c r="M2626">
        <v>51257</v>
      </c>
      <c r="N2626">
        <v>0</v>
      </c>
      <c r="O2626">
        <v>99.934890747070313</v>
      </c>
      <c r="P2626">
        <v>99.855323791503906</v>
      </c>
      <c r="Q2626">
        <v>97.229454040527344</v>
      </c>
      <c r="R2626">
        <v>47.865127563476563</v>
      </c>
    </row>
    <row r="2627" spans="1:18" x14ac:dyDescent="0.25">
      <c r="A2627" s="1">
        <f t="shared" si="40"/>
        <v>44229</v>
      </c>
      <c r="B2627" s="2">
        <v>0.45572916666666669</v>
      </c>
      <c r="C2627">
        <v>15</v>
      </c>
      <c r="D2627">
        <v>8.5358800888061523</v>
      </c>
      <c r="E2627">
        <v>8</v>
      </c>
      <c r="F2627">
        <v>384</v>
      </c>
      <c r="G2627" s="3">
        <v>12.016059875488281</v>
      </c>
      <c r="H2627" s="3">
        <v>1.8084490671753883E-2</v>
      </c>
      <c r="I2627" s="3">
        <v>0.89879918098449707</v>
      </c>
      <c r="J2627">
        <v>63.941627502441406</v>
      </c>
      <c r="K2627">
        <v>72.259010314941406</v>
      </c>
      <c r="L2627" s="3">
        <v>0.75086802244186401</v>
      </c>
      <c r="M2627">
        <v>51257</v>
      </c>
      <c r="N2627">
        <v>0</v>
      </c>
      <c r="O2627">
        <v>99.98553466796875</v>
      </c>
      <c r="P2627">
        <v>99.833625793457031</v>
      </c>
      <c r="Q2627">
        <v>97.164352416992188</v>
      </c>
      <c r="R2627">
        <v>47.674079895019531</v>
      </c>
    </row>
    <row r="2628" spans="1:18" x14ac:dyDescent="0.25">
      <c r="A2628" s="1">
        <f t="shared" ref="A2628:A2691" si="41">A2627</f>
        <v>44229</v>
      </c>
      <c r="B2628" s="2">
        <v>0.45590277777777777</v>
      </c>
      <c r="C2628">
        <v>15</v>
      </c>
      <c r="D2628">
        <v>8.2465276718139648</v>
      </c>
      <c r="E2628">
        <v>8</v>
      </c>
      <c r="F2628">
        <v>380</v>
      </c>
      <c r="G2628" s="3">
        <v>12.016059875488281</v>
      </c>
      <c r="H2628" s="3">
        <v>1.8084490671753883E-2</v>
      </c>
      <c r="I2628" s="3">
        <v>1.8988715410232544</v>
      </c>
      <c r="J2628">
        <v>63.881217956542969</v>
      </c>
      <c r="K2628">
        <v>72.210678100585938</v>
      </c>
      <c r="L2628" s="3">
        <v>0.1746961772441864</v>
      </c>
      <c r="M2628">
        <v>51257</v>
      </c>
      <c r="N2628">
        <v>0</v>
      </c>
      <c r="O2628">
        <v>99.967453002929688</v>
      </c>
      <c r="P2628">
        <v>99.710647583007813</v>
      </c>
      <c r="Q2628">
        <v>97.236686706542969</v>
      </c>
      <c r="R2628">
        <v>47.674079895019531</v>
      </c>
    </row>
    <row r="2629" spans="1:18" x14ac:dyDescent="0.25">
      <c r="A2629" s="1">
        <f t="shared" si="41"/>
        <v>44229</v>
      </c>
      <c r="B2629" s="2">
        <v>0.45607638888888885</v>
      </c>
      <c r="C2629">
        <v>15</v>
      </c>
      <c r="D2629">
        <v>8.0747251510620117</v>
      </c>
      <c r="E2629">
        <v>8</v>
      </c>
      <c r="F2629">
        <v>375</v>
      </c>
      <c r="G2629" s="3">
        <v>11.941188812255859</v>
      </c>
      <c r="H2629" s="3">
        <v>1.8084490671753883E-2</v>
      </c>
      <c r="I2629" s="3">
        <v>1.9770327806472778</v>
      </c>
      <c r="J2629">
        <v>63.766456604003906</v>
      </c>
      <c r="K2629">
        <v>72.083839416503906</v>
      </c>
      <c r="L2629" s="3">
        <v>1.0850694961845875E-3</v>
      </c>
      <c r="M2629">
        <v>51257</v>
      </c>
      <c r="N2629">
        <v>0</v>
      </c>
      <c r="O2629">
        <v>99.956596374511719</v>
      </c>
      <c r="P2629">
        <v>99.942131042480469</v>
      </c>
      <c r="Q2629">
        <v>97.468170166015625</v>
      </c>
      <c r="R2629">
        <v>47.674079895019531</v>
      </c>
    </row>
    <row r="2630" spans="1:18" x14ac:dyDescent="0.25">
      <c r="A2630" s="1">
        <f t="shared" si="41"/>
        <v>44229</v>
      </c>
      <c r="B2630" s="2">
        <v>0.45624999999999999</v>
      </c>
      <c r="C2630">
        <v>15</v>
      </c>
      <c r="D2630">
        <v>8.2374858856201172</v>
      </c>
      <c r="E2630">
        <v>8</v>
      </c>
      <c r="F2630">
        <v>371</v>
      </c>
      <c r="G2630" s="3">
        <v>11.939019203186035</v>
      </c>
      <c r="H2630" s="3">
        <v>1.8084490671753883E-2</v>
      </c>
      <c r="I2630" s="3">
        <v>1.0217736959457397</v>
      </c>
      <c r="J2630">
        <v>63.7060546875</v>
      </c>
      <c r="K2630">
        <v>72.005317687988281</v>
      </c>
      <c r="L2630" s="3">
        <v>0.47526037693023682</v>
      </c>
      <c r="M2630">
        <v>51257</v>
      </c>
      <c r="N2630">
        <v>0</v>
      </c>
      <c r="O2630">
        <v>99.934890747070313</v>
      </c>
      <c r="P2630">
        <v>99.927665710449219</v>
      </c>
      <c r="Q2630">
        <v>97.692420959472656</v>
      </c>
      <c r="R2630">
        <v>47.674079895019531</v>
      </c>
    </row>
    <row r="2631" spans="1:18" x14ac:dyDescent="0.25">
      <c r="A2631" s="1">
        <f t="shared" si="41"/>
        <v>44229</v>
      </c>
      <c r="B2631" s="2">
        <v>0.45642361111111113</v>
      </c>
      <c r="C2631">
        <v>14</v>
      </c>
      <c r="D2631">
        <v>8.0747251510620117</v>
      </c>
      <c r="E2631">
        <v>8</v>
      </c>
      <c r="F2631">
        <v>363</v>
      </c>
      <c r="G2631" s="3">
        <v>12.013888359069824</v>
      </c>
      <c r="H2631" s="3">
        <v>1.8084490671753883E-2</v>
      </c>
      <c r="I2631" s="3">
        <v>0.83633530139923096</v>
      </c>
      <c r="J2631">
        <v>63.615455627441406</v>
      </c>
      <c r="K2631">
        <v>71.896591186523438</v>
      </c>
      <c r="L2631" s="3">
        <v>0.187717005610466</v>
      </c>
      <c r="M2631">
        <v>51257</v>
      </c>
      <c r="N2631">
        <v>0</v>
      </c>
      <c r="O2631">
        <v>99.938514709472656</v>
      </c>
      <c r="P2631">
        <v>99.938514709472656</v>
      </c>
      <c r="Q2631">
        <v>98.086662292480469</v>
      </c>
      <c r="R2631">
        <v>47.674079895019531</v>
      </c>
    </row>
    <row r="2632" spans="1:18" x14ac:dyDescent="0.25">
      <c r="A2632" s="1">
        <f t="shared" si="41"/>
        <v>44229</v>
      </c>
      <c r="B2632" s="2">
        <v>0.45659722222222227</v>
      </c>
      <c r="C2632">
        <v>14</v>
      </c>
      <c r="D2632">
        <v>8.1380205154418945</v>
      </c>
      <c r="E2632">
        <v>8</v>
      </c>
      <c r="F2632">
        <v>363</v>
      </c>
      <c r="G2632" s="3">
        <v>11.939019203186035</v>
      </c>
      <c r="H2632" s="3">
        <v>0</v>
      </c>
      <c r="I2632" s="3">
        <v>2.1567564010620117</v>
      </c>
      <c r="J2632">
        <v>63.561088562011719</v>
      </c>
      <c r="K2632">
        <v>71.805992126464844</v>
      </c>
      <c r="L2632" s="3">
        <v>1.0850694961845875E-3</v>
      </c>
      <c r="M2632">
        <v>51257</v>
      </c>
      <c r="N2632">
        <v>0</v>
      </c>
      <c r="O2632">
        <v>99.934890747070313</v>
      </c>
      <c r="P2632">
        <v>99.927665710449219</v>
      </c>
      <c r="Q2632">
        <v>98.216865539550781</v>
      </c>
      <c r="R2632">
        <v>47.674079895019531</v>
      </c>
    </row>
    <row r="2633" spans="1:18" x14ac:dyDescent="0.25">
      <c r="A2633" s="1">
        <f t="shared" si="41"/>
        <v>44229</v>
      </c>
      <c r="B2633" s="2">
        <v>0.45677083333333335</v>
      </c>
      <c r="C2633">
        <v>14</v>
      </c>
      <c r="D2633">
        <v>8.1922750473022461</v>
      </c>
      <c r="E2633">
        <v>8</v>
      </c>
      <c r="F2633">
        <v>355</v>
      </c>
      <c r="G2633" s="3">
        <v>12.131075859069824</v>
      </c>
      <c r="H2633" s="3">
        <v>1.8084490671753883E-2</v>
      </c>
      <c r="I2633" s="3">
        <v>7.846860408782959</v>
      </c>
      <c r="J2633">
        <v>63.440284729003906</v>
      </c>
      <c r="K2633">
        <v>71.679145812988281</v>
      </c>
      <c r="L2633" s="3">
        <v>8.6805559694766998E-3</v>
      </c>
      <c r="M2633">
        <v>51257</v>
      </c>
      <c r="N2633">
        <v>0</v>
      </c>
      <c r="O2633">
        <v>99.924049377441406</v>
      </c>
      <c r="P2633">
        <v>99.960212707519531</v>
      </c>
      <c r="Q2633">
        <v>97.96368408203125</v>
      </c>
      <c r="R2633">
        <v>47.674079895019531</v>
      </c>
    </row>
    <row r="2634" spans="1:18" x14ac:dyDescent="0.25">
      <c r="A2634" s="1">
        <f t="shared" si="41"/>
        <v>44229</v>
      </c>
      <c r="B2634" s="2">
        <v>0.45694444444444443</v>
      </c>
      <c r="C2634">
        <v>14</v>
      </c>
      <c r="D2634">
        <v>8.3912029266357422</v>
      </c>
      <c r="E2634">
        <v>8</v>
      </c>
      <c r="F2634">
        <v>355</v>
      </c>
      <c r="G2634" s="3">
        <v>11.94444465637207</v>
      </c>
      <c r="H2634" s="3">
        <v>1.8084490671753883E-2</v>
      </c>
      <c r="I2634" s="3">
        <v>10.507088661193848</v>
      </c>
      <c r="J2634">
        <v>63.391960144042969</v>
      </c>
      <c r="K2634">
        <v>71.618736267089844</v>
      </c>
      <c r="L2634" s="3">
        <v>4.5572917908430099E-2</v>
      </c>
      <c r="M2634">
        <v>51257</v>
      </c>
      <c r="N2634">
        <v>0</v>
      </c>
      <c r="O2634">
        <v>99.952980041503906</v>
      </c>
      <c r="P2634">
        <v>99.956596374511719</v>
      </c>
      <c r="Q2634">
        <v>98.028793334960938</v>
      </c>
      <c r="R2634">
        <v>47.674079895019531</v>
      </c>
    </row>
    <row r="2635" spans="1:18" x14ac:dyDescent="0.25">
      <c r="A2635" s="1">
        <f t="shared" si="41"/>
        <v>44229</v>
      </c>
      <c r="B2635" s="2">
        <v>0.45711805555555557</v>
      </c>
      <c r="C2635">
        <v>14</v>
      </c>
      <c r="D2635">
        <v>7.758246898651123</v>
      </c>
      <c r="E2635">
        <v>8</v>
      </c>
      <c r="F2635">
        <v>346</v>
      </c>
      <c r="G2635" s="3">
        <v>11.936849594116211</v>
      </c>
      <c r="H2635" s="3">
        <v>1.8084490671753883E-2</v>
      </c>
      <c r="I2635" s="3">
        <v>17.088035583496094</v>
      </c>
      <c r="J2635">
        <v>63.277198791503906</v>
      </c>
      <c r="K2635">
        <v>71.503982543945313</v>
      </c>
      <c r="L2635" s="3">
        <v>1.2554253339767456</v>
      </c>
      <c r="M2635">
        <v>51257</v>
      </c>
      <c r="N2635">
        <v>0</v>
      </c>
      <c r="O2635">
        <v>99.945747375488281</v>
      </c>
      <c r="P2635">
        <v>99.942131042480469</v>
      </c>
      <c r="Q2635">
        <v>97.54412841796875</v>
      </c>
      <c r="R2635">
        <v>47.483039855957031</v>
      </c>
    </row>
    <row r="2636" spans="1:18" x14ac:dyDescent="0.25">
      <c r="A2636" s="1">
        <f t="shared" si="41"/>
        <v>44229</v>
      </c>
      <c r="B2636" s="2">
        <v>0.45729166666666665</v>
      </c>
      <c r="C2636">
        <v>14</v>
      </c>
      <c r="D2636">
        <v>7.8396267890930176</v>
      </c>
      <c r="E2636">
        <v>8</v>
      </c>
      <c r="F2636">
        <v>346</v>
      </c>
      <c r="G2636" s="3">
        <v>12.016059875488281</v>
      </c>
      <c r="H2636" s="3">
        <v>194.2093505859375</v>
      </c>
      <c r="I2636" s="3">
        <v>19.878761291503906</v>
      </c>
      <c r="J2636">
        <v>63.234916687011719</v>
      </c>
      <c r="K2636">
        <v>71.443580627441406</v>
      </c>
      <c r="L2636" s="3">
        <v>0.2408854216337204</v>
      </c>
      <c r="M2636">
        <v>51257</v>
      </c>
      <c r="N2636">
        <v>0</v>
      </c>
      <c r="O2636">
        <v>99.920425415039063</v>
      </c>
      <c r="P2636">
        <v>99.960212707519531</v>
      </c>
      <c r="Q2636">
        <v>97.649017333984375</v>
      </c>
      <c r="R2636">
        <v>47.483039855957031</v>
      </c>
    </row>
    <row r="2637" spans="1:18" x14ac:dyDescent="0.25">
      <c r="A2637" s="1">
        <f t="shared" si="41"/>
        <v>44229</v>
      </c>
      <c r="B2637" s="2">
        <v>0.45746527777777773</v>
      </c>
      <c r="C2637">
        <v>13</v>
      </c>
      <c r="D2637">
        <v>7.6678242683410645</v>
      </c>
      <c r="E2637">
        <v>8</v>
      </c>
      <c r="F2637">
        <v>338</v>
      </c>
      <c r="G2637" s="3">
        <v>11.955294609069824</v>
      </c>
      <c r="H2637" s="3">
        <v>0</v>
      </c>
      <c r="I2637" s="3">
        <v>24.012731552124023</v>
      </c>
      <c r="J2637">
        <v>63.132232666015625</v>
      </c>
      <c r="K2637">
        <v>71.322769165039063</v>
      </c>
      <c r="L2637" s="3">
        <v>3.03819440305233E-2</v>
      </c>
      <c r="M2637">
        <v>51257</v>
      </c>
      <c r="N2637">
        <v>0</v>
      </c>
      <c r="O2637">
        <v>99.927665710449219</v>
      </c>
      <c r="P2637">
        <v>99.898727416992188</v>
      </c>
      <c r="Q2637">
        <v>97.663482666015625</v>
      </c>
      <c r="R2637">
        <v>47.483039855957031</v>
      </c>
    </row>
    <row r="2638" spans="1:18" x14ac:dyDescent="0.25">
      <c r="A2638" s="1">
        <f t="shared" si="41"/>
        <v>44229</v>
      </c>
      <c r="B2638" s="2">
        <v>0.45763888888888887</v>
      </c>
      <c r="C2638">
        <v>13</v>
      </c>
      <c r="D2638">
        <v>7.6406974792480469</v>
      </c>
      <c r="E2638">
        <v>8</v>
      </c>
      <c r="F2638">
        <v>338</v>
      </c>
      <c r="G2638" s="3">
        <v>12.016059875488281</v>
      </c>
      <c r="H2638" s="3">
        <v>1.8084490671753883E-2</v>
      </c>
      <c r="I2638" s="3">
        <v>29.989511489868164</v>
      </c>
      <c r="J2638">
        <v>63.083908081054688</v>
      </c>
      <c r="K2638">
        <v>71.256332397460938</v>
      </c>
      <c r="L2638" s="3">
        <v>1.73611119389534E-2</v>
      </c>
      <c r="M2638">
        <v>51257</v>
      </c>
      <c r="N2638">
        <v>0</v>
      </c>
      <c r="O2638">
        <v>99.945747375488281</v>
      </c>
      <c r="P2638">
        <v>99.956596374511719</v>
      </c>
      <c r="Q2638">
        <v>97.486259460449219</v>
      </c>
      <c r="R2638">
        <v>47.483039855957031</v>
      </c>
    </row>
    <row r="2639" spans="1:18" x14ac:dyDescent="0.25">
      <c r="A2639" s="1">
        <f t="shared" si="41"/>
        <v>44229</v>
      </c>
      <c r="B2639" s="2">
        <v>0.45781250000000001</v>
      </c>
      <c r="C2639">
        <v>13</v>
      </c>
      <c r="D2639">
        <v>7.8757953643798828</v>
      </c>
      <c r="E2639">
        <v>8</v>
      </c>
      <c r="F2639">
        <v>330</v>
      </c>
      <c r="G2639" s="3">
        <v>12.016059875488281</v>
      </c>
      <c r="H2639" s="3">
        <v>1.8084490671753883E-2</v>
      </c>
      <c r="I2639" s="3">
        <v>33.010200500488281</v>
      </c>
      <c r="J2639">
        <v>62.981224060058594</v>
      </c>
      <c r="K2639">
        <v>71.129478454589844</v>
      </c>
      <c r="L2639" s="3">
        <v>8.8975697755813599E-2</v>
      </c>
      <c r="M2639">
        <v>51257</v>
      </c>
      <c r="N2639">
        <v>0</v>
      </c>
      <c r="O2639">
        <v>99.934890747070313</v>
      </c>
      <c r="P2639">
        <v>99.945747375488281</v>
      </c>
      <c r="Q2639">
        <v>97.605613708496094</v>
      </c>
      <c r="R2639">
        <v>47.483039855957031</v>
      </c>
    </row>
    <row r="2640" spans="1:18" x14ac:dyDescent="0.25">
      <c r="A2640" s="1">
        <f t="shared" si="41"/>
        <v>44229</v>
      </c>
      <c r="B2640" s="2">
        <v>0.45798611111111115</v>
      </c>
      <c r="C2640">
        <v>13</v>
      </c>
      <c r="D2640">
        <v>7.9752607345581055</v>
      </c>
      <c r="E2640">
        <v>8</v>
      </c>
      <c r="F2640">
        <v>325</v>
      </c>
      <c r="G2640" s="3">
        <v>11.936849594116211</v>
      </c>
      <c r="H2640" s="3">
        <v>0</v>
      </c>
      <c r="I2640" s="3">
        <v>37.116607666015625</v>
      </c>
      <c r="J2640">
        <v>62.908744812011719</v>
      </c>
      <c r="K2640">
        <v>71.069076538085938</v>
      </c>
      <c r="L2640" s="3">
        <v>0.30815970897674561</v>
      </c>
      <c r="M2640">
        <v>51257</v>
      </c>
      <c r="N2640">
        <v>0</v>
      </c>
      <c r="O2640">
        <v>99.945747375488281</v>
      </c>
      <c r="P2640">
        <v>99.971061706542969</v>
      </c>
      <c r="Q2640">
        <v>97.786453247070313</v>
      </c>
      <c r="R2640">
        <v>47.483039855957031</v>
      </c>
    </row>
    <row r="2641" spans="1:18" x14ac:dyDescent="0.25">
      <c r="A2641" s="1">
        <f t="shared" si="41"/>
        <v>44229</v>
      </c>
      <c r="B2641" s="2">
        <v>0.45815972222222223</v>
      </c>
      <c r="C2641">
        <v>13</v>
      </c>
      <c r="D2641">
        <v>8.0385560989379883</v>
      </c>
      <c r="E2641">
        <v>8</v>
      </c>
      <c r="F2641">
        <v>321</v>
      </c>
      <c r="G2641" s="3">
        <v>12.016059875488281</v>
      </c>
      <c r="H2641" s="3">
        <v>1.8084490671753883E-2</v>
      </c>
      <c r="I2641" s="3">
        <v>40.504917144775391</v>
      </c>
      <c r="J2641">
        <v>62.830223083496094</v>
      </c>
      <c r="K2641">
        <v>70.930160522460938</v>
      </c>
      <c r="L2641" s="3">
        <v>5.4253470152616501E-3</v>
      </c>
      <c r="M2641">
        <v>51257</v>
      </c>
      <c r="N2641">
        <v>0</v>
      </c>
      <c r="O2641">
        <v>99.98553466796875</v>
      </c>
      <c r="P2641">
        <v>99.938514709472656</v>
      </c>
      <c r="Q2641">
        <v>97.65625</v>
      </c>
      <c r="R2641">
        <v>47.483039855957031</v>
      </c>
    </row>
    <row r="2642" spans="1:18" x14ac:dyDescent="0.25">
      <c r="A2642" s="1">
        <f t="shared" si="41"/>
        <v>44229</v>
      </c>
      <c r="B2642" s="2">
        <v>0.45833333333333331</v>
      </c>
      <c r="C2642">
        <v>12</v>
      </c>
      <c r="D2642">
        <v>8.0023870468139648</v>
      </c>
      <c r="E2642">
        <v>8</v>
      </c>
      <c r="F2642">
        <v>317</v>
      </c>
      <c r="G2642" s="3">
        <v>11.99327278137207</v>
      </c>
      <c r="H2642" s="3">
        <v>1.8084490671753883E-2</v>
      </c>
      <c r="I2642" s="3">
        <v>40.375434875488281</v>
      </c>
      <c r="J2642">
        <v>62.763778686523438</v>
      </c>
      <c r="K2642">
        <v>70.851638793945313</v>
      </c>
      <c r="L2642" s="3">
        <v>1.410590298473835E-2</v>
      </c>
      <c r="M2642">
        <v>51257</v>
      </c>
      <c r="N2642">
        <v>0</v>
      </c>
      <c r="O2642">
        <v>99.942131042480469</v>
      </c>
      <c r="P2642">
        <v>99.934890747070313</v>
      </c>
      <c r="Q2642">
        <v>97.500724792480469</v>
      </c>
      <c r="R2642">
        <v>47.2919921875</v>
      </c>
    </row>
    <row r="2643" spans="1:18" x14ac:dyDescent="0.25">
      <c r="A2643" s="1">
        <f t="shared" si="41"/>
        <v>44229</v>
      </c>
      <c r="B2643" s="2">
        <v>0.45850694444444445</v>
      </c>
      <c r="C2643">
        <v>12</v>
      </c>
      <c r="D2643">
        <v>8.2013168334960938</v>
      </c>
      <c r="E2643">
        <v>8</v>
      </c>
      <c r="F2643">
        <v>309</v>
      </c>
      <c r="G2643" s="3">
        <v>12.094183921813965</v>
      </c>
      <c r="H2643" s="3">
        <v>1.8084490671753883E-2</v>
      </c>
      <c r="I2643" s="3">
        <v>47.268733978271484</v>
      </c>
      <c r="J2643">
        <v>62.661094665527344</v>
      </c>
      <c r="K2643">
        <v>70.748947143554688</v>
      </c>
      <c r="L2643" s="3">
        <v>1.0850694961845875E-3</v>
      </c>
      <c r="M2643">
        <v>51257</v>
      </c>
      <c r="N2643">
        <v>0</v>
      </c>
      <c r="O2643">
        <v>99.971061706542969</v>
      </c>
      <c r="P2643">
        <v>99.967453002929688</v>
      </c>
      <c r="Q2643">
        <v>97.312644958496094</v>
      </c>
      <c r="R2643">
        <v>47.2919921875</v>
      </c>
    </row>
    <row r="2644" spans="1:18" x14ac:dyDescent="0.25">
      <c r="A2644" s="1">
        <f t="shared" si="41"/>
        <v>44229</v>
      </c>
      <c r="B2644" s="2">
        <v>0.45868055555555554</v>
      </c>
      <c r="C2644">
        <v>12</v>
      </c>
      <c r="D2644">
        <v>8.1289787292480469</v>
      </c>
      <c r="E2644">
        <v>8</v>
      </c>
      <c r="F2644">
        <v>309</v>
      </c>
      <c r="G2644" s="3">
        <v>12.085503578186035</v>
      </c>
      <c r="H2644" s="3">
        <v>1.8084490671753883E-2</v>
      </c>
      <c r="I2644" s="3">
        <v>45.281032562255859</v>
      </c>
      <c r="J2644">
        <v>62.600692749023438</v>
      </c>
      <c r="K2644">
        <v>70.682510375976563</v>
      </c>
      <c r="L2644" s="3">
        <v>0.3732638955116272</v>
      </c>
      <c r="M2644">
        <v>51257</v>
      </c>
      <c r="N2644">
        <v>0</v>
      </c>
      <c r="O2644">
        <v>99.967453002929688</v>
      </c>
      <c r="P2644">
        <v>99.971061706542969</v>
      </c>
      <c r="Q2644">
        <v>97.381362915039063</v>
      </c>
      <c r="R2644">
        <v>47.281936645507813</v>
      </c>
    </row>
    <row r="2645" spans="1:18" x14ac:dyDescent="0.25">
      <c r="A2645" s="1">
        <f t="shared" si="41"/>
        <v>44229</v>
      </c>
      <c r="B2645" s="2">
        <v>0.45885416666666662</v>
      </c>
      <c r="C2645">
        <v>12</v>
      </c>
      <c r="D2645">
        <v>7.6768665313720703</v>
      </c>
      <c r="E2645">
        <v>8</v>
      </c>
      <c r="F2645">
        <v>301</v>
      </c>
      <c r="G2645" s="3">
        <v>11.978080749511719</v>
      </c>
      <c r="H2645" s="3">
        <v>61.848957061767578</v>
      </c>
      <c r="I2645" s="3">
        <v>30.774379730224609</v>
      </c>
      <c r="J2645">
        <v>62.485931396484375</v>
      </c>
      <c r="K2645">
        <v>70.5556640625</v>
      </c>
      <c r="L2645" s="3">
        <v>9.3315973877906799E-2</v>
      </c>
      <c r="M2645">
        <v>51257</v>
      </c>
      <c r="N2645">
        <v>0</v>
      </c>
      <c r="O2645">
        <v>99.960212707519531</v>
      </c>
      <c r="P2645">
        <v>99.98553466796875</v>
      </c>
      <c r="Q2645">
        <v>98.509834289550781</v>
      </c>
      <c r="R2645">
        <v>47.281936645507813</v>
      </c>
    </row>
    <row r="2646" spans="1:18" x14ac:dyDescent="0.25">
      <c r="A2646" s="1">
        <f t="shared" si="41"/>
        <v>44229</v>
      </c>
      <c r="B2646" s="2">
        <v>0.45902777777777781</v>
      </c>
      <c r="C2646">
        <v>12</v>
      </c>
      <c r="D2646">
        <v>7.8215422630310059</v>
      </c>
      <c r="E2646">
        <v>8</v>
      </c>
      <c r="F2646">
        <v>296</v>
      </c>
      <c r="G2646" s="3">
        <v>12.013888359069824</v>
      </c>
      <c r="H2646" s="3">
        <v>1.8084490671753883E-2</v>
      </c>
      <c r="I2646" s="3">
        <v>19.755641937255859</v>
      </c>
      <c r="J2646">
        <v>62.425529479980469</v>
      </c>
      <c r="K2646">
        <v>70.495262145996094</v>
      </c>
      <c r="L2646" s="3">
        <v>0.36675345897674561</v>
      </c>
      <c r="M2646">
        <v>51257</v>
      </c>
      <c r="N2646">
        <v>0</v>
      </c>
      <c r="O2646">
        <v>99.938514709472656</v>
      </c>
      <c r="P2646">
        <v>99.952980041503906</v>
      </c>
      <c r="Q2646">
        <v>98.426651000976563</v>
      </c>
      <c r="R2646">
        <v>47.281936645507813</v>
      </c>
    </row>
    <row r="2647" spans="1:18" x14ac:dyDescent="0.25">
      <c r="A2647" s="1">
        <f t="shared" si="41"/>
        <v>44229</v>
      </c>
      <c r="B2647" s="2">
        <v>0.4592013888888889</v>
      </c>
      <c r="C2647">
        <v>11</v>
      </c>
      <c r="D2647">
        <v>7.5502748489379883</v>
      </c>
      <c r="E2647">
        <v>8</v>
      </c>
      <c r="F2647">
        <v>292</v>
      </c>
      <c r="G2647" s="3">
        <v>12.106120109558105</v>
      </c>
      <c r="H2647" s="3">
        <v>0</v>
      </c>
      <c r="I2647" s="3">
        <v>1.2713396549224854</v>
      </c>
      <c r="J2647">
        <v>62.334922790527344</v>
      </c>
      <c r="K2647">
        <v>70.368423461914063</v>
      </c>
      <c r="L2647" s="3">
        <v>1.0850694961845875E-3</v>
      </c>
      <c r="M2647">
        <v>51257</v>
      </c>
      <c r="N2647">
        <v>0</v>
      </c>
      <c r="O2647">
        <v>99.952980041503906</v>
      </c>
      <c r="P2647">
        <v>99.971061706542969</v>
      </c>
      <c r="Q2647">
        <v>97.931137084960938</v>
      </c>
      <c r="R2647">
        <v>47.281936645507813</v>
      </c>
    </row>
    <row r="2648" spans="1:18" x14ac:dyDescent="0.25">
      <c r="A2648" s="1">
        <f t="shared" si="41"/>
        <v>44229</v>
      </c>
      <c r="B2648" s="2">
        <v>0.45937500000000003</v>
      </c>
      <c r="C2648">
        <v>11</v>
      </c>
      <c r="D2648">
        <v>7.749204158782959</v>
      </c>
      <c r="E2648">
        <v>8</v>
      </c>
      <c r="F2648">
        <v>288</v>
      </c>
      <c r="G2648" s="3">
        <v>12.013888359069824</v>
      </c>
      <c r="H2648" s="3">
        <v>1.8084490671753883E-2</v>
      </c>
      <c r="I2648" s="3">
        <v>1.9375362396240234</v>
      </c>
      <c r="J2648">
        <v>62.268478393554688</v>
      </c>
      <c r="K2648">
        <v>70.277816772460938</v>
      </c>
      <c r="L2648" s="3">
        <v>9.00607630610466E-2</v>
      </c>
      <c r="M2648">
        <v>51257</v>
      </c>
      <c r="N2648">
        <v>0</v>
      </c>
      <c r="O2648">
        <v>99.924049377441406</v>
      </c>
      <c r="P2648">
        <v>99.956596374511719</v>
      </c>
      <c r="Q2648">
        <v>97.822624206542969</v>
      </c>
      <c r="R2648">
        <v>47.281936645507813</v>
      </c>
    </row>
    <row r="2649" spans="1:18" x14ac:dyDescent="0.25">
      <c r="A2649" s="1">
        <f t="shared" si="41"/>
        <v>44229</v>
      </c>
      <c r="B2649" s="2">
        <v>0.45954861111111112</v>
      </c>
      <c r="C2649">
        <v>11</v>
      </c>
      <c r="D2649">
        <v>7.6768665313720703</v>
      </c>
      <c r="E2649">
        <v>8</v>
      </c>
      <c r="F2649">
        <v>284</v>
      </c>
      <c r="G2649" s="3">
        <v>12.013888359069824</v>
      </c>
      <c r="H2649" s="3">
        <v>1.8084490671753883E-2</v>
      </c>
      <c r="I2649" s="3">
        <v>1.6330294609069824</v>
      </c>
      <c r="J2649">
        <v>62.165794372558594</v>
      </c>
      <c r="K2649">
        <v>70.169090270996094</v>
      </c>
      <c r="L2649" s="3">
        <v>0.96571183204650879</v>
      </c>
      <c r="M2649">
        <v>51257</v>
      </c>
      <c r="N2649">
        <v>0</v>
      </c>
      <c r="O2649">
        <v>99.934890747070313</v>
      </c>
      <c r="P2649">
        <v>99.981918334960938</v>
      </c>
      <c r="Q2649">
        <v>97.902198791503906</v>
      </c>
      <c r="R2649">
        <v>47.090896606445313</v>
      </c>
    </row>
    <row r="2650" spans="1:18" x14ac:dyDescent="0.25">
      <c r="A2650" s="1">
        <f t="shared" si="41"/>
        <v>44229</v>
      </c>
      <c r="B2650" s="2">
        <v>0.4597222222222222</v>
      </c>
      <c r="C2650">
        <v>11</v>
      </c>
      <c r="D2650">
        <v>7.7853732109069824</v>
      </c>
      <c r="E2650">
        <v>8</v>
      </c>
      <c r="F2650">
        <v>284</v>
      </c>
      <c r="G2650" s="3">
        <v>11.98133659362793</v>
      </c>
      <c r="H2650" s="3">
        <v>1.8084490671753883E-2</v>
      </c>
      <c r="I2650" s="3">
        <v>2.2037758827209473</v>
      </c>
      <c r="J2650">
        <v>62.117477416992188</v>
      </c>
      <c r="K2650">
        <v>70.090560913085938</v>
      </c>
      <c r="L2650" s="3">
        <v>2.1451823711395264</v>
      </c>
      <c r="M2650">
        <v>51257</v>
      </c>
      <c r="N2650">
        <v>0</v>
      </c>
      <c r="O2650">
        <v>99.913192749023438</v>
      </c>
      <c r="P2650">
        <v>99.98553466796875</v>
      </c>
      <c r="Q2650">
        <v>97.891349792480469</v>
      </c>
      <c r="R2650">
        <v>47.090896606445313</v>
      </c>
    </row>
    <row r="2651" spans="1:18" x14ac:dyDescent="0.25">
      <c r="A2651" s="1">
        <f t="shared" si="41"/>
        <v>44229</v>
      </c>
      <c r="B2651" s="2">
        <v>0.45989583333333334</v>
      </c>
      <c r="C2651">
        <v>11</v>
      </c>
      <c r="D2651">
        <v>7.6859087944030762</v>
      </c>
      <c r="E2651">
        <v>8</v>
      </c>
      <c r="F2651">
        <v>280</v>
      </c>
      <c r="G2651" s="3">
        <v>11.936849594116211</v>
      </c>
      <c r="H2651" s="3">
        <v>1.8084490671753883E-2</v>
      </c>
      <c r="I2651" s="3">
        <v>2.0363137722015381</v>
      </c>
      <c r="J2651">
        <v>61.990631103515625</v>
      </c>
      <c r="K2651">
        <v>69.975807189941406</v>
      </c>
      <c r="L2651" s="3">
        <v>1.4192707538604736</v>
      </c>
      <c r="M2651">
        <v>51257</v>
      </c>
      <c r="N2651">
        <v>0</v>
      </c>
      <c r="O2651">
        <v>99.945747375488281</v>
      </c>
      <c r="P2651">
        <v>99.974678039550781</v>
      </c>
      <c r="Q2651">
        <v>97.771987915039063</v>
      </c>
      <c r="R2651">
        <v>47.090896606445313</v>
      </c>
    </row>
    <row r="2652" spans="1:18" x14ac:dyDescent="0.25">
      <c r="A2652" s="1">
        <f t="shared" si="41"/>
        <v>44229</v>
      </c>
      <c r="B2652" s="2">
        <v>0.46006944444444442</v>
      </c>
      <c r="C2652">
        <v>11</v>
      </c>
      <c r="D2652">
        <v>7.8215422630310059</v>
      </c>
      <c r="E2652">
        <v>8</v>
      </c>
      <c r="F2652">
        <v>276</v>
      </c>
      <c r="G2652" s="3">
        <v>11.950955390930176</v>
      </c>
      <c r="H2652" s="3">
        <v>1.8084490671753883E-2</v>
      </c>
      <c r="I2652" s="3">
        <v>1.5937862396240234</v>
      </c>
      <c r="J2652">
        <v>61.954391479492188</v>
      </c>
      <c r="K2652">
        <v>69.9154052734375</v>
      </c>
      <c r="L2652" s="3">
        <v>0.52842879295349121</v>
      </c>
      <c r="M2652">
        <v>51257</v>
      </c>
      <c r="N2652">
        <v>0</v>
      </c>
      <c r="O2652">
        <v>99.934890747070313</v>
      </c>
      <c r="P2652">
        <v>99.967453002929688</v>
      </c>
      <c r="Q2652">
        <v>97.601997375488281</v>
      </c>
      <c r="R2652">
        <v>47.090896606445313</v>
      </c>
    </row>
    <row r="2653" spans="1:18" x14ac:dyDescent="0.25">
      <c r="A2653" s="1">
        <f t="shared" si="41"/>
        <v>44229</v>
      </c>
      <c r="B2653" s="2">
        <v>0.4602430555555555</v>
      </c>
      <c r="C2653">
        <v>10</v>
      </c>
      <c r="D2653">
        <v>7.7130351066589355</v>
      </c>
      <c r="E2653">
        <v>8</v>
      </c>
      <c r="F2653">
        <v>271</v>
      </c>
      <c r="G2653" s="3">
        <v>11.939019203186035</v>
      </c>
      <c r="H2653" s="3">
        <v>1.8084490671753883E-2</v>
      </c>
      <c r="I2653" s="3">
        <v>1.9639756679534912</v>
      </c>
      <c r="J2653">
        <v>61.851707458496094</v>
      </c>
      <c r="K2653">
        <v>69.782516479492188</v>
      </c>
      <c r="L2653" s="3">
        <v>0.83875864744186401</v>
      </c>
      <c r="M2653">
        <v>51257</v>
      </c>
      <c r="N2653">
        <v>0</v>
      </c>
      <c r="O2653">
        <v>99.956596374511719</v>
      </c>
      <c r="P2653">
        <v>99.956596374511719</v>
      </c>
      <c r="Q2653">
        <v>97.580299377441406</v>
      </c>
      <c r="R2653">
        <v>47.085861206054688</v>
      </c>
    </row>
    <row r="2654" spans="1:18" x14ac:dyDescent="0.25">
      <c r="A2654" s="1">
        <f t="shared" si="41"/>
        <v>44229</v>
      </c>
      <c r="B2654" s="2">
        <v>0.4604166666666667</v>
      </c>
      <c r="C2654">
        <v>10</v>
      </c>
      <c r="D2654">
        <v>7.7039928436279297</v>
      </c>
      <c r="E2654">
        <v>8</v>
      </c>
      <c r="F2654">
        <v>267</v>
      </c>
      <c r="G2654" s="3">
        <v>12.016059875488281</v>
      </c>
      <c r="H2654" s="3">
        <v>1.8084490671753883E-2</v>
      </c>
      <c r="I2654" s="3">
        <v>1.8048322200775146</v>
      </c>
      <c r="J2654">
        <v>61.803390502929688</v>
      </c>
      <c r="K2654">
        <v>69.722114562988281</v>
      </c>
      <c r="L2654" s="3">
        <v>1.8315973281860352</v>
      </c>
      <c r="M2654">
        <v>51257</v>
      </c>
      <c r="N2654">
        <v>0</v>
      </c>
      <c r="O2654">
        <v>99.934890747070313</v>
      </c>
      <c r="P2654">
        <v>99.967453002929688</v>
      </c>
      <c r="Q2654">
        <v>97.627311706542969</v>
      </c>
      <c r="R2654">
        <v>47.090896606445313</v>
      </c>
    </row>
    <row r="2655" spans="1:18" x14ac:dyDescent="0.25">
      <c r="A2655" s="1">
        <f t="shared" si="41"/>
        <v>44229</v>
      </c>
      <c r="B2655" s="2">
        <v>0.46059027777777778</v>
      </c>
      <c r="C2655">
        <v>10</v>
      </c>
      <c r="D2655">
        <v>7.9029221534729004</v>
      </c>
      <c r="E2655">
        <v>8</v>
      </c>
      <c r="F2655">
        <v>259</v>
      </c>
      <c r="G2655" s="3">
        <v>12.016059875488281</v>
      </c>
      <c r="H2655" s="3">
        <v>1.8084490671753883E-2</v>
      </c>
      <c r="I2655" s="3">
        <v>2.5326244831085205</v>
      </c>
      <c r="J2655">
        <v>61.640304565429688</v>
      </c>
      <c r="K2655">
        <v>69.540908813476563</v>
      </c>
      <c r="L2655" s="3">
        <v>2.17013880610466E-2</v>
      </c>
      <c r="M2655">
        <v>51257</v>
      </c>
      <c r="N2655">
        <v>0</v>
      </c>
      <c r="O2655">
        <v>99.981918334960938</v>
      </c>
      <c r="P2655">
        <v>99.927665710449219</v>
      </c>
      <c r="Q2655">
        <v>97.76837158203125</v>
      </c>
      <c r="R2655">
        <v>47.090896606445313</v>
      </c>
    </row>
    <row r="2656" spans="1:18" x14ac:dyDescent="0.25">
      <c r="A2656" s="1">
        <f t="shared" si="41"/>
        <v>44229</v>
      </c>
      <c r="B2656" s="2">
        <v>0.46076388888888892</v>
      </c>
      <c r="C2656">
        <v>10</v>
      </c>
      <c r="D2656">
        <v>7.9029221534729004</v>
      </c>
      <c r="E2656">
        <v>8</v>
      </c>
      <c r="F2656">
        <v>259</v>
      </c>
      <c r="G2656" s="3">
        <v>12.016059875488281</v>
      </c>
      <c r="H2656" s="3">
        <v>1.8084490671753883E-2</v>
      </c>
      <c r="I2656" s="3">
        <v>2.5326244831085205</v>
      </c>
      <c r="J2656">
        <v>61.640304565429688</v>
      </c>
      <c r="K2656">
        <v>69.540908813476563</v>
      </c>
      <c r="L2656" s="3">
        <v>2.17013880610466E-2</v>
      </c>
      <c r="M2656">
        <v>51257</v>
      </c>
      <c r="N2656">
        <v>0</v>
      </c>
      <c r="O2656">
        <v>99.981918334960938</v>
      </c>
      <c r="P2656">
        <v>99.927665710449219</v>
      </c>
      <c r="Q2656">
        <v>97.76837158203125</v>
      </c>
      <c r="R2656">
        <v>47.090896606445313</v>
      </c>
    </row>
    <row r="2657" spans="1:18" x14ac:dyDescent="0.25">
      <c r="A2657" s="1">
        <f t="shared" si="41"/>
        <v>44229</v>
      </c>
      <c r="B2657" s="2">
        <v>0.4609375</v>
      </c>
      <c r="C2657">
        <v>10</v>
      </c>
      <c r="D2657">
        <v>7.7039928436279297</v>
      </c>
      <c r="E2657">
        <v>8</v>
      </c>
      <c r="F2657">
        <v>255</v>
      </c>
      <c r="G2657" s="3">
        <v>12.01280403137207</v>
      </c>
      <c r="H2657" s="3">
        <v>1.8084490671753883E-2</v>
      </c>
      <c r="I2657" s="3">
        <v>3.5326967239379883</v>
      </c>
      <c r="J2657">
        <v>61.525535583496094</v>
      </c>
      <c r="K2657">
        <v>69.4019775390625</v>
      </c>
      <c r="L2657" s="3">
        <v>1.11328125</v>
      </c>
      <c r="M2657">
        <v>51257</v>
      </c>
      <c r="N2657">
        <v>0</v>
      </c>
      <c r="O2657">
        <v>99.98553466796875</v>
      </c>
      <c r="P2657">
        <v>99.974678039550781</v>
      </c>
      <c r="Q2657">
        <v>98.155380249023438</v>
      </c>
      <c r="R2657">
        <v>47.090896606445313</v>
      </c>
    </row>
    <row r="2658" spans="1:18" x14ac:dyDescent="0.25">
      <c r="A2658" s="1">
        <f t="shared" si="41"/>
        <v>44229</v>
      </c>
      <c r="B2658" s="2">
        <v>0.46111111111111108</v>
      </c>
      <c r="C2658">
        <v>10</v>
      </c>
      <c r="D2658">
        <v>7.6135702133178711</v>
      </c>
      <c r="E2658">
        <v>8</v>
      </c>
      <c r="F2658">
        <v>255</v>
      </c>
      <c r="G2658" s="3">
        <v>12.016059875488281</v>
      </c>
      <c r="H2658" s="3">
        <v>1.8084490671753883E-2</v>
      </c>
      <c r="I2658" s="3">
        <v>3.6883680820465088</v>
      </c>
      <c r="J2658">
        <v>61.483253479003906</v>
      </c>
      <c r="K2658">
        <v>69.347618103027344</v>
      </c>
      <c r="L2658" s="3">
        <v>1.2445745468139648</v>
      </c>
      <c r="M2658">
        <v>51257</v>
      </c>
      <c r="N2658">
        <v>0</v>
      </c>
      <c r="O2658">
        <v>99.952980041503906</v>
      </c>
      <c r="P2658">
        <v>99.989151000976563</v>
      </c>
      <c r="Q2658">
        <v>98.281974792480469</v>
      </c>
      <c r="R2658">
        <v>47.090896606445313</v>
      </c>
    </row>
    <row r="2659" spans="1:18" x14ac:dyDescent="0.25">
      <c r="A2659" s="1">
        <f t="shared" si="41"/>
        <v>44229</v>
      </c>
      <c r="B2659" s="2">
        <v>0.46128472222222222</v>
      </c>
      <c r="C2659">
        <v>10</v>
      </c>
      <c r="D2659">
        <v>7.7853732109069824</v>
      </c>
      <c r="E2659">
        <v>8</v>
      </c>
      <c r="F2659">
        <v>251</v>
      </c>
      <c r="G2659" s="3">
        <v>11.939019203186035</v>
      </c>
      <c r="H2659" s="3">
        <v>1.8084490671753883E-2</v>
      </c>
      <c r="I2659" s="3">
        <v>4.4385848045349121</v>
      </c>
      <c r="J2659">
        <v>61.374526977539063</v>
      </c>
      <c r="K2659">
        <v>69.214736938476563</v>
      </c>
      <c r="L2659" s="3">
        <v>0.2278645783662796</v>
      </c>
      <c r="M2659">
        <v>51257</v>
      </c>
      <c r="N2659">
        <v>0</v>
      </c>
      <c r="O2659">
        <v>100</v>
      </c>
      <c r="P2659">
        <v>99.98553466796875</v>
      </c>
      <c r="Q2659">
        <v>97.909431457519531</v>
      </c>
      <c r="R2659">
        <v>46.899848937988281</v>
      </c>
    </row>
    <row r="2660" spans="1:18" x14ac:dyDescent="0.25">
      <c r="A2660" s="1">
        <f t="shared" si="41"/>
        <v>44229</v>
      </c>
      <c r="B2660" s="2">
        <v>0.4614583333333333</v>
      </c>
      <c r="C2660">
        <v>10</v>
      </c>
      <c r="D2660">
        <v>7.6135702133178711</v>
      </c>
      <c r="E2660">
        <v>8</v>
      </c>
      <c r="F2660">
        <v>247</v>
      </c>
      <c r="G2660" s="3">
        <v>12.009549140930176</v>
      </c>
      <c r="H2660" s="3">
        <v>1.8084490671753883E-2</v>
      </c>
      <c r="I2660" s="3">
        <v>4.1286892890930176</v>
      </c>
      <c r="J2660">
        <v>61.308090209960938</v>
      </c>
      <c r="K2660">
        <v>69.148292541503906</v>
      </c>
      <c r="L2660" s="3">
        <v>0.27777779102325439</v>
      </c>
      <c r="M2660">
        <v>51257</v>
      </c>
      <c r="N2660">
        <v>0</v>
      </c>
      <c r="O2660">
        <v>99.952980041503906</v>
      </c>
      <c r="P2660">
        <v>99.98553466796875</v>
      </c>
      <c r="Q2660">
        <v>97.786453247070313</v>
      </c>
      <c r="R2660">
        <v>46.899848937988281</v>
      </c>
    </row>
    <row r="2661" spans="1:18" x14ac:dyDescent="0.25">
      <c r="A2661" s="1">
        <f t="shared" si="41"/>
        <v>44229</v>
      </c>
      <c r="B2661" s="2">
        <v>0.4616319444444445</v>
      </c>
      <c r="C2661">
        <v>9</v>
      </c>
      <c r="D2661">
        <v>7.6406974792480469</v>
      </c>
      <c r="E2661">
        <v>8</v>
      </c>
      <c r="F2661">
        <v>242</v>
      </c>
      <c r="G2661" s="3">
        <v>12.016059875488281</v>
      </c>
      <c r="H2661" s="3">
        <v>1.8084490671753883E-2</v>
      </c>
      <c r="I2661" s="3">
        <v>3.61328125</v>
      </c>
      <c r="J2661">
        <v>61.211441040039063</v>
      </c>
      <c r="K2661">
        <v>69.045608520507813</v>
      </c>
      <c r="L2661" s="3">
        <v>1.6829426288604736</v>
      </c>
      <c r="M2661">
        <v>51257</v>
      </c>
      <c r="N2661">
        <v>0</v>
      </c>
      <c r="O2661">
        <v>99.938514709472656</v>
      </c>
      <c r="P2661">
        <v>99.956596374511719</v>
      </c>
      <c r="Q2661">
        <v>97.605613708496094</v>
      </c>
      <c r="R2661">
        <v>46.899848937988281</v>
      </c>
    </row>
    <row r="2662" spans="1:18" x14ac:dyDescent="0.25">
      <c r="A2662" s="1">
        <f t="shared" si="41"/>
        <v>44229</v>
      </c>
      <c r="B2662" s="2">
        <v>0.46180555555555558</v>
      </c>
      <c r="C2662">
        <v>9</v>
      </c>
      <c r="D2662">
        <v>7.7220773696899414</v>
      </c>
      <c r="E2662">
        <v>8</v>
      </c>
      <c r="F2662">
        <v>238</v>
      </c>
      <c r="G2662" s="3">
        <v>12.016059875488281</v>
      </c>
      <c r="H2662" s="3">
        <v>0</v>
      </c>
      <c r="I2662" s="3">
        <v>2.9694733619689941</v>
      </c>
      <c r="J2662">
        <v>61.163124084472656</v>
      </c>
      <c r="K2662">
        <v>68.979164123535156</v>
      </c>
      <c r="L2662" s="3">
        <v>0.45789933204650879</v>
      </c>
      <c r="M2662">
        <v>51257</v>
      </c>
      <c r="N2662">
        <v>0</v>
      </c>
      <c r="O2662">
        <v>99.996383666992188</v>
      </c>
      <c r="P2662">
        <v>99.98553466796875</v>
      </c>
      <c r="Q2662">
        <v>97.634544372558594</v>
      </c>
      <c r="R2662">
        <v>46.899848937988281</v>
      </c>
    </row>
    <row r="2663" spans="1:18" x14ac:dyDescent="0.25">
      <c r="A2663" s="1">
        <f t="shared" si="41"/>
        <v>44229</v>
      </c>
      <c r="B2663" s="2">
        <v>0.46197916666666666</v>
      </c>
      <c r="C2663">
        <v>9</v>
      </c>
      <c r="D2663">
        <v>7.5954861640930176</v>
      </c>
      <c r="E2663">
        <v>8</v>
      </c>
      <c r="F2663">
        <v>234</v>
      </c>
      <c r="G2663" s="3">
        <v>12.016059875488281</v>
      </c>
      <c r="H2663" s="3">
        <v>0</v>
      </c>
      <c r="I2663" s="3">
        <v>2.392578125</v>
      </c>
      <c r="J2663">
        <v>61.078559875488281</v>
      </c>
      <c r="K2663">
        <v>68.852317810058594</v>
      </c>
      <c r="L2663" s="3">
        <v>4.9913197755813599E-2</v>
      </c>
      <c r="M2663">
        <v>51257</v>
      </c>
      <c r="N2663">
        <v>0</v>
      </c>
      <c r="O2663">
        <v>99.974678039550781</v>
      </c>
      <c r="P2663">
        <v>99.974678039550781</v>
      </c>
      <c r="Q2663">
        <v>97.384986877441406</v>
      </c>
      <c r="R2663">
        <v>46.899848937988281</v>
      </c>
    </row>
    <row r="2664" spans="1:18" x14ac:dyDescent="0.25">
      <c r="A2664" s="1">
        <f t="shared" si="41"/>
        <v>44229</v>
      </c>
      <c r="B2664" s="2">
        <v>0.4621527777777778</v>
      </c>
      <c r="C2664">
        <v>9</v>
      </c>
      <c r="D2664">
        <v>7.749204158782959</v>
      </c>
      <c r="E2664">
        <v>8</v>
      </c>
      <c r="F2664">
        <v>234</v>
      </c>
      <c r="G2664" s="3">
        <v>11.939019203186035</v>
      </c>
      <c r="H2664" s="3">
        <v>223.97642517089844</v>
      </c>
      <c r="I2664" s="3">
        <v>1.6337168216705322</v>
      </c>
      <c r="J2664">
        <v>61.006080627441406</v>
      </c>
      <c r="K2664">
        <v>68.791915893554688</v>
      </c>
      <c r="L2664" s="3">
        <v>0.537109375</v>
      </c>
      <c r="M2664">
        <v>51257</v>
      </c>
      <c r="N2664">
        <v>0</v>
      </c>
      <c r="O2664">
        <v>99.967453002929688</v>
      </c>
      <c r="P2664">
        <v>99.945747375488281</v>
      </c>
      <c r="Q2664">
        <v>97.337959289550781</v>
      </c>
      <c r="R2664">
        <v>46.899848937988281</v>
      </c>
    </row>
    <row r="2665" spans="1:18" x14ac:dyDescent="0.25">
      <c r="A2665" s="1">
        <f t="shared" si="41"/>
        <v>44229</v>
      </c>
      <c r="B2665" s="2">
        <v>0.46232638888888888</v>
      </c>
      <c r="C2665">
        <v>9</v>
      </c>
      <c r="D2665">
        <v>7.8215422630310059</v>
      </c>
      <c r="E2665">
        <v>8</v>
      </c>
      <c r="F2665">
        <v>226</v>
      </c>
      <c r="G2665" s="3">
        <v>12.013888359069824</v>
      </c>
      <c r="H2665" s="3">
        <v>1.8084490671753883E-2</v>
      </c>
      <c r="I2665" s="3">
        <v>1.2974898815155029</v>
      </c>
      <c r="J2665">
        <v>60.903396606445313</v>
      </c>
      <c r="K2665">
        <v>68.665077209472656</v>
      </c>
      <c r="L2665" s="3">
        <v>7.4869789183139801E-2</v>
      </c>
      <c r="M2665">
        <v>51257</v>
      </c>
      <c r="N2665">
        <v>0</v>
      </c>
      <c r="O2665">
        <v>99.989151000976563</v>
      </c>
      <c r="P2665">
        <v>99.938514709472656</v>
      </c>
      <c r="Q2665">
        <v>97.384986877441406</v>
      </c>
      <c r="R2665">
        <v>46.899848937988281</v>
      </c>
    </row>
    <row r="2666" spans="1:18" x14ac:dyDescent="0.25">
      <c r="A2666" s="1">
        <f t="shared" si="41"/>
        <v>44229</v>
      </c>
      <c r="B2666" s="2">
        <v>0.46249999999999997</v>
      </c>
      <c r="C2666">
        <v>9</v>
      </c>
      <c r="D2666">
        <v>7.6135702133178711</v>
      </c>
      <c r="E2666">
        <v>8</v>
      </c>
      <c r="F2666">
        <v>226</v>
      </c>
      <c r="G2666" s="3">
        <v>11.94444465637207</v>
      </c>
      <c r="H2666" s="3">
        <v>0</v>
      </c>
      <c r="I2666" s="3">
        <v>1.2194372415542603</v>
      </c>
      <c r="J2666">
        <v>60.855072021484375</v>
      </c>
      <c r="K2666">
        <v>68.59259033203125</v>
      </c>
      <c r="L2666" s="3">
        <v>0.1963975727558136</v>
      </c>
      <c r="M2666">
        <v>51257</v>
      </c>
      <c r="N2666">
        <v>0</v>
      </c>
      <c r="O2666">
        <v>100</v>
      </c>
      <c r="P2666">
        <v>99.952980041503906</v>
      </c>
      <c r="Q2666">
        <v>97.305412292480469</v>
      </c>
      <c r="R2666">
        <v>46.70880126953125</v>
      </c>
    </row>
    <row r="2667" spans="1:18" x14ac:dyDescent="0.25">
      <c r="A2667" s="1">
        <f t="shared" si="41"/>
        <v>44229</v>
      </c>
      <c r="B2667" s="2">
        <v>0.4626736111111111</v>
      </c>
      <c r="C2667">
        <v>9</v>
      </c>
      <c r="D2667">
        <v>7.8305845260620117</v>
      </c>
      <c r="E2667">
        <v>8</v>
      </c>
      <c r="F2667">
        <v>222</v>
      </c>
      <c r="G2667" s="3">
        <v>12.016059875488281</v>
      </c>
      <c r="H2667" s="3">
        <v>0</v>
      </c>
      <c r="I2667" s="3">
        <v>0.39663812518119812</v>
      </c>
      <c r="J2667">
        <v>60.752388000488281</v>
      </c>
      <c r="K2667">
        <v>68.489906311035156</v>
      </c>
      <c r="L2667" s="3">
        <v>0.33311629295349121</v>
      </c>
      <c r="M2667">
        <v>51257</v>
      </c>
      <c r="N2667">
        <v>0</v>
      </c>
      <c r="O2667">
        <v>99.996383666992188</v>
      </c>
      <c r="P2667">
        <v>99.945747375488281</v>
      </c>
      <c r="Q2667">
        <v>97.175201416015625</v>
      </c>
      <c r="R2667">
        <v>46.698753356933594</v>
      </c>
    </row>
    <row r="2668" spans="1:18" x14ac:dyDescent="0.25">
      <c r="A2668" s="1">
        <f t="shared" si="41"/>
        <v>44229</v>
      </c>
      <c r="B2668" s="2">
        <v>0.46284722222222219</v>
      </c>
      <c r="C2668">
        <v>8</v>
      </c>
      <c r="D2668">
        <v>7.8577108383178711</v>
      </c>
      <c r="E2668">
        <v>8</v>
      </c>
      <c r="F2668">
        <v>217</v>
      </c>
      <c r="G2668" s="3">
        <v>12.016059875488281</v>
      </c>
      <c r="H2668" s="3">
        <v>1.8084490671753883E-2</v>
      </c>
      <c r="I2668" s="3">
        <v>0.81922745704650879</v>
      </c>
      <c r="J2668">
        <v>60.710105895996094</v>
      </c>
      <c r="K2668">
        <v>68.4234619140625</v>
      </c>
      <c r="L2668" s="3">
        <v>1.2250434160232544</v>
      </c>
      <c r="M2668">
        <v>51257</v>
      </c>
      <c r="N2668">
        <v>0</v>
      </c>
      <c r="O2668">
        <v>99.996383666992188</v>
      </c>
      <c r="P2668">
        <v>99.98553466796875</v>
      </c>
      <c r="Q2668">
        <v>97.457321166992188</v>
      </c>
      <c r="R2668">
        <v>46.70880126953125</v>
      </c>
    </row>
    <row r="2669" spans="1:18" x14ac:dyDescent="0.25">
      <c r="A2669" s="1">
        <f t="shared" si="41"/>
        <v>44229</v>
      </c>
      <c r="B2669" s="2">
        <v>0.46302083333333338</v>
      </c>
      <c r="C2669">
        <v>8</v>
      </c>
      <c r="D2669">
        <v>7.6497397422790527</v>
      </c>
      <c r="E2669">
        <v>8</v>
      </c>
      <c r="F2669">
        <v>213</v>
      </c>
      <c r="G2669" s="3">
        <v>12.016059875488281</v>
      </c>
      <c r="H2669" s="3">
        <v>13.906973838806152</v>
      </c>
      <c r="I2669" s="3">
        <v>0.67587167024612427</v>
      </c>
      <c r="J2669">
        <v>60.607421875</v>
      </c>
      <c r="K2669">
        <v>68.296615600585938</v>
      </c>
      <c r="L2669" s="3">
        <v>4.9913197755813599E-2</v>
      </c>
      <c r="M2669">
        <v>51257</v>
      </c>
      <c r="N2669">
        <v>0</v>
      </c>
      <c r="O2669">
        <v>100.01447296142578</v>
      </c>
      <c r="P2669">
        <v>99.98553466796875</v>
      </c>
      <c r="Q2669">
        <v>97.468170166015625</v>
      </c>
      <c r="R2669">
        <v>46.70880126953125</v>
      </c>
    </row>
    <row r="2670" spans="1:18" x14ac:dyDescent="0.25">
      <c r="A2670" s="1">
        <f t="shared" si="41"/>
        <v>44229</v>
      </c>
      <c r="B2670" s="2">
        <v>0.46319444444444446</v>
      </c>
      <c r="C2670">
        <v>8</v>
      </c>
      <c r="D2670">
        <v>7.514106273651123</v>
      </c>
      <c r="E2670">
        <v>8</v>
      </c>
      <c r="F2670">
        <v>213</v>
      </c>
      <c r="G2670" s="3">
        <v>12.013888359069824</v>
      </c>
      <c r="H2670" s="3">
        <v>0</v>
      </c>
      <c r="I2670" s="3">
        <v>1.171875</v>
      </c>
      <c r="J2670">
        <v>60.559097290039063</v>
      </c>
      <c r="K2670">
        <v>68.242263793945313</v>
      </c>
      <c r="L2670" s="3">
        <v>1.1935763992369175E-2</v>
      </c>
      <c r="M2670">
        <v>51257</v>
      </c>
      <c r="N2670">
        <v>0</v>
      </c>
      <c r="O2670">
        <v>100</v>
      </c>
      <c r="P2670">
        <v>99.989151000976563</v>
      </c>
      <c r="Q2670">
        <v>97.352432250976563</v>
      </c>
      <c r="R2670">
        <v>46.70880126953125</v>
      </c>
    </row>
    <row r="2671" spans="1:18" x14ac:dyDescent="0.25">
      <c r="A2671" s="1">
        <f t="shared" si="41"/>
        <v>44229</v>
      </c>
      <c r="B2671" s="2">
        <v>0.46336805555555555</v>
      </c>
      <c r="C2671">
        <v>8</v>
      </c>
      <c r="D2671">
        <v>7.378471851348877</v>
      </c>
      <c r="E2671">
        <v>8</v>
      </c>
      <c r="F2671">
        <v>205</v>
      </c>
      <c r="G2671" s="3">
        <v>12.013888359069824</v>
      </c>
      <c r="H2671" s="3">
        <v>0</v>
      </c>
      <c r="I2671" s="3">
        <v>0.47923898696899414</v>
      </c>
      <c r="J2671">
        <v>60.480575561523438</v>
      </c>
      <c r="K2671">
        <v>68.10333251953125</v>
      </c>
      <c r="L2671" s="3">
        <v>0.93858504295349121</v>
      </c>
      <c r="M2671">
        <v>51257</v>
      </c>
      <c r="N2671">
        <v>0</v>
      </c>
      <c r="O2671">
        <v>100.00360870361328</v>
      </c>
      <c r="P2671">
        <v>100</v>
      </c>
      <c r="Q2671">
        <v>97.117332458496094</v>
      </c>
      <c r="R2671">
        <v>46.70880126953125</v>
      </c>
    </row>
    <row r="2672" spans="1:18" x14ac:dyDescent="0.25">
      <c r="A2672" s="1">
        <f t="shared" si="41"/>
        <v>44229</v>
      </c>
      <c r="B2672" s="2">
        <v>0.46354166666666669</v>
      </c>
      <c r="C2672">
        <v>8</v>
      </c>
      <c r="D2672">
        <v>7.378471851348877</v>
      </c>
      <c r="E2672">
        <v>8</v>
      </c>
      <c r="F2672">
        <v>205</v>
      </c>
      <c r="G2672" s="3">
        <v>12.016059875488281</v>
      </c>
      <c r="H2672" s="3">
        <v>0</v>
      </c>
      <c r="I2672" s="3">
        <v>0.72699654102325439</v>
      </c>
      <c r="J2672">
        <v>60.408096313476563</v>
      </c>
      <c r="K2672">
        <v>68.042930603027344</v>
      </c>
      <c r="L2672" s="3">
        <v>0.62065970897674561</v>
      </c>
      <c r="M2672">
        <v>51257</v>
      </c>
      <c r="N2672">
        <v>0</v>
      </c>
      <c r="O2672">
        <v>100.01084899902344</v>
      </c>
      <c r="P2672">
        <v>99.967453002929688</v>
      </c>
      <c r="Q2672">
        <v>97.189674377441406</v>
      </c>
      <c r="R2672">
        <v>46.70880126953125</v>
      </c>
    </row>
    <row r="2673" spans="1:18" x14ac:dyDescent="0.25">
      <c r="A2673" s="1">
        <f t="shared" si="41"/>
        <v>44229</v>
      </c>
      <c r="B2673" s="2">
        <v>0.46371527777777777</v>
      </c>
      <c r="C2673">
        <v>8</v>
      </c>
      <c r="D2673">
        <v>7.2970919609069824</v>
      </c>
      <c r="E2673">
        <v>8</v>
      </c>
      <c r="F2673">
        <v>201</v>
      </c>
      <c r="G2673" s="3">
        <v>12.016059875488281</v>
      </c>
      <c r="H2673" s="3">
        <v>256.32955932617188</v>
      </c>
      <c r="I2673" s="3">
        <v>0.67983216047286987</v>
      </c>
      <c r="J2673">
        <v>60.305412292480469</v>
      </c>
      <c r="K2673">
        <v>67.94024658203125</v>
      </c>
      <c r="L2673" s="3">
        <v>2.08984375</v>
      </c>
      <c r="M2673">
        <v>51257</v>
      </c>
      <c r="N2673">
        <v>0</v>
      </c>
      <c r="O2673">
        <v>100.01447296142578</v>
      </c>
      <c r="P2673">
        <v>99.996383666992188</v>
      </c>
      <c r="Q2673">
        <v>97.041374206542969</v>
      </c>
      <c r="R2673">
        <v>46.698753356933594</v>
      </c>
    </row>
    <row r="2674" spans="1:18" x14ac:dyDescent="0.25">
      <c r="A2674" s="1">
        <f t="shared" si="41"/>
        <v>44229</v>
      </c>
      <c r="B2674" s="2">
        <v>0.46388888888888885</v>
      </c>
      <c r="C2674">
        <v>7</v>
      </c>
      <c r="D2674">
        <v>7.4598522186279297</v>
      </c>
      <c r="E2674">
        <v>8</v>
      </c>
      <c r="F2674">
        <v>197</v>
      </c>
      <c r="G2674" s="3">
        <v>11.939019203186035</v>
      </c>
      <c r="H2674" s="3">
        <v>57.020401000976563</v>
      </c>
      <c r="I2674" s="3">
        <v>0.42679399251937866</v>
      </c>
      <c r="J2674">
        <v>60.257087707519531</v>
      </c>
      <c r="K2674">
        <v>67.867759704589844</v>
      </c>
      <c r="L2674" s="3">
        <v>0.1540798544883728</v>
      </c>
      <c r="M2674">
        <v>51257</v>
      </c>
      <c r="N2674">
        <v>0</v>
      </c>
      <c r="O2674">
        <v>99.989151000976563</v>
      </c>
      <c r="P2674">
        <v>99.967453002929688</v>
      </c>
      <c r="Q2674">
        <v>96.875</v>
      </c>
      <c r="R2674">
        <v>46.70880126953125</v>
      </c>
    </row>
    <row r="2675" spans="1:18" x14ac:dyDescent="0.25">
      <c r="A2675" s="1">
        <f t="shared" si="41"/>
        <v>44229</v>
      </c>
      <c r="B2675" s="2">
        <v>0.46406249999999999</v>
      </c>
      <c r="C2675">
        <v>7</v>
      </c>
      <c r="D2675">
        <v>7.6768665313720703</v>
      </c>
      <c r="E2675">
        <v>8</v>
      </c>
      <c r="F2675">
        <v>193</v>
      </c>
      <c r="G2675" s="3">
        <v>12.016059875488281</v>
      </c>
      <c r="H2675" s="3">
        <v>1.8084490671753883E-2</v>
      </c>
      <c r="I2675" s="3">
        <v>0.62919563055038452</v>
      </c>
      <c r="J2675">
        <v>60.154403686523438</v>
      </c>
      <c r="K2675">
        <v>67.746963500976563</v>
      </c>
      <c r="L2675" s="3">
        <v>1.73611119389534E-2</v>
      </c>
      <c r="M2675">
        <v>51257</v>
      </c>
      <c r="N2675">
        <v>0</v>
      </c>
      <c r="O2675">
        <v>99.98553466796875</v>
      </c>
      <c r="P2675">
        <v>100.01447296142578</v>
      </c>
      <c r="Q2675">
        <v>96.914787292480469</v>
      </c>
      <c r="R2675">
        <v>46.70880126953125</v>
      </c>
    </row>
    <row r="2676" spans="1:18" x14ac:dyDescent="0.25">
      <c r="A2676" s="1">
        <f t="shared" si="41"/>
        <v>44229</v>
      </c>
      <c r="B2676" s="2">
        <v>0.46423611111111113</v>
      </c>
      <c r="C2676">
        <v>7</v>
      </c>
      <c r="D2676">
        <v>7.6497397422790527</v>
      </c>
      <c r="E2676">
        <v>8</v>
      </c>
      <c r="F2676">
        <v>189</v>
      </c>
      <c r="G2676" s="3">
        <v>12.016059875488281</v>
      </c>
      <c r="H2676" s="3">
        <v>1.8084490671753883E-2</v>
      </c>
      <c r="I2676" s="3">
        <v>0.57049334049224854</v>
      </c>
      <c r="J2676">
        <v>60.11212158203125</v>
      </c>
      <c r="K2676">
        <v>67.686561584472656</v>
      </c>
      <c r="L2676" s="3">
        <v>0.3103298544883728</v>
      </c>
      <c r="M2676">
        <v>51257</v>
      </c>
      <c r="N2676">
        <v>0</v>
      </c>
      <c r="O2676">
        <v>99.971061706542969</v>
      </c>
      <c r="P2676">
        <v>99.98553466796875</v>
      </c>
      <c r="Q2676">
        <v>97.012443542480469</v>
      </c>
      <c r="R2676">
        <v>46.698753356933594</v>
      </c>
    </row>
    <row r="2677" spans="1:18" x14ac:dyDescent="0.25">
      <c r="A2677" s="1">
        <f t="shared" si="41"/>
        <v>44229</v>
      </c>
      <c r="B2677" s="2">
        <v>0.46440972222222227</v>
      </c>
      <c r="C2677">
        <v>7</v>
      </c>
      <c r="D2677">
        <v>7.631655216217041</v>
      </c>
      <c r="E2677">
        <v>8</v>
      </c>
      <c r="F2677">
        <v>184</v>
      </c>
      <c r="G2677" s="3">
        <v>12.016059875488281</v>
      </c>
      <c r="H2677" s="3">
        <v>1.8084490671753883E-2</v>
      </c>
      <c r="I2677" s="3">
        <v>0.85358798503875732</v>
      </c>
      <c r="J2677">
        <v>60.027565002441406</v>
      </c>
      <c r="K2677">
        <v>67.559715270996094</v>
      </c>
      <c r="L2677" s="3">
        <v>1.0373263359069824</v>
      </c>
      <c r="M2677">
        <v>51257</v>
      </c>
      <c r="N2677">
        <v>0</v>
      </c>
      <c r="O2677">
        <v>99.971061706542969</v>
      </c>
      <c r="P2677">
        <v>99.971061706542969</v>
      </c>
      <c r="Q2677">
        <v>96.997978210449219</v>
      </c>
      <c r="R2677">
        <v>46.507705688476563</v>
      </c>
    </row>
    <row r="2678" spans="1:18" x14ac:dyDescent="0.25">
      <c r="A2678" s="1">
        <f t="shared" si="41"/>
        <v>44229</v>
      </c>
      <c r="B2678" s="2">
        <v>0.46458333333333335</v>
      </c>
      <c r="C2678">
        <v>7</v>
      </c>
      <c r="D2678">
        <v>7.631655216217041</v>
      </c>
      <c r="E2678">
        <v>8</v>
      </c>
      <c r="F2678">
        <v>184</v>
      </c>
      <c r="G2678" s="3">
        <v>12.016059875488281</v>
      </c>
      <c r="H2678" s="3">
        <v>23.998119354248047</v>
      </c>
      <c r="I2678" s="3">
        <v>0.58232063055038452</v>
      </c>
      <c r="J2678">
        <v>59.96112060546875</v>
      </c>
      <c r="K2678">
        <v>67.499313354492188</v>
      </c>
      <c r="L2678" s="3">
        <v>0.42100691795349121</v>
      </c>
      <c r="M2678">
        <v>51257</v>
      </c>
      <c r="N2678">
        <v>0</v>
      </c>
      <c r="O2678">
        <v>100.01084899902344</v>
      </c>
      <c r="P2678">
        <v>99.989151000976563</v>
      </c>
      <c r="Q2678">
        <v>97.15350341796875</v>
      </c>
      <c r="R2678">
        <v>46.507705688476563</v>
      </c>
    </row>
    <row r="2679" spans="1:18" x14ac:dyDescent="0.25">
      <c r="A2679" s="1">
        <f t="shared" si="41"/>
        <v>44229</v>
      </c>
      <c r="B2679" s="2">
        <v>0.46475694444444443</v>
      </c>
      <c r="C2679">
        <v>7</v>
      </c>
      <c r="D2679">
        <v>7.4598522186279297</v>
      </c>
      <c r="E2679">
        <v>8</v>
      </c>
      <c r="F2679">
        <v>180</v>
      </c>
      <c r="G2679" s="3">
        <v>12.016059875488281</v>
      </c>
      <c r="H2679" s="3">
        <v>1.8084490671753883E-2</v>
      </c>
      <c r="I2679" s="3">
        <v>0.37131980061531067</v>
      </c>
      <c r="J2679">
        <v>59.876556396484375</v>
      </c>
      <c r="K2679">
        <v>67.384544372558594</v>
      </c>
      <c r="L2679" s="3">
        <v>9.765625E-3</v>
      </c>
      <c r="M2679">
        <v>51257</v>
      </c>
      <c r="N2679">
        <v>0</v>
      </c>
      <c r="O2679">
        <v>100.00360870361328</v>
      </c>
      <c r="P2679">
        <v>99.98553466796875</v>
      </c>
      <c r="Q2679">
        <v>96.813514709472656</v>
      </c>
      <c r="R2679">
        <v>46.507705688476563</v>
      </c>
    </row>
    <row r="2680" spans="1:18" x14ac:dyDescent="0.25">
      <c r="A2680" s="1">
        <f t="shared" si="41"/>
        <v>44229</v>
      </c>
      <c r="B2680" s="2">
        <v>0.46493055555555557</v>
      </c>
      <c r="C2680">
        <v>7</v>
      </c>
      <c r="D2680">
        <v>7.6497397422790527</v>
      </c>
      <c r="E2680">
        <v>8</v>
      </c>
      <c r="F2680">
        <v>176</v>
      </c>
      <c r="G2680" s="3">
        <v>12.016059875488281</v>
      </c>
      <c r="H2680" s="3">
        <v>1.8084490671753883E-2</v>
      </c>
      <c r="I2680" s="3">
        <v>0.84454578161239624</v>
      </c>
      <c r="J2680">
        <v>59.834274291992188</v>
      </c>
      <c r="K2680">
        <v>67.318099975585938</v>
      </c>
      <c r="L2680" s="3">
        <v>2.82118059694767E-2</v>
      </c>
      <c r="M2680">
        <v>51257</v>
      </c>
      <c r="N2680">
        <v>0</v>
      </c>
      <c r="O2680">
        <v>99.98553466796875</v>
      </c>
      <c r="P2680">
        <v>99.927665710449219</v>
      </c>
      <c r="Q2680">
        <v>96.766494750976563</v>
      </c>
      <c r="R2680">
        <v>46.507705688476563</v>
      </c>
    </row>
    <row r="2681" spans="1:18" x14ac:dyDescent="0.25">
      <c r="A2681" s="1">
        <f t="shared" si="41"/>
        <v>44229</v>
      </c>
      <c r="B2681" s="2">
        <v>0.46510416666666665</v>
      </c>
      <c r="C2681">
        <v>6</v>
      </c>
      <c r="D2681">
        <v>7.514106273651123</v>
      </c>
      <c r="E2681">
        <v>8</v>
      </c>
      <c r="F2681">
        <v>172</v>
      </c>
      <c r="G2681" s="3">
        <v>11.939019203186035</v>
      </c>
      <c r="H2681" s="3">
        <v>1.8084490671753883E-2</v>
      </c>
      <c r="I2681" s="3">
        <v>0.69938147068023682</v>
      </c>
      <c r="J2681">
        <v>59.725547790527344</v>
      </c>
      <c r="K2681">
        <v>67.197303771972656</v>
      </c>
      <c r="L2681" s="3">
        <v>0.93641495704650879</v>
      </c>
      <c r="M2681">
        <v>51257</v>
      </c>
      <c r="N2681">
        <v>0</v>
      </c>
      <c r="O2681">
        <v>99.98553466796875</v>
      </c>
      <c r="P2681">
        <v>99.996383666992188</v>
      </c>
      <c r="Q2681">
        <v>96.592880249023438</v>
      </c>
      <c r="R2681">
        <v>46.507705688476563</v>
      </c>
    </row>
    <row r="2682" spans="1:18" x14ac:dyDescent="0.25">
      <c r="A2682" s="1">
        <f t="shared" si="41"/>
        <v>44229</v>
      </c>
      <c r="B2682" s="2">
        <v>0.46527777777777773</v>
      </c>
      <c r="C2682">
        <v>6</v>
      </c>
      <c r="D2682">
        <v>7.7039928436279297</v>
      </c>
      <c r="E2682">
        <v>8</v>
      </c>
      <c r="F2682">
        <v>168</v>
      </c>
      <c r="G2682" s="3">
        <v>12.017144203186035</v>
      </c>
      <c r="H2682" s="3">
        <v>1.8084490671753883E-2</v>
      </c>
      <c r="I2682" s="3">
        <v>0.49610280990600586</v>
      </c>
      <c r="J2682">
        <v>59.683273315429688</v>
      </c>
      <c r="K2682">
        <v>67.148979187011719</v>
      </c>
      <c r="L2682" s="3">
        <v>2.9069011211395264</v>
      </c>
      <c r="M2682">
        <v>51257</v>
      </c>
      <c r="N2682">
        <v>0</v>
      </c>
      <c r="O2682">
        <v>100.00360870361328</v>
      </c>
      <c r="P2682">
        <v>99.981918334960938</v>
      </c>
      <c r="Q2682">
        <v>96.842453002929688</v>
      </c>
      <c r="R2682">
        <v>46.507705688476563</v>
      </c>
    </row>
    <row r="2683" spans="1:18" x14ac:dyDescent="0.25">
      <c r="A2683" s="1">
        <f t="shared" si="41"/>
        <v>44229</v>
      </c>
      <c r="B2683" s="2">
        <v>0.46545138888888887</v>
      </c>
      <c r="C2683">
        <v>6</v>
      </c>
      <c r="D2683">
        <v>7.514106273651123</v>
      </c>
      <c r="E2683">
        <v>8</v>
      </c>
      <c r="F2683">
        <v>163</v>
      </c>
      <c r="G2683" s="3">
        <v>11.936849594116211</v>
      </c>
      <c r="H2683" s="3">
        <v>489.78228759765625</v>
      </c>
      <c r="I2683" s="3">
        <v>1.6927083730697632</v>
      </c>
      <c r="J2683">
        <v>59.574539184570313</v>
      </c>
      <c r="K2683">
        <v>67.022132873535156</v>
      </c>
      <c r="L2683" s="3">
        <v>0.2235243022441864</v>
      </c>
      <c r="M2683">
        <v>51257</v>
      </c>
      <c r="N2683">
        <v>0</v>
      </c>
      <c r="O2683">
        <v>100.01447296142578</v>
      </c>
      <c r="P2683">
        <v>99.960212707519531</v>
      </c>
      <c r="Q2683">
        <v>96.88946533203125</v>
      </c>
      <c r="R2683">
        <v>46.507705688476563</v>
      </c>
    </row>
    <row r="2684" spans="1:18" x14ac:dyDescent="0.25">
      <c r="A2684" s="1">
        <f t="shared" si="41"/>
        <v>44229</v>
      </c>
      <c r="B2684" s="2">
        <v>0.46562500000000001</v>
      </c>
      <c r="C2684">
        <v>6</v>
      </c>
      <c r="D2684">
        <v>7.260922908782959</v>
      </c>
      <c r="E2684">
        <v>8</v>
      </c>
      <c r="F2684">
        <v>163</v>
      </c>
      <c r="G2684" s="3">
        <v>12.016059875488281</v>
      </c>
      <c r="H2684" s="3">
        <v>1.8084490671753883E-2</v>
      </c>
      <c r="I2684" s="3">
        <v>3.3916375637054443</v>
      </c>
      <c r="J2684">
        <v>59.508102416992188</v>
      </c>
      <c r="K2684">
        <v>66.96173095703125</v>
      </c>
      <c r="L2684" s="3">
        <v>1.1935763992369175E-2</v>
      </c>
      <c r="M2684">
        <v>51257</v>
      </c>
      <c r="N2684">
        <v>0</v>
      </c>
      <c r="O2684">
        <v>100.01447296142578</v>
      </c>
      <c r="P2684">
        <v>99.974678039550781</v>
      </c>
      <c r="Q2684">
        <v>96.864151000976563</v>
      </c>
      <c r="R2684">
        <v>46.507705688476563</v>
      </c>
    </row>
    <row r="2685" spans="1:18" x14ac:dyDescent="0.25">
      <c r="A2685" s="1">
        <f t="shared" si="41"/>
        <v>44229</v>
      </c>
      <c r="B2685" s="2">
        <v>0.46579861111111115</v>
      </c>
      <c r="C2685">
        <v>6</v>
      </c>
      <c r="D2685">
        <v>7.378471851348877</v>
      </c>
      <c r="E2685">
        <v>8</v>
      </c>
      <c r="F2685">
        <v>159</v>
      </c>
      <c r="G2685" s="3">
        <v>11.948783874511719</v>
      </c>
      <c r="H2685" s="3">
        <v>1.8084490671753883E-2</v>
      </c>
      <c r="I2685" s="3">
        <v>5.003110408782959</v>
      </c>
      <c r="J2685">
        <v>59.447700500488281</v>
      </c>
      <c r="K2685">
        <v>66.846969604492188</v>
      </c>
      <c r="L2685" s="3">
        <v>1.5115017890930176</v>
      </c>
      <c r="M2685">
        <v>51257</v>
      </c>
      <c r="N2685">
        <v>0</v>
      </c>
      <c r="O2685">
        <v>100.01447296142578</v>
      </c>
      <c r="P2685">
        <v>99.98553466796875</v>
      </c>
      <c r="Q2685">
        <v>96.907546997070313</v>
      </c>
      <c r="R2685">
        <v>46.512733459472656</v>
      </c>
    </row>
    <row r="2686" spans="1:18" x14ac:dyDescent="0.25">
      <c r="A2686" s="1">
        <f t="shared" si="41"/>
        <v>44229</v>
      </c>
      <c r="B2686" s="2">
        <v>0.46597222222222223</v>
      </c>
      <c r="C2686">
        <v>6</v>
      </c>
      <c r="D2686">
        <v>7.4598522186279297</v>
      </c>
      <c r="E2686">
        <v>8</v>
      </c>
      <c r="F2686">
        <v>155</v>
      </c>
      <c r="G2686" s="3">
        <v>12.016059875488281</v>
      </c>
      <c r="H2686" s="3">
        <v>1.8084490671753883E-2</v>
      </c>
      <c r="I2686" s="3">
        <v>4.4078412055969238</v>
      </c>
      <c r="J2686">
        <v>59.381256103515625</v>
      </c>
      <c r="K2686">
        <v>66.786567687988281</v>
      </c>
      <c r="L2686" s="3">
        <v>8.8975697755813599E-2</v>
      </c>
      <c r="M2686">
        <v>51257</v>
      </c>
      <c r="N2686">
        <v>0</v>
      </c>
      <c r="O2686">
        <v>100.01447296142578</v>
      </c>
      <c r="P2686">
        <v>99.967453002929688</v>
      </c>
      <c r="Q2686">
        <v>96.856918334960938</v>
      </c>
      <c r="R2686">
        <v>46.507705688476563</v>
      </c>
    </row>
    <row r="2687" spans="1:18" x14ac:dyDescent="0.25">
      <c r="A2687" s="1">
        <f t="shared" si="41"/>
        <v>44229</v>
      </c>
      <c r="B2687" s="2">
        <v>0.46614583333333331</v>
      </c>
      <c r="C2687">
        <v>6</v>
      </c>
      <c r="D2687">
        <v>7.5954861640930176</v>
      </c>
      <c r="E2687">
        <v>8</v>
      </c>
      <c r="F2687">
        <v>151</v>
      </c>
      <c r="G2687" s="3">
        <v>12.016059875488281</v>
      </c>
      <c r="H2687" s="3">
        <v>1.8084490671753883E-2</v>
      </c>
      <c r="I2687" s="3">
        <v>3.3447625637054443</v>
      </c>
      <c r="J2687">
        <v>59.278572082519531</v>
      </c>
      <c r="K2687">
        <v>66.665756225585938</v>
      </c>
      <c r="L2687" s="3">
        <v>1.3020833022892475E-2</v>
      </c>
      <c r="M2687">
        <v>51257</v>
      </c>
      <c r="N2687">
        <v>0</v>
      </c>
      <c r="O2687">
        <v>100.01808166503906</v>
      </c>
      <c r="P2687">
        <v>99.974678039550781</v>
      </c>
      <c r="Q2687">
        <v>96.914787292480469</v>
      </c>
      <c r="R2687">
        <v>46.507705688476563</v>
      </c>
    </row>
    <row r="2688" spans="1:18" x14ac:dyDescent="0.25">
      <c r="A2688" s="1">
        <f t="shared" si="41"/>
        <v>44229</v>
      </c>
      <c r="B2688" s="2">
        <v>0.46631944444444445</v>
      </c>
      <c r="C2688">
        <v>5</v>
      </c>
      <c r="D2688">
        <v>7.4508099555969238</v>
      </c>
      <c r="E2688">
        <v>8</v>
      </c>
      <c r="F2688">
        <v>147</v>
      </c>
      <c r="G2688" s="3">
        <v>12.016059875488281</v>
      </c>
      <c r="H2688" s="3">
        <v>1.8084490671753883E-2</v>
      </c>
      <c r="I2688" s="3">
        <v>4.1877894401550293</v>
      </c>
      <c r="J2688">
        <v>59.236289978027344</v>
      </c>
      <c r="K2688">
        <v>66.593276977539063</v>
      </c>
      <c r="L2688" s="3">
        <v>1.8142361640930176</v>
      </c>
      <c r="M2688">
        <v>51257</v>
      </c>
      <c r="N2688">
        <v>0</v>
      </c>
      <c r="O2688">
        <v>100.00360870361328</v>
      </c>
      <c r="P2688">
        <v>99.98553466796875</v>
      </c>
      <c r="Q2688">
        <v>96.766494750976563</v>
      </c>
      <c r="R2688">
        <v>46.316658020019531</v>
      </c>
    </row>
    <row r="2689" spans="1:18" x14ac:dyDescent="0.25">
      <c r="A2689" s="1">
        <f t="shared" si="41"/>
        <v>44229</v>
      </c>
      <c r="B2689" s="2">
        <v>0.46649305555555554</v>
      </c>
      <c r="C2689">
        <v>5</v>
      </c>
      <c r="D2689">
        <v>7.3151764869689941</v>
      </c>
      <c r="E2689">
        <v>8</v>
      </c>
      <c r="F2689">
        <v>143</v>
      </c>
      <c r="G2689" s="3">
        <v>12.016059875488281</v>
      </c>
      <c r="H2689" s="3">
        <v>19.296152114868164</v>
      </c>
      <c r="I2689" s="3">
        <v>2.6727430820465088</v>
      </c>
      <c r="J2689">
        <v>59.151725769042969</v>
      </c>
      <c r="K2689">
        <v>66.4906005859375</v>
      </c>
      <c r="L2689" s="3">
        <v>0.1041666641831398</v>
      </c>
      <c r="M2689">
        <v>51257</v>
      </c>
      <c r="N2689">
        <v>0</v>
      </c>
      <c r="O2689">
        <v>100.01084899902344</v>
      </c>
      <c r="P2689">
        <v>99.996383666992188</v>
      </c>
      <c r="Q2689">
        <v>97.124565124511719</v>
      </c>
      <c r="R2689">
        <v>46.316658020019531</v>
      </c>
    </row>
    <row r="2690" spans="1:18" x14ac:dyDescent="0.25">
      <c r="A2690" s="1">
        <f t="shared" si="41"/>
        <v>44229</v>
      </c>
      <c r="B2690" s="2">
        <v>0.46666666666666662</v>
      </c>
      <c r="C2690">
        <v>5</v>
      </c>
      <c r="D2690">
        <v>7.4146413803100586</v>
      </c>
      <c r="E2690">
        <v>8</v>
      </c>
      <c r="F2690">
        <v>139</v>
      </c>
      <c r="G2690" s="3">
        <v>12.016059875488281</v>
      </c>
      <c r="H2690" s="3">
        <v>0</v>
      </c>
      <c r="I2690" s="3">
        <v>3.9220919609069824</v>
      </c>
      <c r="J2690">
        <v>59.085281372070313</v>
      </c>
      <c r="K2690">
        <v>66.436233520507813</v>
      </c>
      <c r="L2690" s="3">
        <v>0.1627604067325592</v>
      </c>
      <c r="M2690">
        <v>51257</v>
      </c>
      <c r="N2690">
        <v>0</v>
      </c>
      <c r="O2690">
        <v>100.03255462646484</v>
      </c>
      <c r="P2690">
        <v>100.00360870361328</v>
      </c>
      <c r="Q2690">
        <v>97.294563293457031</v>
      </c>
      <c r="R2690">
        <v>46.316658020019531</v>
      </c>
    </row>
    <row r="2691" spans="1:18" x14ac:dyDescent="0.25">
      <c r="A2691" s="1">
        <f t="shared" si="41"/>
        <v>44229</v>
      </c>
      <c r="B2691" s="2">
        <v>0.46684027777777781</v>
      </c>
      <c r="C2691">
        <v>5</v>
      </c>
      <c r="D2691">
        <v>7.3694295883178711</v>
      </c>
      <c r="E2691">
        <v>8</v>
      </c>
      <c r="F2691">
        <v>134</v>
      </c>
      <c r="G2691" s="3">
        <v>12.016059875488281</v>
      </c>
      <c r="H2691" s="3">
        <v>1.8084490671753883E-2</v>
      </c>
      <c r="I2691" s="3">
        <v>2.4739584922790527</v>
      </c>
      <c r="J2691">
        <v>58.98260498046875</v>
      </c>
      <c r="K2691">
        <v>66.32147216796875</v>
      </c>
      <c r="L2691" s="3">
        <v>1.1143662929534912</v>
      </c>
      <c r="M2691">
        <v>51257</v>
      </c>
      <c r="N2691">
        <v>0</v>
      </c>
      <c r="O2691">
        <v>100.00360870361328</v>
      </c>
      <c r="P2691">
        <v>99.956596374511719</v>
      </c>
      <c r="Q2691">
        <v>97.037765502929688</v>
      </c>
      <c r="R2691">
        <v>46.316658020019531</v>
      </c>
    </row>
    <row r="2692" spans="1:18" x14ac:dyDescent="0.25">
      <c r="A2692" s="1">
        <f t="shared" ref="A2692:A2755" si="42">A2691</f>
        <v>44229</v>
      </c>
      <c r="B2692" s="2">
        <v>0.4670138888888889</v>
      </c>
      <c r="C2692">
        <v>5</v>
      </c>
      <c r="D2692">
        <v>7.3513455390930176</v>
      </c>
      <c r="E2692">
        <v>8</v>
      </c>
      <c r="F2692">
        <v>130</v>
      </c>
      <c r="G2692" s="3">
        <v>11.978080749511719</v>
      </c>
      <c r="H2692" s="3">
        <v>0</v>
      </c>
      <c r="I2692" s="3">
        <v>2.5101273059844971</v>
      </c>
      <c r="J2692">
        <v>58.958442687988281</v>
      </c>
      <c r="K2692">
        <v>66.261070251464844</v>
      </c>
      <c r="L2692" s="3">
        <v>0.61089408397674561</v>
      </c>
      <c r="M2692">
        <v>51257</v>
      </c>
      <c r="N2692">
        <v>0</v>
      </c>
      <c r="O2692">
        <v>100</v>
      </c>
      <c r="P2692">
        <v>99.945747375488281</v>
      </c>
      <c r="Q2692">
        <v>97.124565124511719</v>
      </c>
      <c r="R2692">
        <v>46.316658020019531</v>
      </c>
    </row>
    <row r="2693" spans="1:18" x14ac:dyDescent="0.25">
      <c r="A2693" s="1">
        <f t="shared" si="42"/>
        <v>44229</v>
      </c>
      <c r="B2693" s="2">
        <v>0.46718750000000003</v>
      </c>
      <c r="C2693">
        <v>5</v>
      </c>
      <c r="D2693">
        <v>7.2790079116821289</v>
      </c>
      <c r="E2693">
        <v>8</v>
      </c>
      <c r="F2693">
        <v>126</v>
      </c>
      <c r="G2693" s="3">
        <v>11.988932609558105</v>
      </c>
      <c r="H2693" s="3">
        <v>73.206016540527344</v>
      </c>
      <c r="I2693" s="3">
        <v>1.3653790950775146</v>
      </c>
      <c r="J2693">
        <v>58.873878479003906</v>
      </c>
      <c r="K2693">
        <v>66.134223937988281</v>
      </c>
      <c r="L2693" s="3">
        <v>3.3376736640930176</v>
      </c>
      <c r="M2693">
        <v>51257</v>
      </c>
      <c r="N2693">
        <v>0</v>
      </c>
      <c r="O2693">
        <v>100.01808166503906</v>
      </c>
      <c r="P2693">
        <v>99.960212707519531</v>
      </c>
      <c r="Q2693">
        <v>97.110099792480469</v>
      </c>
      <c r="R2693">
        <v>46.316658020019531</v>
      </c>
    </row>
    <row r="2694" spans="1:18" x14ac:dyDescent="0.25">
      <c r="A2694" s="1">
        <f t="shared" si="42"/>
        <v>44229</v>
      </c>
      <c r="B2694" s="2">
        <v>0.46736111111111112</v>
      </c>
      <c r="C2694">
        <v>4</v>
      </c>
      <c r="D2694">
        <v>7.1252889633178711</v>
      </c>
      <c r="E2694">
        <v>8</v>
      </c>
      <c r="F2694">
        <v>122</v>
      </c>
      <c r="G2694" s="3">
        <v>12.017144203186035</v>
      </c>
      <c r="H2694" s="3">
        <v>1.8084490671753883E-2</v>
      </c>
      <c r="I2694" s="3">
        <v>2.0794272422790527</v>
      </c>
      <c r="J2694">
        <v>58.80743408203125</v>
      </c>
      <c r="K2694">
        <v>66.085899353027344</v>
      </c>
      <c r="L2694" s="3">
        <v>1.0850694961845875E-3</v>
      </c>
      <c r="M2694">
        <v>51257</v>
      </c>
      <c r="N2694">
        <v>0</v>
      </c>
      <c r="O2694">
        <v>99.98553466796875</v>
      </c>
      <c r="P2694">
        <v>99.971061706542969</v>
      </c>
      <c r="Q2694">
        <v>97.05584716796875</v>
      </c>
      <c r="R2694">
        <v>46.316658020019531</v>
      </c>
    </row>
    <row r="2695" spans="1:18" x14ac:dyDescent="0.25">
      <c r="A2695" s="1">
        <f t="shared" si="42"/>
        <v>44229</v>
      </c>
      <c r="B2695" s="2">
        <v>0.4675347222222222</v>
      </c>
      <c r="C2695">
        <v>4</v>
      </c>
      <c r="D2695">
        <v>7.3513455390930176</v>
      </c>
      <c r="E2695">
        <v>8</v>
      </c>
      <c r="F2695">
        <v>118</v>
      </c>
      <c r="G2695" s="3">
        <v>12.017144203186035</v>
      </c>
      <c r="H2695" s="3">
        <v>0</v>
      </c>
      <c r="I2695" s="3">
        <v>1.2664568424224854</v>
      </c>
      <c r="J2695">
        <v>58.722877502441406</v>
      </c>
      <c r="K2695">
        <v>65.965103149414063</v>
      </c>
      <c r="L2695" s="3">
        <v>0.93424481153488159</v>
      </c>
      <c r="M2695">
        <v>51257</v>
      </c>
      <c r="N2695">
        <v>0</v>
      </c>
      <c r="O2695">
        <v>100.01084899902344</v>
      </c>
      <c r="P2695">
        <v>99.956596374511719</v>
      </c>
      <c r="Q2695">
        <v>96.954574584960938</v>
      </c>
      <c r="R2695">
        <v>46.316658020019531</v>
      </c>
    </row>
    <row r="2696" spans="1:18" x14ac:dyDescent="0.25">
      <c r="A2696" s="1">
        <f t="shared" si="42"/>
        <v>44229</v>
      </c>
      <c r="B2696" s="2">
        <v>0.46770833333333334</v>
      </c>
      <c r="C2696">
        <v>4</v>
      </c>
      <c r="D2696">
        <v>7.3694295883178711</v>
      </c>
      <c r="E2696">
        <v>8</v>
      </c>
      <c r="F2696">
        <v>114</v>
      </c>
      <c r="G2696" s="3">
        <v>11.939019203186035</v>
      </c>
      <c r="H2696" s="3">
        <v>0</v>
      </c>
      <c r="I2696" s="3">
        <v>2.5173611640930176</v>
      </c>
      <c r="J2696">
        <v>58.65643310546875</v>
      </c>
      <c r="K2696">
        <v>65.904701232910156</v>
      </c>
      <c r="L2696" s="3">
        <v>0.97873258590698242</v>
      </c>
      <c r="M2696">
        <v>51257</v>
      </c>
      <c r="N2696">
        <v>0</v>
      </c>
      <c r="O2696">
        <v>100.03255462646484</v>
      </c>
      <c r="P2696">
        <v>100.01084899902344</v>
      </c>
      <c r="Q2696">
        <v>96.997978210449219</v>
      </c>
      <c r="R2696">
        <v>46.316658020019531</v>
      </c>
    </row>
    <row r="2697" spans="1:18" x14ac:dyDescent="0.25">
      <c r="A2697" s="1">
        <f t="shared" si="42"/>
        <v>44229</v>
      </c>
      <c r="B2697" s="2">
        <v>0.46788194444444442</v>
      </c>
      <c r="C2697">
        <v>4</v>
      </c>
      <c r="D2697">
        <v>7.269965648651123</v>
      </c>
      <c r="E2697">
        <v>8</v>
      </c>
      <c r="F2697">
        <v>109</v>
      </c>
      <c r="G2697" s="3">
        <v>11.939019203186035</v>
      </c>
      <c r="H2697" s="3">
        <v>1.8084490671753883E-2</v>
      </c>
      <c r="I2697" s="3">
        <v>1.172272801399231</v>
      </c>
      <c r="J2697">
        <v>58.571868896484375</v>
      </c>
      <c r="K2697">
        <v>65.789932250976563</v>
      </c>
      <c r="L2697" s="3">
        <v>3.68923619389534E-2</v>
      </c>
      <c r="M2697">
        <v>51257</v>
      </c>
      <c r="N2697">
        <v>0</v>
      </c>
      <c r="O2697">
        <v>100</v>
      </c>
      <c r="P2697">
        <v>99.996383666992188</v>
      </c>
      <c r="Q2697">
        <v>97.081161499023438</v>
      </c>
      <c r="R2697">
        <v>46.115562438964844</v>
      </c>
    </row>
    <row r="2698" spans="1:18" x14ac:dyDescent="0.25">
      <c r="A2698" s="1">
        <f t="shared" si="42"/>
        <v>44229</v>
      </c>
      <c r="B2698" s="2">
        <v>0.4680555555555555</v>
      </c>
      <c r="C2698">
        <v>4</v>
      </c>
      <c r="D2698">
        <v>7.4055991172790527</v>
      </c>
      <c r="E2698">
        <v>8</v>
      </c>
      <c r="F2698">
        <v>105</v>
      </c>
      <c r="G2698" s="3">
        <v>11.97265625</v>
      </c>
      <c r="H2698" s="3">
        <v>1.8084490671753883E-2</v>
      </c>
      <c r="I2698" s="3">
        <v>0.78555405139923096</v>
      </c>
      <c r="J2698">
        <v>58.505424499511719</v>
      </c>
      <c r="K2698">
        <v>65.753684997558594</v>
      </c>
      <c r="L2698" s="3">
        <v>1.3020833022892475E-2</v>
      </c>
      <c r="M2698">
        <v>51257</v>
      </c>
      <c r="N2698">
        <v>0</v>
      </c>
      <c r="O2698">
        <v>100</v>
      </c>
      <c r="P2698">
        <v>99.974678039550781</v>
      </c>
      <c r="Q2698">
        <v>97.034141540527344</v>
      </c>
      <c r="R2698">
        <v>46.125617980957031</v>
      </c>
    </row>
    <row r="2699" spans="1:18" x14ac:dyDescent="0.25">
      <c r="A2699" s="1">
        <f t="shared" si="42"/>
        <v>44229</v>
      </c>
      <c r="B2699" s="2">
        <v>0.4682291666666667</v>
      </c>
      <c r="C2699">
        <v>3</v>
      </c>
      <c r="D2699">
        <v>7.0439090728759766</v>
      </c>
      <c r="E2699">
        <v>8</v>
      </c>
      <c r="F2699">
        <v>93</v>
      </c>
      <c r="G2699" s="3">
        <v>11.820746421813965</v>
      </c>
      <c r="H2699" s="3">
        <v>1.8084490671753883E-2</v>
      </c>
      <c r="I2699" s="3">
        <v>0.76991099119186401</v>
      </c>
      <c r="J2699">
        <v>58.426902770996094</v>
      </c>
      <c r="K2699">
        <v>65.620803833007813</v>
      </c>
      <c r="L2699" s="3">
        <v>0.98307299613952637</v>
      </c>
      <c r="M2699">
        <v>51257</v>
      </c>
      <c r="N2699">
        <v>0</v>
      </c>
      <c r="O2699">
        <v>100.01447296142578</v>
      </c>
      <c r="P2699">
        <v>99.981918334960938</v>
      </c>
      <c r="Q2699">
        <v>96.994361877441406</v>
      </c>
      <c r="R2699">
        <v>46.316658020019531</v>
      </c>
    </row>
    <row r="2700" spans="1:18" x14ac:dyDescent="0.25">
      <c r="A2700" s="1">
        <f t="shared" si="42"/>
        <v>44229</v>
      </c>
      <c r="B2700" s="2">
        <v>0.46840277777777778</v>
      </c>
      <c r="C2700">
        <v>3</v>
      </c>
      <c r="D2700">
        <v>6.9896554946899414</v>
      </c>
      <c r="E2700">
        <v>8</v>
      </c>
      <c r="F2700">
        <v>80</v>
      </c>
      <c r="G2700" s="3">
        <v>11.898872375488281</v>
      </c>
      <c r="H2700" s="3">
        <v>1.8084490671753883E-2</v>
      </c>
      <c r="I2700" s="3">
        <v>0.39458549022674561</v>
      </c>
      <c r="J2700">
        <v>58.378585815429688</v>
      </c>
      <c r="K2700">
        <v>65.578529357910156</v>
      </c>
      <c r="L2700" s="3">
        <v>0.57074654102325439</v>
      </c>
      <c r="M2700">
        <v>51257</v>
      </c>
      <c r="N2700">
        <v>0</v>
      </c>
      <c r="O2700">
        <v>100.02532196044922</v>
      </c>
      <c r="P2700">
        <v>99.981918334960938</v>
      </c>
      <c r="Q2700">
        <v>97.233078002929688</v>
      </c>
      <c r="R2700">
        <v>46.316658020019531</v>
      </c>
    </row>
    <row r="2701" spans="1:18" x14ac:dyDescent="0.25">
      <c r="A2701" s="1">
        <f t="shared" si="42"/>
        <v>44229</v>
      </c>
      <c r="B2701" s="2">
        <v>0.46857638888888892</v>
      </c>
      <c r="C2701">
        <v>2</v>
      </c>
      <c r="D2701">
        <v>7.4055991172790527</v>
      </c>
      <c r="E2701">
        <v>8</v>
      </c>
      <c r="F2701">
        <v>64</v>
      </c>
      <c r="G2701" s="3">
        <v>12.133247375488281</v>
      </c>
      <c r="H2701" s="3">
        <v>1.8084490671753883E-2</v>
      </c>
      <c r="I2701" s="3">
        <v>0.75432217121124268</v>
      </c>
      <c r="J2701">
        <v>58.263816833496094</v>
      </c>
      <c r="K2701">
        <v>65.463760375976563</v>
      </c>
      <c r="L2701" s="3">
        <v>0.50347220897674561</v>
      </c>
      <c r="M2701">
        <v>51257</v>
      </c>
      <c r="N2701">
        <v>0</v>
      </c>
      <c r="O2701">
        <v>100.02532196044922</v>
      </c>
      <c r="P2701">
        <v>99.98553466796875</v>
      </c>
      <c r="Q2701">
        <v>97.47540283203125</v>
      </c>
      <c r="R2701">
        <v>46.271408081054688</v>
      </c>
    </row>
    <row r="2702" spans="1:18" x14ac:dyDescent="0.25">
      <c r="A2702" s="1">
        <f t="shared" si="42"/>
        <v>44229</v>
      </c>
      <c r="B2702" s="2">
        <v>0.46875</v>
      </c>
      <c r="C2702">
        <v>2</v>
      </c>
      <c r="D2702">
        <v>7.387514591217041</v>
      </c>
      <c r="E2702">
        <v>8</v>
      </c>
      <c r="F2702">
        <v>60</v>
      </c>
      <c r="G2702" s="3">
        <v>11.940103530883789</v>
      </c>
      <c r="H2702" s="3">
        <v>0</v>
      </c>
      <c r="I2702" s="3">
        <v>1.0054976940155029</v>
      </c>
      <c r="J2702">
        <v>58.227577209472656</v>
      </c>
      <c r="K2702">
        <v>65.409400939941406</v>
      </c>
      <c r="L2702" s="3">
        <v>0.22894966602325439</v>
      </c>
      <c r="M2702">
        <v>51257</v>
      </c>
      <c r="N2702">
        <v>0</v>
      </c>
      <c r="O2702">
        <v>100.01447296142578</v>
      </c>
      <c r="P2702">
        <v>99.98553466796875</v>
      </c>
      <c r="Q2702">
        <v>97.453704833984375</v>
      </c>
      <c r="R2702">
        <v>46.125617980957031</v>
      </c>
    </row>
    <row r="2703" spans="1:18" x14ac:dyDescent="0.25">
      <c r="A2703" s="1">
        <f t="shared" si="42"/>
        <v>44229</v>
      </c>
      <c r="B2703" s="2">
        <v>0.46892361111111108</v>
      </c>
      <c r="C2703">
        <v>2</v>
      </c>
      <c r="D2703">
        <v>7.4146413803100586</v>
      </c>
      <c r="E2703">
        <v>8</v>
      </c>
      <c r="F2703">
        <v>51</v>
      </c>
      <c r="G2703" s="3">
        <v>11.939019203186035</v>
      </c>
      <c r="H2703" s="3">
        <v>1.8084490671753883E-2</v>
      </c>
      <c r="I2703" s="3">
        <v>0.52743417024612427</v>
      </c>
      <c r="J2703">
        <v>58.136970520019531</v>
      </c>
      <c r="K2703">
        <v>65.294631958007813</v>
      </c>
      <c r="L2703" s="3">
        <v>0.33745658397674561</v>
      </c>
      <c r="M2703">
        <v>51257</v>
      </c>
      <c r="N2703">
        <v>0</v>
      </c>
      <c r="O2703">
        <v>99.98553466796875</v>
      </c>
      <c r="P2703">
        <v>99.974678039550781</v>
      </c>
      <c r="Q2703">
        <v>97.312644958496094</v>
      </c>
      <c r="R2703">
        <v>46.125617980957031</v>
      </c>
    </row>
    <row r="2704" spans="1:18" x14ac:dyDescent="0.25">
      <c r="A2704" s="1">
        <f t="shared" si="42"/>
        <v>44229</v>
      </c>
      <c r="B2704" s="2">
        <v>0.46909722222222222</v>
      </c>
      <c r="C2704">
        <v>1</v>
      </c>
      <c r="D2704">
        <v>7.8577108383178711</v>
      </c>
      <c r="E2704">
        <v>8</v>
      </c>
      <c r="F2704">
        <v>47</v>
      </c>
      <c r="G2704" s="3">
        <v>14.006075859069824</v>
      </c>
      <c r="H2704" s="3">
        <v>1.8084490671753883E-2</v>
      </c>
      <c r="I2704" s="3">
        <v>0.40436017513275146</v>
      </c>
      <c r="J2704">
        <v>58.100730895996094</v>
      </c>
      <c r="K2704">
        <v>65.246315002441406</v>
      </c>
      <c r="L2704" s="3">
        <v>0.34722220897674561</v>
      </c>
      <c r="M2704">
        <v>51257</v>
      </c>
      <c r="N2704">
        <v>0</v>
      </c>
      <c r="O2704">
        <v>100.01084899902344</v>
      </c>
      <c r="P2704">
        <v>99.956596374511719</v>
      </c>
      <c r="Q2704">
        <v>97.247543334960938</v>
      </c>
      <c r="R2704">
        <v>46.125617980957031</v>
      </c>
    </row>
    <row r="2705" spans="1:18" x14ac:dyDescent="0.25">
      <c r="A2705" s="1">
        <f t="shared" si="42"/>
        <v>44229</v>
      </c>
      <c r="B2705" s="2">
        <v>0.4692708333333333</v>
      </c>
      <c r="C2705">
        <v>1</v>
      </c>
      <c r="D2705">
        <v>7.6678242683410645</v>
      </c>
      <c r="E2705">
        <v>8</v>
      </c>
      <c r="F2705">
        <v>39</v>
      </c>
      <c r="G2705" s="3">
        <v>14.006075859069824</v>
      </c>
      <c r="H2705" s="3">
        <v>1.8084490671753883E-2</v>
      </c>
      <c r="I2705" s="3">
        <v>0.71795427799224854</v>
      </c>
      <c r="J2705">
        <v>58.00408935546875</v>
      </c>
      <c r="K2705">
        <v>65.107383728027344</v>
      </c>
      <c r="L2705" s="3">
        <v>2.5390625</v>
      </c>
      <c r="M2705">
        <v>51257</v>
      </c>
      <c r="N2705">
        <v>0</v>
      </c>
      <c r="O2705">
        <v>100.03977966308594</v>
      </c>
      <c r="P2705">
        <v>99.952980041503906</v>
      </c>
      <c r="Q2705">
        <v>97.580299377441406</v>
      </c>
      <c r="R2705">
        <v>46.125617980957031</v>
      </c>
    </row>
    <row r="2706" spans="1:18" x14ac:dyDescent="0.25">
      <c r="A2706" s="1">
        <f t="shared" si="42"/>
        <v>44229</v>
      </c>
      <c r="B2706" s="2">
        <v>0.4694444444444445</v>
      </c>
      <c r="C2706">
        <v>1</v>
      </c>
      <c r="D2706">
        <v>7.8215422630310059</v>
      </c>
      <c r="E2706">
        <v>8</v>
      </c>
      <c r="F2706">
        <v>39</v>
      </c>
      <c r="G2706" s="3">
        <v>13.982204437255859</v>
      </c>
      <c r="H2706" s="3">
        <v>1.8084490671753883E-2</v>
      </c>
      <c r="I2706" s="3">
        <v>0.94220203161239624</v>
      </c>
      <c r="J2706">
        <v>57.955764770507813</v>
      </c>
      <c r="K2706">
        <v>65.065109252929688</v>
      </c>
      <c r="L2706" s="3">
        <v>1.1219618320465088</v>
      </c>
      <c r="M2706">
        <v>51257</v>
      </c>
      <c r="N2706">
        <v>0</v>
      </c>
      <c r="O2706">
        <v>99.996383666992188</v>
      </c>
      <c r="P2706">
        <v>99.981918334960938</v>
      </c>
      <c r="Q2706">
        <v>97.55859375</v>
      </c>
      <c r="R2706">
        <v>46.125617980957031</v>
      </c>
    </row>
    <row r="2707" spans="1:18" x14ac:dyDescent="0.25">
      <c r="A2707" s="1">
        <f t="shared" si="42"/>
        <v>44229</v>
      </c>
      <c r="B2707" s="2">
        <v>0.46961805555555558</v>
      </c>
      <c r="C2707">
        <v>1</v>
      </c>
      <c r="D2707">
        <v>7.8125</v>
      </c>
      <c r="E2707">
        <v>8</v>
      </c>
      <c r="F2707">
        <v>31</v>
      </c>
      <c r="G2707" s="3">
        <v>13.732639312744141</v>
      </c>
      <c r="H2707" s="3">
        <v>0</v>
      </c>
      <c r="I2707" s="3">
        <v>0.71106410026550293</v>
      </c>
      <c r="J2707">
        <v>57.871200561523438</v>
      </c>
      <c r="K2707">
        <v>64.962417602539063</v>
      </c>
      <c r="L2707" s="3">
        <v>3.2552082557231188E-3</v>
      </c>
      <c r="M2707">
        <v>51257</v>
      </c>
      <c r="N2707">
        <v>0</v>
      </c>
      <c r="O2707">
        <v>100.01084899902344</v>
      </c>
      <c r="P2707">
        <v>99.971061706542969</v>
      </c>
      <c r="Q2707">
        <v>97.337959289550781</v>
      </c>
      <c r="R2707">
        <v>46.115562438964844</v>
      </c>
    </row>
    <row r="2708" spans="1:18" x14ac:dyDescent="0.25">
      <c r="A2708" s="1">
        <f t="shared" si="42"/>
        <v>44229</v>
      </c>
      <c r="B2708" s="2">
        <v>0.46979166666666666</v>
      </c>
      <c r="C2708">
        <v>1</v>
      </c>
      <c r="D2708">
        <v>2.3600261211395264</v>
      </c>
      <c r="E2708">
        <v>1</v>
      </c>
      <c r="F2708">
        <v>26</v>
      </c>
      <c r="G2708" s="3">
        <v>4.3402776122093201E-2</v>
      </c>
      <c r="H2708" s="3">
        <v>0</v>
      </c>
      <c r="I2708" s="3">
        <v>0.42581743001937866</v>
      </c>
      <c r="J2708">
        <v>57.822883605957031</v>
      </c>
      <c r="K2708">
        <v>64.889938354492188</v>
      </c>
      <c r="L2708" s="3">
        <v>1.0850694961845875E-3</v>
      </c>
      <c r="M2708">
        <v>51257</v>
      </c>
      <c r="N2708">
        <v>0</v>
      </c>
      <c r="O2708">
        <v>60.586662292480469</v>
      </c>
      <c r="P2708">
        <v>70.457176208496094</v>
      </c>
      <c r="Q2708">
        <v>60.619209289550781</v>
      </c>
      <c r="R2708">
        <v>46.115562438964844</v>
      </c>
    </row>
    <row r="2709" spans="1:18" x14ac:dyDescent="0.25">
      <c r="A2709" s="1">
        <f t="shared" si="42"/>
        <v>44229</v>
      </c>
      <c r="B2709" s="2">
        <v>0.4699652777777778</v>
      </c>
      <c r="C2709">
        <v>0</v>
      </c>
      <c r="D2709">
        <v>0.5154079794883728</v>
      </c>
      <c r="E2709">
        <v>1</v>
      </c>
      <c r="F2709">
        <v>18</v>
      </c>
      <c r="G2709" s="3">
        <v>4.3402776122093201E-2</v>
      </c>
      <c r="H2709" s="3">
        <v>0</v>
      </c>
      <c r="I2709" s="3">
        <v>0.78486686944961548</v>
      </c>
      <c r="J2709">
        <v>57.738319396972656</v>
      </c>
      <c r="K2709">
        <v>64.787254333496094</v>
      </c>
      <c r="L2709" s="3">
        <v>1.0850694961845875E-3</v>
      </c>
      <c r="M2709">
        <v>51257</v>
      </c>
      <c r="N2709">
        <v>0</v>
      </c>
      <c r="O2709">
        <v>1.4105902910232544</v>
      </c>
      <c r="P2709">
        <v>-2.8935184702277184E-2</v>
      </c>
      <c r="Q2709">
        <v>4.8719620704650879</v>
      </c>
      <c r="R2709">
        <v>46.125617980957031</v>
      </c>
    </row>
    <row r="2710" spans="1:18" x14ac:dyDescent="0.25">
      <c r="A2710" s="1">
        <f t="shared" si="42"/>
        <v>44229</v>
      </c>
      <c r="B2710" s="2">
        <v>0.47013888888888888</v>
      </c>
      <c r="C2710">
        <v>0</v>
      </c>
      <c r="D2710">
        <v>0.37073206901550293</v>
      </c>
      <c r="E2710">
        <v>1</v>
      </c>
      <c r="F2710">
        <v>18</v>
      </c>
      <c r="G2710" s="3">
        <v>0</v>
      </c>
      <c r="H2710" s="3">
        <v>1.8084490671753883E-2</v>
      </c>
      <c r="I2710" s="3">
        <v>0.4766981303691864</v>
      </c>
      <c r="J2710">
        <v>57.67791748046875</v>
      </c>
      <c r="K2710">
        <v>64.744972229003906</v>
      </c>
      <c r="L2710" s="3">
        <v>1.0850694961845875E-3</v>
      </c>
      <c r="M2710">
        <v>51257</v>
      </c>
      <c r="N2710">
        <v>0</v>
      </c>
      <c r="O2710">
        <v>7.59548619389534E-2</v>
      </c>
      <c r="P2710">
        <v>-1.8084490671753883E-2</v>
      </c>
      <c r="Q2710">
        <v>-2.8935184702277184E-2</v>
      </c>
      <c r="R2710">
        <v>46.115562438964844</v>
      </c>
    </row>
    <row r="2711" spans="1:18" x14ac:dyDescent="0.25">
      <c r="A2711" s="1">
        <f t="shared" si="42"/>
        <v>44229</v>
      </c>
      <c r="B2711" s="2">
        <v>0.47031249999999997</v>
      </c>
      <c r="C2711">
        <v>0</v>
      </c>
      <c r="D2711">
        <v>0.37073206901550293</v>
      </c>
      <c r="E2711">
        <v>1</v>
      </c>
      <c r="F2711">
        <v>14</v>
      </c>
      <c r="G2711" s="3">
        <v>0</v>
      </c>
      <c r="H2711" s="3">
        <v>1.8084490671753883E-2</v>
      </c>
      <c r="I2711" s="3">
        <v>0.57821542024612427</v>
      </c>
      <c r="J2711">
        <v>57.587310791015625</v>
      </c>
      <c r="K2711">
        <v>64.612083435058594</v>
      </c>
      <c r="L2711" s="3">
        <v>4.3402779847383499E-3</v>
      </c>
      <c r="M2711">
        <v>51257</v>
      </c>
      <c r="N2711">
        <v>0</v>
      </c>
      <c r="O2711">
        <v>7.9571761190891266E-2</v>
      </c>
      <c r="P2711">
        <v>-2.5318287312984467E-2</v>
      </c>
      <c r="Q2711">
        <v>-1.4467592351138592E-2</v>
      </c>
      <c r="R2711">
        <v>46.125617980957031</v>
      </c>
    </row>
    <row r="2712" spans="1:18" x14ac:dyDescent="0.25">
      <c r="A2712" s="1">
        <f t="shared" si="42"/>
        <v>44229</v>
      </c>
      <c r="B2712" s="2">
        <v>0.4704861111111111</v>
      </c>
      <c r="C2712">
        <v>0</v>
      </c>
      <c r="D2712">
        <v>0.3797743022441864</v>
      </c>
      <c r="E2712">
        <v>1</v>
      </c>
      <c r="F2712">
        <v>10</v>
      </c>
      <c r="G2712" s="3">
        <v>0.23763018846511841</v>
      </c>
      <c r="H2712" s="3">
        <v>0</v>
      </c>
      <c r="I2712" s="3">
        <v>0.55470556020736694</v>
      </c>
      <c r="J2712">
        <v>57.545028686523438</v>
      </c>
      <c r="K2712">
        <v>64.581886291503906</v>
      </c>
      <c r="L2712" s="3">
        <v>4.3402779847383499E-3</v>
      </c>
      <c r="M2712">
        <v>51257</v>
      </c>
      <c r="N2712">
        <v>0</v>
      </c>
      <c r="O2712">
        <v>7.2337962687015533E-2</v>
      </c>
      <c r="P2712">
        <v>-1.8084490671753883E-2</v>
      </c>
      <c r="Q2712">
        <v>-2.5318287312984467E-2</v>
      </c>
      <c r="R2712">
        <v>46.125617980957031</v>
      </c>
    </row>
    <row r="2713" spans="1:18" x14ac:dyDescent="0.25">
      <c r="A2713" s="1">
        <f t="shared" si="42"/>
        <v>44229</v>
      </c>
      <c r="B2713" s="2">
        <v>0.47065972222222219</v>
      </c>
      <c r="C2713">
        <v>0</v>
      </c>
      <c r="D2713">
        <v>0.3797743022441864</v>
      </c>
      <c r="E2713">
        <v>1</v>
      </c>
      <c r="F2713">
        <v>5</v>
      </c>
      <c r="G2713" s="3">
        <v>0.35481768846511841</v>
      </c>
      <c r="H2713" s="3">
        <v>1.8084490671753883E-2</v>
      </c>
      <c r="I2713" s="3">
        <v>0.85984516143798828</v>
      </c>
      <c r="J2713">
        <v>57.460464477539063</v>
      </c>
      <c r="K2713">
        <v>64.467117309570313</v>
      </c>
      <c r="L2713" s="3">
        <v>1.0850694961845875E-3</v>
      </c>
      <c r="M2713">
        <v>51257</v>
      </c>
      <c r="N2713">
        <v>0</v>
      </c>
      <c r="O2713">
        <v>7.9571761190891266E-2</v>
      </c>
      <c r="P2713">
        <v>-2.5318287312984467E-2</v>
      </c>
      <c r="Q2713">
        <v>-2.5318287312984467E-2</v>
      </c>
      <c r="R2713">
        <v>45.924514770507813</v>
      </c>
    </row>
    <row r="2714" spans="1:18" x14ac:dyDescent="0.25">
      <c r="A2714" s="1">
        <f t="shared" si="42"/>
        <v>44229</v>
      </c>
      <c r="B2714" s="2">
        <v>0.47083333333333338</v>
      </c>
      <c r="C2714">
        <v>0</v>
      </c>
      <c r="D2714">
        <v>0.37073206901550293</v>
      </c>
      <c r="E2714">
        <v>1</v>
      </c>
      <c r="F2714">
        <v>1</v>
      </c>
      <c r="G2714" s="3">
        <v>0.23763018846511841</v>
      </c>
      <c r="H2714" s="3">
        <v>1.8084490671753883E-2</v>
      </c>
      <c r="I2714" s="3">
        <v>0.4123263955116272</v>
      </c>
      <c r="J2714">
        <v>57.412147521972656</v>
      </c>
      <c r="K2714">
        <v>64.406723022460938</v>
      </c>
      <c r="L2714" s="3">
        <v>1.0850694961845875E-3</v>
      </c>
      <c r="M2714">
        <v>51257</v>
      </c>
      <c r="N2714">
        <v>0</v>
      </c>
      <c r="O2714">
        <v>9.0422451496124268E-2</v>
      </c>
      <c r="P2714">
        <v>-2.5318287312984467E-2</v>
      </c>
      <c r="Q2714">
        <v>-1.8084490671753883E-2</v>
      </c>
      <c r="R2714">
        <v>45.924514770507813</v>
      </c>
    </row>
    <row r="2715" spans="1:18" x14ac:dyDescent="0.25">
      <c r="A2715" s="1">
        <f t="shared" si="42"/>
        <v>44229</v>
      </c>
      <c r="B2715" s="2">
        <v>0.47100694444444446</v>
      </c>
      <c r="C2715">
        <v>0</v>
      </c>
      <c r="D2715">
        <v>0.37073206901550293</v>
      </c>
      <c r="E2715">
        <v>1</v>
      </c>
      <c r="F2715">
        <v>0</v>
      </c>
      <c r="G2715" s="3">
        <v>1.6427950859069824</v>
      </c>
      <c r="H2715" s="3">
        <v>1.8084490671753883E-2</v>
      </c>
      <c r="I2715" s="3">
        <v>0.98052299022674561</v>
      </c>
      <c r="J2715">
        <v>57.333625793457031</v>
      </c>
      <c r="K2715">
        <v>64.291954040527344</v>
      </c>
      <c r="L2715" s="3">
        <v>1.0850694961845875E-3</v>
      </c>
      <c r="M2715">
        <v>51257</v>
      </c>
      <c r="N2715">
        <v>0</v>
      </c>
      <c r="O2715">
        <v>8.6805559694766998E-2</v>
      </c>
      <c r="P2715">
        <v>-1.8084490671753883E-2</v>
      </c>
      <c r="Q2715">
        <v>-1.4467592351138592E-2</v>
      </c>
      <c r="R2715">
        <v>45.924514770507813</v>
      </c>
    </row>
    <row r="2716" spans="1:18" x14ac:dyDescent="0.25">
      <c r="A2716" s="1">
        <f t="shared" si="42"/>
        <v>44229</v>
      </c>
      <c r="B2716" s="2">
        <v>0.47118055555555555</v>
      </c>
      <c r="C2716">
        <v>0</v>
      </c>
      <c r="D2716">
        <v>0.37073206901550293</v>
      </c>
      <c r="E2716">
        <v>1</v>
      </c>
      <c r="F2716">
        <v>0</v>
      </c>
      <c r="G2716" s="3">
        <v>1.6417100429534912</v>
      </c>
      <c r="H2716" s="3">
        <v>0</v>
      </c>
      <c r="I2716" s="3">
        <v>1.3292100429534912</v>
      </c>
      <c r="J2716">
        <v>57.285301208496094</v>
      </c>
      <c r="K2716">
        <v>64.255714416503906</v>
      </c>
      <c r="L2716" s="3">
        <v>1.0850694961845875E-3</v>
      </c>
      <c r="M2716">
        <v>51257</v>
      </c>
      <c r="N2716">
        <v>0</v>
      </c>
      <c r="O2716">
        <v>7.9571761190891266E-2</v>
      </c>
      <c r="P2716">
        <v>-2.8935184702277184E-2</v>
      </c>
      <c r="Q2716">
        <v>-1.4467592351138592E-2</v>
      </c>
      <c r="R2716">
        <v>45.924514770507813</v>
      </c>
    </row>
    <row r="2717" spans="1:18" x14ac:dyDescent="0.25">
      <c r="A2717" s="1">
        <f t="shared" si="42"/>
        <v>44229</v>
      </c>
      <c r="B2717" s="2">
        <v>0.47135416666666669</v>
      </c>
      <c r="C2717">
        <v>0</v>
      </c>
      <c r="D2717">
        <v>0.37073206901550293</v>
      </c>
      <c r="E2717">
        <v>1</v>
      </c>
      <c r="F2717">
        <v>0</v>
      </c>
      <c r="G2717" s="3">
        <v>1.6427950859069824</v>
      </c>
      <c r="H2717" s="3">
        <v>0</v>
      </c>
      <c r="I2717" s="3">
        <v>0.84405750036239624</v>
      </c>
      <c r="J2717">
        <v>57.200736999511719</v>
      </c>
      <c r="K2717">
        <v>64.128868103027344</v>
      </c>
      <c r="L2717" s="3">
        <v>1.0850694961845875E-3</v>
      </c>
      <c r="M2717">
        <v>51257</v>
      </c>
      <c r="N2717">
        <v>0</v>
      </c>
      <c r="O2717">
        <v>8.6805559694766998E-2</v>
      </c>
      <c r="P2717">
        <v>-1.8084490671753883E-2</v>
      </c>
      <c r="Q2717">
        <v>-2.5318287312984467E-2</v>
      </c>
      <c r="R2717">
        <v>45.924514770507813</v>
      </c>
    </row>
    <row r="2718" spans="1:18" x14ac:dyDescent="0.25">
      <c r="A2718" s="1">
        <f t="shared" si="42"/>
        <v>44229</v>
      </c>
      <c r="B2718" s="2">
        <v>0.47152777777777777</v>
      </c>
      <c r="C2718">
        <v>0</v>
      </c>
      <c r="D2718">
        <v>0.36168980598449707</v>
      </c>
      <c r="E2718">
        <v>1</v>
      </c>
      <c r="F2718">
        <v>0</v>
      </c>
      <c r="G2718" s="3">
        <v>0</v>
      </c>
      <c r="H2718" s="3">
        <v>1.8084490671753883E-2</v>
      </c>
      <c r="I2718" s="3">
        <v>0.60040509700775146</v>
      </c>
      <c r="J2718">
        <v>57.055770874023438</v>
      </c>
      <c r="K2718">
        <v>63.977859497070313</v>
      </c>
      <c r="L2718" s="3">
        <v>1.0850694961845875E-3</v>
      </c>
      <c r="M2718">
        <v>51257</v>
      </c>
      <c r="N2718">
        <v>0</v>
      </c>
      <c r="O2718">
        <v>9.0422451496124268E-2</v>
      </c>
      <c r="P2718">
        <v>-1.8084490671753883E-2</v>
      </c>
      <c r="Q2718">
        <v>-2.5318287312984467E-2</v>
      </c>
      <c r="R2718">
        <v>45.924514770507813</v>
      </c>
    </row>
    <row r="2719" spans="1:18" x14ac:dyDescent="0.25">
      <c r="A2719" s="1">
        <f t="shared" si="42"/>
        <v>44229</v>
      </c>
      <c r="B2719" s="2">
        <v>0.47170138888888885</v>
      </c>
      <c r="C2719">
        <v>0</v>
      </c>
      <c r="D2719">
        <v>0.36168980598449707</v>
      </c>
      <c r="E2719">
        <v>1</v>
      </c>
      <c r="F2719">
        <v>0</v>
      </c>
      <c r="G2719" s="3">
        <v>0</v>
      </c>
      <c r="H2719" s="3">
        <v>1.8084490671753883E-2</v>
      </c>
      <c r="I2719" s="3">
        <v>0.60040509700775146</v>
      </c>
      <c r="J2719">
        <v>57.055770874023438</v>
      </c>
      <c r="K2719">
        <v>63.977859497070313</v>
      </c>
      <c r="L2719" s="3">
        <v>1.0850694961845875E-3</v>
      </c>
      <c r="M2719">
        <v>51257</v>
      </c>
      <c r="N2719">
        <v>0</v>
      </c>
      <c r="O2719">
        <v>9.0422451496124268E-2</v>
      </c>
      <c r="P2719">
        <v>-1.8084490671753883E-2</v>
      </c>
      <c r="Q2719">
        <v>-2.5318287312984467E-2</v>
      </c>
      <c r="R2719">
        <v>45.924514770507813</v>
      </c>
    </row>
    <row r="2720" spans="1:18" x14ac:dyDescent="0.25">
      <c r="A2720" s="1">
        <f t="shared" si="42"/>
        <v>44229</v>
      </c>
      <c r="B2720" s="2">
        <v>0.47187499999999999</v>
      </c>
      <c r="C2720">
        <v>0</v>
      </c>
      <c r="D2720">
        <v>0.3797743022441864</v>
      </c>
      <c r="E2720">
        <v>1</v>
      </c>
      <c r="F2720">
        <v>0</v>
      </c>
      <c r="G2720" s="3">
        <v>0</v>
      </c>
      <c r="H2720" s="3">
        <v>0</v>
      </c>
      <c r="I2720" s="3">
        <v>0.38881656527519226</v>
      </c>
      <c r="J2720">
        <v>57.007453918457031</v>
      </c>
      <c r="K2720">
        <v>63.911422729492188</v>
      </c>
      <c r="L2720" s="3">
        <v>1.0850694961845875E-3</v>
      </c>
      <c r="M2720">
        <v>51257</v>
      </c>
      <c r="N2720">
        <v>0</v>
      </c>
      <c r="O2720">
        <v>8.6805559694766998E-2</v>
      </c>
      <c r="P2720">
        <v>-2.8935184702277184E-2</v>
      </c>
      <c r="Q2720">
        <v>-1.4467592351138592E-2</v>
      </c>
      <c r="R2720">
        <v>45.924514770507813</v>
      </c>
    </row>
    <row r="2721" spans="1:18" x14ac:dyDescent="0.25">
      <c r="A2721" s="1">
        <f t="shared" si="42"/>
        <v>44229</v>
      </c>
      <c r="B2721" s="2">
        <v>0.47204861111111113</v>
      </c>
      <c r="C2721">
        <v>0</v>
      </c>
      <c r="D2721">
        <v>0.37073206901550293</v>
      </c>
      <c r="E2721">
        <v>1</v>
      </c>
      <c r="F2721">
        <v>0</v>
      </c>
      <c r="G2721" s="3">
        <v>0</v>
      </c>
      <c r="H2721" s="3">
        <v>0</v>
      </c>
      <c r="I2721" s="3">
        <v>1.1490523815155029</v>
      </c>
      <c r="J2721">
        <v>56.928932189941406</v>
      </c>
      <c r="K2721">
        <v>63.808738708496094</v>
      </c>
      <c r="L2721" s="3">
        <v>3.2552082557231188E-3</v>
      </c>
      <c r="M2721">
        <v>51257</v>
      </c>
      <c r="N2721">
        <v>0</v>
      </c>
      <c r="O2721">
        <v>9.4039350748062134E-2</v>
      </c>
      <c r="P2721">
        <v>-1.8084490671753883E-2</v>
      </c>
      <c r="Q2721">
        <v>-1.8084490671753883E-2</v>
      </c>
      <c r="R2721">
        <v>45.924514770507813</v>
      </c>
    </row>
    <row r="2722" spans="1:18" x14ac:dyDescent="0.25">
      <c r="A2722" s="1">
        <f t="shared" si="42"/>
        <v>44229</v>
      </c>
      <c r="B2722" s="2">
        <v>0.47222222222222227</v>
      </c>
      <c r="C2722">
        <v>0</v>
      </c>
      <c r="D2722">
        <v>0.37073206901550293</v>
      </c>
      <c r="E2722">
        <v>1</v>
      </c>
      <c r="F2722">
        <v>0</v>
      </c>
      <c r="G2722" s="3">
        <v>0</v>
      </c>
      <c r="H2722" s="3">
        <v>103.98582458496094</v>
      </c>
      <c r="I2722" s="3">
        <v>0.67274302244186401</v>
      </c>
      <c r="J2722">
        <v>56.844367980957031</v>
      </c>
      <c r="K2722">
        <v>63.70001220703125</v>
      </c>
      <c r="L2722" s="3">
        <v>4.3402779847383499E-3</v>
      </c>
      <c r="M2722">
        <v>51257</v>
      </c>
      <c r="N2722">
        <v>0</v>
      </c>
      <c r="O2722">
        <v>9.0422451496124268E-2</v>
      </c>
      <c r="P2722">
        <v>-1.8084490671753883E-2</v>
      </c>
      <c r="Q2722">
        <v>-1.8084490671753883E-2</v>
      </c>
      <c r="R2722">
        <v>45.924514770507813</v>
      </c>
    </row>
    <row r="2723" spans="1:18" x14ac:dyDescent="0.25">
      <c r="A2723" s="1">
        <f t="shared" si="42"/>
        <v>44229</v>
      </c>
      <c r="B2723" s="2">
        <v>0.47239583333333335</v>
      </c>
      <c r="C2723">
        <v>0</v>
      </c>
      <c r="D2723">
        <v>0.37073206901550293</v>
      </c>
      <c r="E2723">
        <v>1</v>
      </c>
      <c r="F2723">
        <v>0</v>
      </c>
      <c r="G2723" s="3">
        <v>0</v>
      </c>
      <c r="H2723" s="3">
        <v>103.98582458496094</v>
      </c>
      <c r="I2723" s="3">
        <v>0.67274302244186401</v>
      </c>
      <c r="J2723">
        <v>56.844367980957031</v>
      </c>
      <c r="K2723">
        <v>63.70001220703125</v>
      </c>
      <c r="L2723" s="3">
        <v>4.3402779847383499E-3</v>
      </c>
      <c r="M2723">
        <v>51257</v>
      </c>
      <c r="N2723">
        <v>0</v>
      </c>
      <c r="O2723">
        <v>9.0422451496124268E-2</v>
      </c>
      <c r="P2723">
        <v>-1.8084490671753883E-2</v>
      </c>
      <c r="Q2723">
        <v>-1.8084490671753883E-2</v>
      </c>
      <c r="R2723">
        <v>45.924514770507813</v>
      </c>
    </row>
    <row r="2724" spans="1:18" x14ac:dyDescent="0.25">
      <c r="A2724" s="1">
        <f t="shared" si="42"/>
        <v>44229</v>
      </c>
      <c r="B2724" s="2">
        <v>0.47256944444444443</v>
      </c>
      <c r="C2724">
        <v>0</v>
      </c>
      <c r="D2724">
        <v>0.3797743022441864</v>
      </c>
      <c r="E2724">
        <v>1</v>
      </c>
      <c r="F2724">
        <v>0</v>
      </c>
      <c r="G2724" s="3">
        <v>0</v>
      </c>
      <c r="H2724" s="3">
        <v>1.8084490671753883E-2</v>
      </c>
      <c r="I2724" s="3">
        <v>0.45934608578681946</v>
      </c>
      <c r="J2724">
        <v>56.753761291503906</v>
      </c>
      <c r="K2724">
        <v>63.579208374023438</v>
      </c>
      <c r="L2724" s="3">
        <v>1.0850694961845875E-3</v>
      </c>
      <c r="M2724">
        <v>51257</v>
      </c>
      <c r="N2724">
        <v>0</v>
      </c>
      <c r="O2724">
        <v>8.6805559694766998E-2</v>
      </c>
      <c r="P2724">
        <v>-1.4467592351138592E-2</v>
      </c>
      <c r="Q2724">
        <v>-1.8084490671753883E-2</v>
      </c>
      <c r="R2724">
        <v>45.924514770507813</v>
      </c>
    </row>
    <row r="2725" spans="1:18" x14ac:dyDescent="0.25">
      <c r="A2725" s="1">
        <f t="shared" si="42"/>
        <v>44229</v>
      </c>
      <c r="B2725" s="2">
        <v>0.47274305555555557</v>
      </c>
      <c r="C2725">
        <v>0</v>
      </c>
      <c r="D2725">
        <v>0.37073206901550293</v>
      </c>
      <c r="E2725">
        <v>1</v>
      </c>
      <c r="F2725">
        <v>0</v>
      </c>
      <c r="G2725" s="3">
        <v>0</v>
      </c>
      <c r="H2725" s="3">
        <v>1.8084490671753883E-2</v>
      </c>
      <c r="I2725" s="3">
        <v>0.3790418803691864</v>
      </c>
      <c r="J2725">
        <v>56.669197082519531</v>
      </c>
      <c r="K2725">
        <v>63.464447021484375</v>
      </c>
      <c r="L2725" s="3">
        <v>1.0850694961845875E-3</v>
      </c>
      <c r="M2725">
        <v>51257</v>
      </c>
      <c r="N2725">
        <v>0</v>
      </c>
      <c r="O2725">
        <v>9.4039350748062134E-2</v>
      </c>
      <c r="P2725">
        <v>-1.0850694961845875E-2</v>
      </c>
      <c r="Q2725">
        <v>-2.5318287312984467E-2</v>
      </c>
      <c r="R2725">
        <v>45.924514770507813</v>
      </c>
    </row>
    <row r="2726" spans="1:18" x14ac:dyDescent="0.25">
      <c r="A2726" s="1">
        <f t="shared" si="42"/>
        <v>44229</v>
      </c>
      <c r="B2726" s="2">
        <v>0.47291666666666665</v>
      </c>
      <c r="C2726">
        <v>0</v>
      </c>
      <c r="D2726">
        <v>0.37073206901550293</v>
      </c>
      <c r="E2726">
        <v>1</v>
      </c>
      <c r="F2726">
        <v>0</v>
      </c>
      <c r="G2726" s="3">
        <v>0</v>
      </c>
      <c r="H2726" s="3">
        <v>1.8084490671753883E-2</v>
      </c>
      <c r="I2726" s="3">
        <v>0.71976274251937866</v>
      </c>
      <c r="J2726">
        <v>56.626914978027344</v>
      </c>
      <c r="K2726">
        <v>63.416122436523438</v>
      </c>
      <c r="L2726" s="3">
        <v>1.0850694961845875E-3</v>
      </c>
      <c r="M2726">
        <v>51257</v>
      </c>
      <c r="N2726">
        <v>0</v>
      </c>
      <c r="O2726">
        <v>8.6805559694766998E-2</v>
      </c>
      <c r="P2726">
        <v>-1.8084490671753883E-2</v>
      </c>
      <c r="Q2726">
        <v>-1.8084490671753883E-2</v>
      </c>
      <c r="R2726">
        <v>45.924514770507813</v>
      </c>
    </row>
    <row r="2727" spans="1:18" x14ac:dyDescent="0.25">
      <c r="A2727" s="1">
        <f t="shared" si="42"/>
        <v>44229</v>
      </c>
      <c r="B2727" s="2">
        <v>0.47309027777777773</v>
      </c>
      <c r="C2727">
        <v>0</v>
      </c>
      <c r="D2727">
        <v>0.37073206901550293</v>
      </c>
      <c r="E2727">
        <v>1</v>
      </c>
      <c r="F2727">
        <v>0</v>
      </c>
      <c r="G2727" s="3">
        <v>0</v>
      </c>
      <c r="H2727" s="3">
        <v>1.8084490671753883E-2</v>
      </c>
      <c r="I2727" s="3">
        <v>0.53891783952713013</v>
      </c>
      <c r="J2727">
        <v>56.500076293945313</v>
      </c>
      <c r="K2727">
        <v>63.259078979492188</v>
      </c>
      <c r="L2727" s="3">
        <v>1.0850694961845875E-3</v>
      </c>
      <c r="M2727">
        <v>51257</v>
      </c>
      <c r="N2727">
        <v>0</v>
      </c>
      <c r="O2727">
        <v>8.6805559694766998E-2</v>
      </c>
      <c r="P2727">
        <v>-3.6168980877846479E-3</v>
      </c>
      <c r="Q2727">
        <v>-1.8084490671753883E-2</v>
      </c>
      <c r="R2727">
        <v>45.924514770507813</v>
      </c>
    </row>
    <row r="2728" spans="1:18" x14ac:dyDescent="0.25">
      <c r="A2728" s="1">
        <f t="shared" si="42"/>
        <v>44229</v>
      </c>
      <c r="B2728" s="2">
        <v>0.47326388888888887</v>
      </c>
      <c r="C2728">
        <v>0</v>
      </c>
      <c r="D2728">
        <v>0.37073206901550293</v>
      </c>
      <c r="E2728">
        <v>1</v>
      </c>
      <c r="F2728">
        <v>0</v>
      </c>
      <c r="G2728" s="3">
        <v>0</v>
      </c>
      <c r="H2728" s="3">
        <v>1.8084490671753883E-2</v>
      </c>
      <c r="I2728" s="3">
        <v>0.53891783952713013</v>
      </c>
      <c r="J2728">
        <v>56.500076293945313</v>
      </c>
      <c r="K2728">
        <v>63.259078979492188</v>
      </c>
      <c r="L2728" s="3">
        <v>1.0850694961845875E-3</v>
      </c>
      <c r="M2728">
        <v>51257</v>
      </c>
      <c r="N2728">
        <v>0</v>
      </c>
      <c r="O2728">
        <v>8.6805559694766998E-2</v>
      </c>
      <c r="P2728">
        <v>-3.6168980877846479E-3</v>
      </c>
      <c r="Q2728">
        <v>-1.8084490671753883E-2</v>
      </c>
      <c r="R2728">
        <v>45.924514770507813</v>
      </c>
    </row>
    <row r="2729" spans="1:18" x14ac:dyDescent="0.25">
      <c r="A2729" s="1">
        <f t="shared" si="42"/>
        <v>44229</v>
      </c>
      <c r="B2729" s="2">
        <v>0.47343750000000001</v>
      </c>
      <c r="C2729">
        <v>0</v>
      </c>
      <c r="D2729">
        <v>0.37073206901550293</v>
      </c>
      <c r="E2729">
        <v>1</v>
      </c>
      <c r="F2729">
        <v>0</v>
      </c>
      <c r="G2729" s="3">
        <v>0</v>
      </c>
      <c r="H2729" s="3">
        <v>1.8084490671753883E-2</v>
      </c>
      <c r="I2729" s="3">
        <v>0.52347368001937866</v>
      </c>
      <c r="J2729">
        <v>56.409469604492188</v>
      </c>
      <c r="K2729">
        <v>63.162429809570313</v>
      </c>
      <c r="L2729" s="3">
        <v>1.0850694961845875E-3</v>
      </c>
      <c r="M2729">
        <v>51257</v>
      </c>
      <c r="N2729">
        <v>0</v>
      </c>
      <c r="O2729">
        <v>9.4039350748062134E-2</v>
      </c>
      <c r="P2729">
        <v>-1.0850694961845875E-2</v>
      </c>
      <c r="Q2729">
        <v>-2.8935184702277184E-2</v>
      </c>
      <c r="R2729">
        <v>45.924514770507813</v>
      </c>
    </row>
    <row r="2730" spans="1:18" x14ac:dyDescent="0.25">
      <c r="A2730" s="1">
        <f t="shared" si="42"/>
        <v>44229</v>
      </c>
      <c r="B2730" s="2">
        <v>0.47361111111111115</v>
      </c>
      <c r="C2730">
        <v>0</v>
      </c>
      <c r="D2730">
        <v>0.37073206901550293</v>
      </c>
      <c r="E2730">
        <v>1</v>
      </c>
      <c r="F2730">
        <v>0</v>
      </c>
      <c r="G2730" s="3">
        <v>0</v>
      </c>
      <c r="H2730" s="3">
        <v>1.8084490671753883E-2</v>
      </c>
      <c r="I2730" s="3">
        <v>0.64860022068023682</v>
      </c>
      <c r="J2730">
        <v>56.37322998046875</v>
      </c>
      <c r="K2730">
        <v>63.083908081054688</v>
      </c>
      <c r="L2730" s="3">
        <v>1.0850694961845875E-3</v>
      </c>
      <c r="M2730">
        <v>51257</v>
      </c>
      <c r="N2730">
        <v>0</v>
      </c>
      <c r="O2730">
        <v>9.0422451496124268E-2</v>
      </c>
      <c r="P2730">
        <v>-1.8084490671753883E-2</v>
      </c>
      <c r="Q2730">
        <v>-1.8084490671753883E-2</v>
      </c>
      <c r="R2730">
        <v>45.924514770507813</v>
      </c>
    </row>
    <row r="2731" spans="1:18" x14ac:dyDescent="0.25">
      <c r="A2731" s="1">
        <f t="shared" si="42"/>
        <v>44229</v>
      </c>
      <c r="B2731" s="2">
        <v>0.47378472222222223</v>
      </c>
      <c r="C2731">
        <v>0</v>
      </c>
      <c r="D2731">
        <v>0.37073206901550293</v>
      </c>
      <c r="E2731">
        <v>1</v>
      </c>
      <c r="F2731">
        <v>0</v>
      </c>
      <c r="G2731" s="3">
        <v>0</v>
      </c>
      <c r="H2731" s="3">
        <v>1.8084490671753883E-2</v>
      </c>
      <c r="I2731" s="3">
        <v>0.57459849119186401</v>
      </c>
      <c r="J2731">
        <v>56.282623291015625</v>
      </c>
      <c r="K2731">
        <v>62.999343872070313</v>
      </c>
      <c r="L2731" s="3">
        <v>4.3402779847383499E-3</v>
      </c>
      <c r="M2731">
        <v>51257</v>
      </c>
      <c r="N2731">
        <v>0</v>
      </c>
      <c r="O2731">
        <v>9.0422451496124268E-2</v>
      </c>
      <c r="P2731">
        <v>-1.8084490671753883E-2</v>
      </c>
      <c r="Q2731">
        <v>-1.4467592351138592E-2</v>
      </c>
      <c r="R2731">
        <v>45.924514770507813</v>
      </c>
    </row>
    <row r="2732" spans="1:18" x14ac:dyDescent="0.25">
      <c r="A2732" s="1">
        <f t="shared" si="42"/>
        <v>44229</v>
      </c>
      <c r="B2732" s="2">
        <v>0.47395833333333331</v>
      </c>
      <c r="C2732">
        <v>0</v>
      </c>
      <c r="D2732">
        <v>0.37073206901550293</v>
      </c>
      <c r="E2732">
        <v>1</v>
      </c>
      <c r="F2732">
        <v>0</v>
      </c>
      <c r="G2732" s="3">
        <v>0</v>
      </c>
      <c r="H2732" s="3">
        <v>1.8084490671753883E-2</v>
      </c>
      <c r="I2732" s="3">
        <v>0.59024161100387573</v>
      </c>
      <c r="J2732">
        <v>56.246383666992188</v>
      </c>
      <c r="K2732">
        <v>62.951026916503906</v>
      </c>
      <c r="L2732" s="3">
        <v>4.3402779847383499E-3</v>
      </c>
      <c r="M2732">
        <v>51257</v>
      </c>
      <c r="N2732">
        <v>0</v>
      </c>
      <c r="O2732">
        <v>0.10127314925193787</v>
      </c>
      <c r="P2732">
        <v>-2.5318287312984467E-2</v>
      </c>
      <c r="Q2732">
        <v>-1.4467592351138592E-2</v>
      </c>
      <c r="R2732">
        <v>45.924514770507813</v>
      </c>
    </row>
    <row r="2733" spans="1:18" x14ac:dyDescent="0.25">
      <c r="A2733" s="1">
        <f t="shared" si="42"/>
        <v>44229</v>
      </c>
      <c r="B2733" s="2">
        <v>0.47413194444444445</v>
      </c>
      <c r="C2733">
        <v>0</v>
      </c>
      <c r="D2733">
        <v>0.37073206901550293</v>
      </c>
      <c r="E2733">
        <v>1</v>
      </c>
      <c r="F2733">
        <v>0</v>
      </c>
      <c r="G2733" s="3">
        <v>0</v>
      </c>
      <c r="H2733" s="3">
        <v>1.8084490671753883E-2</v>
      </c>
      <c r="I2733" s="3">
        <v>0.86346203088760376</v>
      </c>
      <c r="J2733">
        <v>56.131614685058594</v>
      </c>
      <c r="K2733">
        <v>62.830223083496094</v>
      </c>
      <c r="L2733" s="3">
        <v>1.0850694961845875E-3</v>
      </c>
      <c r="M2733">
        <v>51257</v>
      </c>
      <c r="N2733">
        <v>0</v>
      </c>
      <c r="O2733">
        <v>9.4039350748062134E-2</v>
      </c>
      <c r="P2733">
        <v>-1.0850694961845875E-2</v>
      </c>
      <c r="Q2733">
        <v>-1.0850694961845875E-2</v>
      </c>
      <c r="R2733">
        <v>45.924514770507813</v>
      </c>
    </row>
    <row r="2734" spans="1:18" x14ac:dyDescent="0.25">
      <c r="A2734" s="1">
        <f t="shared" si="42"/>
        <v>44229</v>
      </c>
      <c r="B2734" s="2">
        <v>0.47430555555555554</v>
      </c>
      <c r="C2734">
        <v>0</v>
      </c>
      <c r="D2734">
        <v>0.36168980598449707</v>
      </c>
      <c r="E2734">
        <v>1</v>
      </c>
      <c r="F2734">
        <v>0</v>
      </c>
      <c r="G2734" s="3">
        <v>0</v>
      </c>
      <c r="H2734" s="3">
        <v>1.8084490671753883E-2</v>
      </c>
      <c r="I2734" s="3">
        <v>1.2351707220077515</v>
      </c>
      <c r="J2734">
        <v>56.107460021972656</v>
      </c>
      <c r="K2734">
        <v>62.781906127929688</v>
      </c>
      <c r="L2734" s="3">
        <v>1.0850694961845875E-3</v>
      </c>
      <c r="M2734">
        <v>51257</v>
      </c>
      <c r="N2734">
        <v>0</v>
      </c>
      <c r="O2734">
        <v>9.4039350748062134E-2</v>
      </c>
      <c r="P2734">
        <v>-2.5318287312984467E-2</v>
      </c>
      <c r="Q2734">
        <v>-1.0850694961845875E-2</v>
      </c>
      <c r="R2734">
        <v>45.924514770507813</v>
      </c>
    </row>
    <row r="2735" spans="1:18" x14ac:dyDescent="0.25">
      <c r="A2735" s="1">
        <f t="shared" si="42"/>
        <v>44229</v>
      </c>
      <c r="B2735" s="2">
        <v>0.47447916666666662</v>
      </c>
      <c r="C2735">
        <v>0</v>
      </c>
      <c r="D2735">
        <v>0.36168980598449707</v>
      </c>
      <c r="E2735">
        <v>1</v>
      </c>
      <c r="F2735">
        <v>0</v>
      </c>
      <c r="G2735" s="3">
        <v>0</v>
      </c>
      <c r="H2735" s="3">
        <v>1.8084490671753883E-2</v>
      </c>
      <c r="I2735" s="3">
        <v>0.60944736003875732</v>
      </c>
      <c r="J2735">
        <v>56.028938293457031</v>
      </c>
      <c r="K2735">
        <v>62.685256958007813</v>
      </c>
      <c r="L2735" s="3">
        <v>1.0850694961845875E-3</v>
      </c>
      <c r="M2735">
        <v>51257</v>
      </c>
      <c r="N2735">
        <v>0</v>
      </c>
      <c r="O2735">
        <v>0.10489004105329514</v>
      </c>
      <c r="P2735">
        <v>-2.5318287312984467E-2</v>
      </c>
      <c r="Q2735">
        <v>-3.6168980877846479E-3</v>
      </c>
      <c r="R2735">
        <v>45.924514770507813</v>
      </c>
    </row>
    <row r="2736" spans="1:18" x14ac:dyDescent="0.25">
      <c r="A2736" s="1">
        <f t="shared" si="42"/>
        <v>44229</v>
      </c>
      <c r="B2736" s="2">
        <v>0.47465277777777781</v>
      </c>
      <c r="C2736">
        <v>0</v>
      </c>
      <c r="D2736">
        <v>0.37073206901550293</v>
      </c>
      <c r="E2736">
        <v>1</v>
      </c>
      <c r="F2736">
        <v>0</v>
      </c>
      <c r="G2736" s="3">
        <v>0</v>
      </c>
      <c r="H2736" s="3">
        <v>1.8084490671753883E-2</v>
      </c>
      <c r="I2736" s="3">
        <v>0.67997688055038452</v>
      </c>
      <c r="J2736">
        <v>55.980613708496094</v>
      </c>
      <c r="K2736">
        <v>62.636940002441406</v>
      </c>
      <c r="L2736" s="3">
        <v>1.0850694961845875E-3</v>
      </c>
      <c r="M2736">
        <v>51257</v>
      </c>
      <c r="N2736">
        <v>0</v>
      </c>
      <c r="O2736">
        <v>0.10489004105329514</v>
      </c>
      <c r="P2736">
        <v>-1.4467592351138592E-2</v>
      </c>
      <c r="Q2736">
        <v>-3.6168980877846479E-3</v>
      </c>
      <c r="R2736">
        <v>45.924514770507813</v>
      </c>
    </row>
    <row r="2737" spans="1:18" x14ac:dyDescent="0.25">
      <c r="A2737" s="1">
        <f t="shared" si="42"/>
        <v>44229</v>
      </c>
      <c r="B2737" s="2">
        <v>0.4748263888888889</v>
      </c>
      <c r="C2737">
        <v>0</v>
      </c>
      <c r="D2737">
        <v>0.36168980598449707</v>
      </c>
      <c r="E2737">
        <v>1</v>
      </c>
      <c r="F2737">
        <v>0</v>
      </c>
      <c r="G2737" s="3">
        <v>0</v>
      </c>
      <c r="H2737" s="3">
        <v>1.8084490671753883E-2</v>
      </c>
      <c r="I2737" s="3">
        <v>0.78917098045349121</v>
      </c>
      <c r="J2737">
        <v>55.926254272460938</v>
      </c>
      <c r="K2737">
        <v>62.528213500976563</v>
      </c>
      <c r="L2737" s="3">
        <v>1.0850694961845875E-3</v>
      </c>
      <c r="M2737">
        <v>51257</v>
      </c>
      <c r="N2737">
        <v>0</v>
      </c>
      <c r="O2737">
        <v>0.10127314925193787</v>
      </c>
      <c r="P2737">
        <v>-2.5318287312984467E-2</v>
      </c>
      <c r="Q2737">
        <v>-1.0850694961845875E-2</v>
      </c>
      <c r="R2737">
        <v>45.924514770507813</v>
      </c>
    </row>
    <row r="2738" spans="1:18" x14ac:dyDescent="0.25">
      <c r="A2738" s="1">
        <f t="shared" si="42"/>
        <v>44229</v>
      </c>
      <c r="B2738" s="2">
        <v>0.47500000000000003</v>
      </c>
      <c r="C2738">
        <v>0</v>
      </c>
      <c r="D2738">
        <v>0.36168980598449707</v>
      </c>
      <c r="E2738">
        <v>1</v>
      </c>
      <c r="F2738">
        <v>0</v>
      </c>
      <c r="G2738" s="3">
        <v>0</v>
      </c>
      <c r="H2738" s="3">
        <v>1.8084490671753883E-2</v>
      </c>
      <c r="I2738" s="3">
        <v>0.87118422985076904</v>
      </c>
      <c r="J2738">
        <v>55.853767395019531</v>
      </c>
      <c r="K2738">
        <v>62.485931396484375</v>
      </c>
      <c r="L2738" s="3">
        <v>1.0850694961845875E-3</v>
      </c>
      <c r="M2738">
        <v>51257</v>
      </c>
      <c r="N2738">
        <v>0</v>
      </c>
      <c r="O2738">
        <v>0.10127314925193787</v>
      </c>
      <c r="P2738">
        <v>-2.5318287312984467E-2</v>
      </c>
      <c r="Q2738">
        <v>-1.4467592351138592E-2</v>
      </c>
      <c r="R2738">
        <v>45.924514770507813</v>
      </c>
    </row>
    <row r="2739" spans="1:18" x14ac:dyDescent="0.25">
      <c r="A2739" s="1">
        <f t="shared" si="42"/>
        <v>44229</v>
      </c>
      <c r="B2739" s="2">
        <v>0.47517361111111112</v>
      </c>
      <c r="C2739">
        <v>0</v>
      </c>
      <c r="D2739">
        <v>0.36168980598449707</v>
      </c>
      <c r="E2739">
        <v>1</v>
      </c>
      <c r="F2739">
        <v>0</v>
      </c>
      <c r="G2739" s="3">
        <v>0</v>
      </c>
      <c r="H2739" s="3">
        <v>1.8084490671753883E-2</v>
      </c>
      <c r="I2739" s="3">
        <v>0.76218897104263306</v>
      </c>
      <c r="J2739">
        <v>55.793365478515625</v>
      </c>
      <c r="K2739">
        <v>62.383247375488281</v>
      </c>
      <c r="L2739" s="3">
        <v>1.0850694961845875E-3</v>
      </c>
      <c r="M2739">
        <v>51257</v>
      </c>
      <c r="N2739">
        <v>0</v>
      </c>
      <c r="O2739">
        <v>0.10127314925193787</v>
      </c>
      <c r="P2739">
        <v>-1.8084490671753883E-2</v>
      </c>
      <c r="Q2739">
        <v>-1.8084490671753883E-2</v>
      </c>
      <c r="R2739">
        <v>45.924514770507813</v>
      </c>
    </row>
    <row r="2740" spans="1:18" x14ac:dyDescent="0.25">
      <c r="A2740" s="1">
        <f t="shared" si="42"/>
        <v>44229</v>
      </c>
      <c r="B2740" s="2">
        <v>0.4753472222222222</v>
      </c>
      <c r="C2740">
        <v>0</v>
      </c>
      <c r="D2740">
        <v>0.37073206901550293</v>
      </c>
      <c r="E2740">
        <v>1</v>
      </c>
      <c r="F2740">
        <v>0</v>
      </c>
      <c r="G2740" s="3">
        <v>0</v>
      </c>
      <c r="H2740" s="3">
        <v>1.8084490671753883E-2</v>
      </c>
      <c r="I2740" s="3">
        <v>0.89699077606201172</v>
      </c>
      <c r="J2740">
        <v>55.751083374023438</v>
      </c>
      <c r="K2740">
        <v>62.334922790527344</v>
      </c>
      <c r="L2740" s="3">
        <v>1.0850694961845875E-3</v>
      </c>
      <c r="M2740">
        <v>51257</v>
      </c>
      <c r="N2740">
        <v>0</v>
      </c>
      <c r="O2740">
        <v>9.4039350748062134E-2</v>
      </c>
      <c r="P2740">
        <v>-1.8084490671753883E-2</v>
      </c>
      <c r="Q2740">
        <v>-1.0850694961845875E-2</v>
      </c>
      <c r="R2740">
        <v>45.924514770507813</v>
      </c>
    </row>
    <row r="2741" spans="1:18" x14ac:dyDescent="0.25">
      <c r="A2741" s="1">
        <f t="shared" si="42"/>
        <v>44229</v>
      </c>
      <c r="B2741" s="2">
        <v>0.47552083333333334</v>
      </c>
      <c r="C2741">
        <v>0</v>
      </c>
      <c r="D2741">
        <v>0.37073206901550293</v>
      </c>
      <c r="E2741">
        <v>1</v>
      </c>
      <c r="F2741">
        <v>0</v>
      </c>
      <c r="G2741" s="3">
        <v>0</v>
      </c>
      <c r="H2741" s="3">
        <v>1.8084490671753883E-2</v>
      </c>
      <c r="I2741" s="3">
        <v>0.6096462607383728</v>
      </c>
      <c r="J2741">
        <v>55.660476684570313</v>
      </c>
      <c r="K2741">
        <v>62.23223876953125</v>
      </c>
      <c r="L2741" s="3">
        <v>4.3402779847383499E-3</v>
      </c>
      <c r="M2741">
        <v>51257</v>
      </c>
      <c r="N2741">
        <v>0</v>
      </c>
      <c r="O2741">
        <v>9.4039350748062134E-2</v>
      </c>
      <c r="P2741">
        <v>-1.4467592351138592E-2</v>
      </c>
      <c r="Q2741">
        <v>-1.4467592351138592E-2</v>
      </c>
      <c r="R2741">
        <v>45.924514770507813</v>
      </c>
    </row>
    <row r="2742" spans="1:18" x14ac:dyDescent="0.25">
      <c r="A2742" s="1">
        <f t="shared" si="42"/>
        <v>44229</v>
      </c>
      <c r="B2742" s="2">
        <v>0.47569444444444442</v>
      </c>
      <c r="C2742">
        <v>0</v>
      </c>
      <c r="D2742">
        <v>0.37073206901550293</v>
      </c>
      <c r="E2742">
        <v>1</v>
      </c>
      <c r="F2742">
        <v>0</v>
      </c>
      <c r="G2742" s="3">
        <v>0</v>
      </c>
      <c r="H2742" s="3">
        <v>354.89004516601563</v>
      </c>
      <c r="I2742" s="3">
        <v>0.34722223877906799</v>
      </c>
      <c r="J2742">
        <v>55.618202209472656</v>
      </c>
      <c r="K2742">
        <v>62.195999145507813</v>
      </c>
      <c r="L2742" s="3">
        <v>4.3402779847383499E-3</v>
      </c>
      <c r="M2742">
        <v>51257</v>
      </c>
      <c r="N2742">
        <v>0</v>
      </c>
      <c r="O2742">
        <v>9.4039350748062134E-2</v>
      </c>
      <c r="P2742">
        <v>-1.4467592351138592E-2</v>
      </c>
      <c r="Q2742">
        <v>-3.6168980877846479E-3</v>
      </c>
      <c r="R2742">
        <v>45.924514770507813</v>
      </c>
    </row>
    <row r="2743" spans="1:18" x14ac:dyDescent="0.25">
      <c r="A2743" s="1">
        <f t="shared" si="42"/>
        <v>44229</v>
      </c>
      <c r="B2743" s="2">
        <v>0.4758680555555555</v>
      </c>
      <c r="C2743">
        <v>0</v>
      </c>
      <c r="D2743">
        <v>0.37073206901550293</v>
      </c>
      <c r="E2743">
        <v>1</v>
      </c>
      <c r="F2743">
        <v>0</v>
      </c>
      <c r="G2743" s="3">
        <v>0</v>
      </c>
      <c r="H2743" s="3">
        <v>0</v>
      </c>
      <c r="I2743" s="3">
        <v>1.2315537929534912</v>
      </c>
      <c r="J2743">
        <v>55.533638000488281</v>
      </c>
      <c r="K2743">
        <v>62.099357604980469</v>
      </c>
      <c r="L2743" s="3">
        <v>1.0850694961845875E-3</v>
      </c>
      <c r="M2743">
        <v>51257</v>
      </c>
      <c r="N2743">
        <v>0</v>
      </c>
      <c r="O2743">
        <v>0.10127314925193787</v>
      </c>
      <c r="P2743">
        <v>-1.8084490671753883E-2</v>
      </c>
      <c r="Q2743">
        <v>-1.0850694961845875E-2</v>
      </c>
      <c r="R2743">
        <v>45.924514770507813</v>
      </c>
    </row>
    <row r="2744" spans="1:18" x14ac:dyDescent="0.25">
      <c r="A2744" s="1">
        <f t="shared" si="42"/>
        <v>44229</v>
      </c>
      <c r="B2744" s="2">
        <v>0.4760416666666667</v>
      </c>
      <c r="C2744">
        <v>0</v>
      </c>
      <c r="D2744">
        <v>0.37073206901550293</v>
      </c>
      <c r="E2744">
        <v>1</v>
      </c>
      <c r="F2744">
        <v>0</v>
      </c>
      <c r="G2744" s="3">
        <v>0</v>
      </c>
      <c r="H2744" s="3">
        <v>0</v>
      </c>
      <c r="I2744" s="3">
        <v>0.59024161100387573</v>
      </c>
      <c r="J2744">
        <v>55.497390747070313</v>
      </c>
      <c r="K2744">
        <v>62.044998168945313</v>
      </c>
      <c r="L2744" s="3">
        <v>1.0850694961845875E-3</v>
      </c>
      <c r="M2744">
        <v>51257</v>
      </c>
      <c r="N2744">
        <v>0</v>
      </c>
      <c r="O2744">
        <v>9.4039350748062134E-2</v>
      </c>
      <c r="P2744">
        <v>-1.0850694961845875E-2</v>
      </c>
      <c r="Q2744">
        <v>-1.4467592351138592E-2</v>
      </c>
      <c r="R2744">
        <v>45.924514770507813</v>
      </c>
    </row>
    <row r="2745" spans="1:18" x14ac:dyDescent="0.25">
      <c r="A2745" s="1">
        <f t="shared" si="42"/>
        <v>44229</v>
      </c>
      <c r="B2745" s="2">
        <v>0.47621527777777778</v>
      </c>
      <c r="C2745">
        <v>0</v>
      </c>
      <c r="D2745">
        <v>0.36168980598449707</v>
      </c>
      <c r="E2745">
        <v>1</v>
      </c>
      <c r="F2745">
        <v>0</v>
      </c>
      <c r="G2745" s="3">
        <v>0</v>
      </c>
      <c r="H2745" s="3">
        <v>0</v>
      </c>
      <c r="I2745" s="3">
        <v>1.0397136211395264</v>
      </c>
      <c r="J2745">
        <v>55.424911499023438</v>
      </c>
      <c r="K2745">
        <v>61.930229187011719</v>
      </c>
      <c r="L2745" s="3">
        <v>1.0850694961845875E-3</v>
      </c>
      <c r="M2745">
        <v>51257</v>
      </c>
      <c r="N2745">
        <v>0</v>
      </c>
      <c r="O2745">
        <v>9.4039350748062134E-2</v>
      </c>
      <c r="P2745">
        <v>-1.4467592351138592E-2</v>
      </c>
      <c r="Q2745">
        <v>-1.0850694961845875E-2</v>
      </c>
      <c r="R2745">
        <v>45.733470916748047</v>
      </c>
    </row>
    <row r="2746" spans="1:18" x14ac:dyDescent="0.25">
      <c r="A2746" s="1">
        <f t="shared" si="42"/>
        <v>44229</v>
      </c>
      <c r="B2746" s="2">
        <v>0.47638888888888892</v>
      </c>
      <c r="C2746">
        <v>0</v>
      </c>
      <c r="D2746">
        <v>0.36168980598449707</v>
      </c>
      <c r="E2746">
        <v>1</v>
      </c>
      <c r="F2746">
        <v>0</v>
      </c>
      <c r="G2746" s="3">
        <v>0</v>
      </c>
      <c r="H2746" s="3">
        <v>0</v>
      </c>
      <c r="I2746" s="3">
        <v>0.58232063055038452</v>
      </c>
      <c r="J2746">
        <v>55.370552062988281</v>
      </c>
      <c r="K2746">
        <v>61.893989562988281</v>
      </c>
      <c r="L2746" s="3">
        <v>1.0850694961845875E-3</v>
      </c>
      <c r="M2746">
        <v>51257</v>
      </c>
      <c r="N2746">
        <v>0</v>
      </c>
      <c r="O2746">
        <v>9.4039350748062134E-2</v>
      </c>
      <c r="P2746">
        <v>-1.8084490671753883E-2</v>
      </c>
      <c r="Q2746">
        <v>-3.6168980877846479E-3</v>
      </c>
      <c r="R2746">
        <v>45.733470916748047</v>
      </c>
    </row>
    <row r="2747" spans="1:18" x14ac:dyDescent="0.25">
      <c r="A2747" s="1">
        <f t="shared" si="42"/>
        <v>44229</v>
      </c>
      <c r="B2747" s="2">
        <v>0.4765625</v>
      </c>
      <c r="C2747">
        <v>0</v>
      </c>
      <c r="D2747">
        <v>0.36168980598449707</v>
      </c>
      <c r="E2747">
        <v>1</v>
      </c>
      <c r="F2747">
        <v>0</v>
      </c>
      <c r="G2747" s="3">
        <v>0</v>
      </c>
      <c r="H2747" s="3">
        <v>0</v>
      </c>
      <c r="I2747" s="3">
        <v>0.55900967121124268</v>
      </c>
      <c r="J2747">
        <v>55.298072814941406</v>
      </c>
      <c r="K2747">
        <v>61.785263061523438</v>
      </c>
      <c r="L2747" s="3">
        <v>1.0850694961845875E-3</v>
      </c>
      <c r="M2747">
        <v>51257</v>
      </c>
      <c r="N2747">
        <v>0</v>
      </c>
      <c r="O2747">
        <v>0.10489004105329514</v>
      </c>
      <c r="P2747">
        <v>-1.4467592351138592E-2</v>
      </c>
      <c r="Q2747">
        <v>-1.4467592351138592E-2</v>
      </c>
      <c r="R2747">
        <v>45.758609771728516</v>
      </c>
    </row>
    <row r="2748" spans="1:18" x14ac:dyDescent="0.25">
      <c r="A2748" s="1">
        <f t="shared" si="42"/>
        <v>44229</v>
      </c>
      <c r="B2748" s="2">
        <v>0.47673611111111108</v>
      </c>
      <c r="C2748">
        <v>0</v>
      </c>
      <c r="D2748">
        <v>0.37073206901550293</v>
      </c>
      <c r="E2748">
        <v>1</v>
      </c>
      <c r="F2748">
        <v>0</v>
      </c>
      <c r="G2748" s="3">
        <v>0</v>
      </c>
      <c r="H2748" s="3">
        <v>1.8084490671753883E-2</v>
      </c>
      <c r="I2748" s="3">
        <v>0.92988640069961548</v>
      </c>
      <c r="J2748">
        <v>55.255783081054688</v>
      </c>
      <c r="K2748">
        <v>61.7490234375</v>
      </c>
      <c r="L2748" s="3">
        <v>1.0850694961845875E-3</v>
      </c>
      <c r="M2748">
        <v>51257</v>
      </c>
      <c r="N2748">
        <v>0</v>
      </c>
      <c r="O2748">
        <v>0.10489004105329514</v>
      </c>
      <c r="P2748">
        <v>-1.4467592351138592E-2</v>
      </c>
      <c r="Q2748">
        <v>-1.4467592351138592E-2</v>
      </c>
      <c r="R2748">
        <v>45.924514770507813</v>
      </c>
    </row>
    <row r="2749" spans="1:18" x14ac:dyDescent="0.25">
      <c r="A2749" s="1">
        <f t="shared" si="42"/>
        <v>44229</v>
      </c>
      <c r="B2749" s="2">
        <v>0.47690972222222222</v>
      </c>
      <c r="C2749">
        <v>0</v>
      </c>
      <c r="D2749">
        <v>0.37073206901550293</v>
      </c>
      <c r="E2749">
        <v>1</v>
      </c>
      <c r="F2749">
        <v>0</v>
      </c>
      <c r="G2749" s="3">
        <v>0</v>
      </c>
      <c r="H2749" s="3">
        <v>1.8084490671753883E-2</v>
      </c>
      <c r="I2749" s="3">
        <v>0.5859375</v>
      </c>
      <c r="J2749">
        <v>55.171218872070313</v>
      </c>
      <c r="K2749">
        <v>61.658424377441406</v>
      </c>
      <c r="L2749" s="3">
        <v>1.0850694961845875E-3</v>
      </c>
      <c r="M2749">
        <v>51257</v>
      </c>
      <c r="N2749">
        <v>0</v>
      </c>
      <c r="O2749">
        <v>0.1085069477558136</v>
      </c>
      <c r="P2749">
        <v>-1.4467592351138592E-2</v>
      </c>
      <c r="Q2749">
        <v>-1.0850694961845875E-2</v>
      </c>
      <c r="R2749">
        <v>45.924514770507813</v>
      </c>
    </row>
    <row r="2750" spans="1:18" x14ac:dyDescent="0.25">
      <c r="A2750" s="1">
        <f t="shared" si="42"/>
        <v>44229</v>
      </c>
      <c r="B2750" s="2">
        <v>0.4770833333333333</v>
      </c>
      <c r="C2750">
        <v>0</v>
      </c>
      <c r="D2750">
        <v>0.37073206901550293</v>
      </c>
      <c r="E2750">
        <v>1</v>
      </c>
      <c r="F2750">
        <v>0</v>
      </c>
      <c r="G2750" s="3">
        <v>0</v>
      </c>
      <c r="H2750" s="3">
        <v>1.8084490671753883E-2</v>
      </c>
      <c r="I2750" s="3">
        <v>0.75001806020736694</v>
      </c>
      <c r="J2750">
        <v>55.128944396972656</v>
      </c>
      <c r="K2750">
        <v>61.598014831542969</v>
      </c>
      <c r="L2750" s="3">
        <v>1.0850694961845875E-3</v>
      </c>
      <c r="M2750">
        <v>51257</v>
      </c>
      <c r="N2750">
        <v>0</v>
      </c>
      <c r="O2750">
        <v>0.10489004105329514</v>
      </c>
      <c r="P2750">
        <v>-1.4467592351138592E-2</v>
      </c>
      <c r="Q2750">
        <v>-3.6168980877846479E-3</v>
      </c>
      <c r="R2750">
        <v>45.924514770507813</v>
      </c>
    </row>
    <row r="2751" spans="1:18" x14ac:dyDescent="0.25">
      <c r="A2751" s="1">
        <f t="shared" si="42"/>
        <v>44229</v>
      </c>
      <c r="B2751" s="2">
        <v>0.4772569444444445</v>
      </c>
      <c r="C2751">
        <v>0</v>
      </c>
      <c r="D2751">
        <v>0.37073206901550293</v>
      </c>
      <c r="E2751">
        <v>1</v>
      </c>
      <c r="F2751">
        <v>0</v>
      </c>
      <c r="G2751" s="3">
        <v>0</v>
      </c>
      <c r="H2751" s="3">
        <v>1.8084490671753883E-2</v>
      </c>
      <c r="I2751" s="3">
        <v>0.5859375</v>
      </c>
      <c r="J2751">
        <v>55.05645751953125</v>
      </c>
      <c r="K2751">
        <v>61.507415771484375</v>
      </c>
      <c r="L2751" s="3">
        <v>4.3402779847383499E-3</v>
      </c>
      <c r="M2751">
        <v>51257</v>
      </c>
      <c r="N2751">
        <v>0</v>
      </c>
      <c r="O2751">
        <v>0.11574073880910873</v>
      </c>
      <c r="P2751">
        <v>-3.6168980877846479E-3</v>
      </c>
      <c r="Q2751">
        <v>-1.0850694961845875E-2</v>
      </c>
      <c r="R2751">
        <v>45.924514770507813</v>
      </c>
    </row>
    <row r="2752" spans="1:18" x14ac:dyDescent="0.25">
      <c r="A2752" s="1">
        <f t="shared" si="42"/>
        <v>44229</v>
      </c>
      <c r="B2752" s="2">
        <v>0.47743055555555558</v>
      </c>
      <c r="C2752">
        <v>0</v>
      </c>
      <c r="D2752">
        <v>0.37073206901550293</v>
      </c>
      <c r="E2752">
        <v>1</v>
      </c>
      <c r="F2752">
        <v>0</v>
      </c>
      <c r="G2752" s="3">
        <v>0</v>
      </c>
      <c r="H2752" s="3">
        <v>215.78414916992188</v>
      </c>
      <c r="I2752" s="3">
        <v>0.60172522068023682</v>
      </c>
      <c r="J2752">
        <v>55.020217895507813</v>
      </c>
      <c r="K2752">
        <v>61.459091186523438</v>
      </c>
      <c r="L2752" s="3">
        <v>4.3402779847383499E-3</v>
      </c>
      <c r="M2752">
        <v>51257</v>
      </c>
      <c r="N2752">
        <v>0</v>
      </c>
      <c r="O2752">
        <v>0.11574073880910873</v>
      </c>
      <c r="P2752">
        <v>-1.4467592351138592E-2</v>
      </c>
      <c r="Q2752">
        <v>0</v>
      </c>
      <c r="R2752">
        <v>45.924514770507813</v>
      </c>
    </row>
    <row r="2753" spans="1:18" x14ac:dyDescent="0.25">
      <c r="A2753" s="1">
        <f t="shared" si="42"/>
        <v>44229</v>
      </c>
      <c r="B2753" s="2">
        <v>0.47760416666666666</v>
      </c>
      <c r="C2753">
        <v>0</v>
      </c>
      <c r="D2753">
        <v>0.37073206901550293</v>
      </c>
      <c r="E2753">
        <v>1</v>
      </c>
      <c r="F2753">
        <v>0</v>
      </c>
      <c r="G2753" s="3">
        <v>0</v>
      </c>
      <c r="H2753" s="3">
        <v>1.8084490671753883E-2</v>
      </c>
      <c r="I2753" s="3">
        <v>0.32190394401550293</v>
      </c>
      <c r="J2753">
        <v>54.929611206054688</v>
      </c>
      <c r="K2753">
        <v>61.368484497070313</v>
      </c>
      <c r="L2753" s="3">
        <v>1.0850694961845875E-3</v>
      </c>
      <c r="M2753">
        <v>51257</v>
      </c>
      <c r="N2753">
        <v>0</v>
      </c>
      <c r="O2753">
        <v>0.1085069477558136</v>
      </c>
      <c r="P2753">
        <v>-1.4467592351138592E-2</v>
      </c>
      <c r="Q2753">
        <v>0</v>
      </c>
      <c r="R2753">
        <v>45.924514770507813</v>
      </c>
    </row>
    <row r="2754" spans="1:18" x14ac:dyDescent="0.25">
      <c r="A2754" s="1">
        <f t="shared" si="42"/>
        <v>44229</v>
      </c>
      <c r="B2754" s="2">
        <v>0.4777777777777778</v>
      </c>
      <c r="C2754">
        <v>0</v>
      </c>
      <c r="D2754">
        <v>0.37073206901550293</v>
      </c>
      <c r="E2754">
        <v>1</v>
      </c>
      <c r="F2754">
        <v>0</v>
      </c>
      <c r="G2754" s="3">
        <v>0</v>
      </c>
      <c r="H2754" s="3">
        <v>1.8084490671753883E-2</v>
      </c>
      <c r="I2754" s="3">
        <v>0.82040297985076904</v>
      </c>
      <c r="J2754">
        <v>54.917533874511719</v>
      </c>
      <c r="K2754">
        <v>61.320167541503906</v>
      </c>
      <c r="L2754" s="3">
        <v>1.0850694961845875E-3</v>
      </c>
      <c r="M2754">
        <v>51257</v>
      </c>
      <c r="N2754">
        <v>0</v>
      </c>
      <c r="O2754">
        <v>0.1085069477558136</v>
      </c>
      <c r="P2754">
        <v>-1.8084490671753883E-2</v>
      </c>
      <c r="Q2754">
        <v>-3.6168980877846479E-3</v>
      </c>
      <c r="R2754">
        <v>45.924514770507813</v>
      </c>
    </row>
    <row r="2755" spans="1:18" x14ac:dyDescent="0.25">
      <c r="A2755" s="1">
        <f t="shared" si="42"/>
        <v>44229</v>
      </c>
      <c r="B2755" s="2">
        <v>0.47795138888888888</v>
      </c>
      <c r="C2755">
        <v>0</v>
      </c>
      <c r="D2755">
        <v>0.37073206901550293</v>
      </c>
      <c r="E2755">
        <v>1</v>
      </c>
      <c r="F2755">
        <v>0</v>
      </c>
      <c r="G2755" s="3">
        <v>0</v>
      </c>
      <c r="H2755" s="3">
        <v>1.8084490671753883E-2</v>
      </c>
      <c r="I2755" s="3">
        <v>0.40509259700775146</v>
      </c>
      <c r="J2755">
        <v>54.826927185058594</v>
      </c>
      <c r="K2755">
        <v>61.217483520507813</v>
      </c>
      <c r="L2755" s="3">
        <v>1.0850694961845875E-3</v>
      </c>
      <c r="M2755">
        <v>51257</v>
      </c>
      <c r="N2755">
        <v>0</v>
      </c>
      <c r="O2755">
        <v>0.1085069477558136</v>
      </c>
      <c r="P2755">
        <v>-1.4467592351138592E-2</v>
      </c>
      <c r="Q2755">
        <v>-1.0850694961845875E-2</v>
      </c>
      <c r="R2755">
        <v>45.924514770507813</v>
      </c>
    </row>
    <row r="2756" spans="1:18" x14ac:dyDescent="0.25">
      <c r="A2756" s="1">
        <f t="shared" ref="A2756:A2819" si="43">A2755</f>
        <v>44229</v>
      </c>
      <c r="B2756" s="2">
        <v>0.47812499999999997</v>
      </c>
      <c r="C2756">
        <v>0</v>
      </c>
      <c r="D2756">
        <v>0.37073206901550293</v>
      </c>
      <c r="E2756">
        <v>1</v>
      </c>
      <c r="F2756">
        <v>0</v>
      </c>
      <c r="G2756" s="3">
        <v>0</v>
      </c>
      <c r="H2756" s="3">
        <v>1.8084490671753883E-2</v>
      </c>
      <c r="I2756" s="3">
        <v>0.67211008071899414</v>
      </c>
      <c r="J2756">
        <v>54.784652709960938</v>
      </c>
      <c r="K2756">
        <v>61.169166564941406</v>
      </c>
      <c r="L2756" s="3">
        <v>1.0850694961845875E-3</v>
      </c>
      <c r="M2756">
        <v>51257</v>
      </c>
      <c r="N2756">
        <v>0</v>
      </c>
      <c r="O2756">
        <v>0.10489004105329514</v>
      </c>
      <c r="P2756">
        <v>-3.6168980877846479E-3</v>
      </c>
      <c r="Q2756">
        <v>-1.0850694961845875E-2</v>
      </c>
      <c r="R2756">
        <v>45.924514770507813</v>
      </c>
    </row>
    <row r="2757" spans="1:18" x14ac:dyDescent="0.25">
      <c r="A2757" s="1">
        <f t="shared" si="43"/>
        <v>44229</v>
      </c>
      <c r="B2757" s="2">
        <v>0.4782986111111111</v>
      </c>
      <c r="C2757">
        <v>0</v>
      </c>
      <c r="D2757">
        <v>0.3797743022441864</v>
      </c>
      <c r="E2757">
        <v>1</v>
      </c>
      <c r="F2757">
        <v>0</v>
      </c>
      <c r="G2757" s="3">
        <v>0</v>
      </c>
      <c r="H2757" s="3">
        <v>1.8084490671753883E-2</v>
      </c>
      <c r="I2757" s="3">
        <v>0.57146990299224854</v>
      </c>
      <c r="J2757">
        <v>54.700088500976563</v>
      </c>
      <c r="K2757">
        <v>61.084602355957031</v>
      </c>
      <c r="L2757" s="3">
        <v>1.0850694961845875E-3</v>
      </c>
      <c r="M2757">
        <v>51257</v>
      </c>
      <c r="N2757">
        <v>0</v>
      </c>
      <c r="O2757">
        <v>0.1085069477558136</v>
      </c>
      <c r="P2757">
        <v>-1.4467592351138592E-2</v>
      </c>
      <c r="Q2757">
        <v>-1.4467592351138592E-2</v>
      </c>
      <c r="R2757">
        <v>45.728443145751953</v>
      </c>
    </row>
    <row r="2758" spans="1:18" x14ac:dyDescent="0.25">
      <c r="A2758" s="1">
        <f t="shared" si="43"/>
        <v>44229</v>
      </c>
      <c r="B2758" s="2">
        <v>0.47847222222222219</v>
      </c>
      <c r="C2758">
        <v>0</v>
      </c>
      <c r="D2758">
        <v>0.3797743022441864</v>
      </c>
      <c r="E2758">
        <v>1</v>
      </c>
      <c r="F2758">
        <v>0</v>
      </c>
      <c r="G2758" s="3">
        <v>0</v>
      </c>
      <c r="H2758" s="3">
        <v>1.8084490671753883E-2</v>
      </c>
      <c r="I2758" s="3">
        <v>1.3205657005310059</v>
      </c>
      <c r="J2758">
        <v>54.675926208496094</v>
      </c>
      <c r="K2758">
        <v>61.042312622070313</v>
      </c>
      <c r="L2758" s="3">
        <v>1.0850694961845875E-3</v>
      </c>
      <c r="M2758">
        <v>51257</v>
      </c>
      <c r="N2758">
        <v>0</v>
      </c>
      <c r="O2758">
        <v>0.1085069477558136</v>
      </c>
      <c r="P2758">
        <v>-3.6168980877846479E-3</v>
      </c>
      <c r="Q2758">
        <v>-3.6168980877846479E-3</v>
      </c>
      <c r="R2758">
        <v>45.733470916748047</v>
      </c>
    </row>
    <row r="2759" spans="1:18" x14ac:dyDescent="0.25">
      <c r="A2759" s="1">
        <f t="shared" si="43"/>
        <v>44229</v>
      </c>
      <c r="B2759" s="2">
        <v>0.47864583333333338</v>
      </c>
      <c r="C2759">
        <v>0</v>
      </c>
      <c r="D2759">
        <v>0.37073206901550293</v>
      </c>
      <c r="E2759">
        <v>1</v>
      </c>
      <c r="F2759">
        <v>0</v>
      </c>
      <c r="G2759" s="3">
        <v>0</v>
      </c>
      <c r="H2759" s="3">
        <v>1.8084490671753883E-2</v>
      </c>
      <c r="I2759" s="3">
        <v>0.78555405139923096</v>
      </c>
      <c r="J2759">
        <v>54.597404479980469</v>
      </c>
      <c r="K2759">
        <v>60.93359375</v>
      </c>
      <c r="L2759" s="3">
        <v>1.0850694961845875E-3</v>
      </c>
      <c r="M2759">
        <v>51257</v>
      </c>
      <c r="N2759">
        <v>0</v>
      </c>
      <c r="O2759">
        <v>0.11574073880910873</v>
      </c>
      <c r="P2759">
        <v>-1.8084490671753883E-2</v>
      </c>
      <c r="Q2759">
        <v>-1.4467592351138592E-2</v>
      </c>
      <c r="R2759">
        <v>45.733470916748047</v>
      </c>
    </row>
    <row r="2760" spans="1:18" x14ac:dyDescent="0.25">
      <c r="A2760" s="1">
        <f t="shared" si="43"/>
        <v>44229</v>
      </c>
      <c r="B2760" s="2">
        <v>0.47881944444444446</v>
      </c>
      <c r="C2760">
        <v>0</v>
      </c>
      <c r="D2760">
        <v>0.3797743022441864</v>
      </c>
      <c r="E2760">
        <v>1</v>
      </c>
      <c r="F2760">
        <v>0</v>
      </c>
      <c r="G2760" s="3">
        <v>0</v>
      </c>
      <c r="H2760" s="3">
        <v>0</v>
      </c>
      <c r="I2760" s="3">
        <v>0.49610280990600586</v>
      </c>
      <c r="J2760">
        <v>54.549079895019531</v>
      </c>
      <c r="K2760">
        <v>60.891311645507813</v>
      </c>
      <c r="L2760" s="3">
        <v>1.0850694961845875E-3</v>
      </c>
      <c r="M2760">
        <v>51257</v>
      </c>
      <c r="N2760">
        <v>0</v>
      </c>
      <c r="O2760">
        <v>0.10489004105329514</v>
      </c>
      <c r="P2760">
        <v>-1.4467592351138592E-2</v>
      </c>
      <c r="Q2760">
        <v>-1.8084490671753883E-2</v>
      </c>
      <c r="R2760">
        <v>45.733470916748047</v>
      </c>
    </row>
    <row r="2761" spans="1:18" x14ac:dyDescent="0.25">
      <c r="A2761" s="1">
        <f t="shared" si="43"/>
        <v>44229</v>
      </c>
      <c r="B2761" s="2">
        <v>0.47899305555555555</v>
      </c>
      <c r="C2761">
        <v>0</v>
      </c>
      <c r="D2761">
        <v>0.3797743022441864</v>
      </c>
      <c r="E2761">
        <v>1</v>
      </c>
      <c r="F2761">
        <v>0</v>
      </c>
      <c r="G2761" s="3">
        <v>0</v>
      </c>
      <c r="H2761" s="3">
        <v>0</v>
      </c>
      <c r="I2761" s="3">
        <v>0.6130642294883728</v>
      </c>
      <c r="J2761">
        <v>54.458480834960938</v>
      </c>
      <c r="K2761">
        <v>60.794670104980469</v>
      </c>
      <c r="L2761" s="3">
        <v>4.3402779847383499E-3</v>
      </c>
      <c r="M2761">
        <v>51257</v>
      </c>
      <c r="N2761">
        <v>0</v>
      </c>
      <c r="O2761">
        <v>0.1085069477558136</v>
      </c>
      <c r="P2761">
        <v>-1.4467592351138592E-2</v>
      </c>
      <c r="Q2761">
        <v>-1.0850694961845875E-2</v>
      </c>
      <c r="R2761">
        <v>45.733470916748047</v>
      </c>
    </row>
    <row r="2762" spans="1:18" x14ac:dyDescent="0.25">
      <c r="A2762" s="1">
        <f t="shared" si="43"/>
        <v>44229</v>
      </c>
      <c r="B2762" s="2">
        <v>0.47916666666666669</v>
      </c>
      <c r="C2762">
        <v>0</v>
      </c>
      <c r="D2762">
        <v>0.3797743022441864</v>
      </c>
      <c r="E2762">
        <v>1</v>
      </c>
      <c r="F2762">
        <v>0</v>
      </c>
      <c r="G2762" s="3">
        <v>0</v>
      </c>
      <c r="H2762" s="3">
        <v>257.66781616210938</v>
      </c>
      <c r="I2762" s="3">
        <v>0.390625</v>
      </c>
      <c r="J2762">
        <v>54.434318542480469</v>
      </c>
      <c r="K2762">
        <v>60.746345520019531</v>
      </c>
      <c r="L2762" s="3">
        <v>3.2552082557231188E-3</v>
      </c>
      <c r="M2762">
        <v>51257</v>
      </c>
      <c r="N2762">
        <v>0</v>
      </c>
      <c r="O2762">
        <v>0.10489004105329514</v>
      </c>
      <c r="P2762">
        <v>-1.4467592351138592E-2</v>
      </c>
      <c r="Q2762">
        <v>-1.4467592351138592E-2</v>
      </c>
      <c r="R2762">
        <v>45.733470916748047</v>
      </c>
    </row>
    <row r="2763" spans="1:18" x14ac:dyDescent="0.25">
      <c r="A2763" s="1">
        <f t="shared" si="43"/>
        <v>44229</v>
      </c>
      <c r="B2763" s="2">
        <v>0.47934027777777777</v>
      </c>
      <c r="C2763">
        <v>0</v>
      </c>
      <c r="D2763">
        <v>0.37073206901550293</v>
      </c>
      <c r="E2763">
        <v>1</v>
      </c>
      <c r="F2763">
        <v>0</v>
      </c>
      <c r="G2763" s="3">
        <v>0</v>
      </c>
      <c r="H2763" s="3">
        <v>0</v>
      </c>
      <c r="I2763" s="3">
        <v>0.80906391143798828</v>
      </c>
      <c r="J2763">
        <v>54.355789184570313</v>
      </c>
      <c r="K2763">
        <v>60.655746459960938</v>
      </c>
      <c r="L2763" s="3">
        <v>1.0850694961845875E-3</v>
      </c>
      <c r="M2763">
        <v>51257</v>
      </c>
      <c r="N2763">
        <v>0</v>
      </c>
      <c r="O2763">
        <v>0.10489004105329514</v>
      </c>
      <c r="P2763">
        <v>-1.8084490671753883E-2</v>
      </c>
      <c r="Q2763">
        <v>-1.0850694961845875E-2</v>
      </c>
      <c r="R2763">
        <v>45.733470916748047</v>
      </c>
    </row>
    <row r="2764" spans="1:18" x14ac:dyDescent="0.25">
      <c r="A2764" s="1">
        <f t="shared" si="43"/>
        <v>44229</v>
      </c>
      <c r="B2764" s="2">
        <v>0.47951388888888885</v>
      </c>
      <c r="C2764">
        <v>0</v>
      </c>
      <c r="D2764">
        <v>0.37073206901550293</v>
      </c>
      <c r="E2764">
        <v>1</v>
      </c>
      <c r="F2764">
        <v>0</v>
      </c>
      <c r="G2764" s="3">
        <v>0</v>
      </c>
      <c r="H2764" s="3">
        <v>1.8084490671753883E-2</v>
      </c>
      <c r="I2764" s="3">
        <v>0.439453125</v>
      </c>
      <c r="J2764">
        <v>54.319557189941406</v>
      </c>
      <c r="K2764">
        <v>60.619499206542969</v>
      </c>
      <c r="L2764" s="3">
        <v>1.0850694961845875E-3</v>
      </c>
      <c r="M2764">
        <v>51257</v>
      </c>
      <c r="N2764">
        <v>0</v>
      </c>
      <c r="O2764">
        <v>0.1085069477558136</v>
      </c>
      <c r="P2764">
        <v>-1.4467592351138592E-2</v>
      </c>
      <c r="Q2764">
        <v>-3.6168980877846479E-3</v>
      </c>
      <c r="R2764">
        <v>45.733470916748047</v>
      </c>
    </row>
    <row r="2765" spans="1:18" x14ac:dyDescent="0.25">
      <c r="A2765" s="1">
        <f t="shared" si="43"/>
        <v>44229</v>
      </c>
      <c r="B2765" s="2">
        <v>0.47968749999999999</v>
      </c>
      <c r="C2765">
        <v>0</v>
      </c>
      <c r="D2765">
        <v>0.37073206901550293</v>
      </c>
      <c r="E2765">
        <v>1</v>
      </c>
      <c r="F2765">
        <v>0</v>
      </c>
      <c r="G2765" s="3">
        <v>0</v>
      </c>
      <c r="H2765" s="3">
        <v>1.8084490671753883E-2</v>
      </c>
      <c r="I2765" s="3">
        <v>0.53926140069961548</v>
      </c>
      <c r="J2765">
        <v>54.25311279296875</v>
      </c>
      <c r="K2765">
        <v>60.504737854003906</v>
      </c>
      <c r="L2765" s="3">
        <v>1.0850694961845875E-3</v>
      </c>
      <c r="M2765">
        <v>51257</v>
      </c>
      <c r="N2765">
        <v>0</v>
      </c>
      <c r="O2765">
        <v>0.10489004105329514</v>
      </c>
      <c r="P2765">
        <v>-1.8084490671753883E-2</v>
      </c>
      <c r="Q2765">
        <v>-1.4467592351138592E-2</v>
      </c>
      <c r="R2765">
        <v>45.728443145751953</v>
      </c>
    </row>
    <row r="2766" spans="1:18" x14ac:dyDescent="0.25">
      <c r="A2766" s="1">
        <f t="shared" si="43"/>
        <v>44229</v>
      </c>
      <c r="B2766" s="2">
        <v>0.47986111111111113</v>
      </c>
      <c r="C2766">
        <v>0</v>
      </c>
      <c r="D2766">
        <v>0.37073206901550293</v>
      </c>
      <c r="E2766">
        <v>1</v>
      </c>
      <c r="F2766">
        <v>0</v>
      </c>
      <c r="G2766" s="3">
        <v>0</v>
      </c>
      <c r="H2766" s="3">
        <v>1.8084490671753883E-2</v>
      </c>
      <c r="I2766" s="3">
        <v>1.0086805820465088</v>
      </c>
      <c r="J2766">
        <v>54.204788208007813</v>
      </c>
      <c r="K2766">
        <v>60.468498229980469</v>
      </c>
      <c r="L2766" s="3">
        <v>1.0850694961845875E-3</v>
      </c>
      <c r="M2766">
        <v>51257</v>
      </c>
      <c r="N2766">
        <v>0</v>
      </c>
      <c r="O2766">
        <v>0.1085069477558136</v>
      </c>
      <c r="P2766">
        <v>-1.8084490671753883E-2</v>
      </c>
      <c r="Q2766">
        <v>-1.4467592351138592E-2</v>
      </c>
      <c r="R2766">
        <v>45.728443145751953</v>
      </c>
    </row>
    <row r="2767" spans="1:18" x14ac:dyDescent="0.25">
      <c r="A2767" s="1">
        <f t="shared" si="43"/>
        <v>44229</v>
      </c>
      <c r="B2767" s="2">
        <v>0.48003472222222227</v>
      </c>
      <c r="C2767">
        <v>0</v>
      </c>
      <c r="D2767">
        <v>0.37073206901550293</v>
      </c>
      <c r="E2767">
        <v>1</v>
      </c>
      <c r="F2767">
        <v>0</v>
      </c>
      <c r="G2767" s="3">
        <v>0</v>
      </c>
      <c r="H2767" s="3">
        <v>1.8084490671753883E-2</v>
      </c>
      <c r="I2767" s="3">
        <v>0.6096462607383728</v>
      </c>
      <c r="J2767">
        <v>54.132308959960938</v>
      </c>
      <c r="K2767">
        <v>60.383934020996094</v>
      </c>
      <c r="L2767" s="3">
        <v>1.0850694961845875E-3</v>
      </c>
      <c r="M2767">
        <v>51257</v>
      </c>
      <c r="N2767">
        <v>0</v>
      </c>
      <c r="O2767">
        <v>0.10489004105329514</v>
      </c>
      <c r="P2767">
        <v>-1.8084490671753883E-2</v>
      </c>
      <c r="Q2767">
        <v>-3.6168980877846479E-3</v>
      </c>
      <c r="R2767">
        <v>45.728443145751953</v>
      </c>
    </row>
    <row r="2768" spans="1:18" x14ac:dyDescent="0.25">
      <c r="A2768" s="1">
        <f t="shared" si="43"/>
        <v>44229</v>
      </c>
      <c r="B2768" s="2">
        <v>0.48020833333333335</v>
      </c>
      <c r="C2768">
        <v>0</v>
      </c>
      <c r="D2768">
        <v>0.37073206901550293</v>
      </c>
      <c r="E2768">
        <v>1</v>
      </c>
      <c r="F2768">
        <v>0</v>
      </c>
      <c r="G2768" s="3">
        <v>0</v>
      </c>
      <c r="H2768" s="3">
        <v>1.8084490671753883E-2</v>
      </c>
      <c r="I2768" s="3">
        <v>1.1724175214767456</v>
      </c>
      <c r="J2768">
        <v>54.102104187011719</v>
      </c>
      <c r="K2768">
        <v>60.341651916503906</v>
      </c>
      <c r="L2768" s="3">
        <v>1.0850694961845875E-3</v>
      </c>
      <c r="M2768">
        <v>51257</v>
      </c>
      <c r="N2768">
        <v>0</v>
      </c>
      <c r="O2768">
        <v>0.10489004105329514</v>
      </c>
      <c r="P2768">
        <v>-1.4467592351138592E-2</v>
      </c>
      <c r="Q2768">
        <v>-1.8084490671753883E-2</v>
      </c>
      <c r="R2768">
        <v>45.733470916748047</v>
      </c>
    </row>
    <row r="2769" spans="1:18" x14ac:dyDescent="0.25">
      <c r="A2769" s="1">
        <f t="shared" si="43"/>
        <v>44229</v>
      </c>
      <c r="B2769" s="2">
        <v>0.48038194444444443</v>
      </c>
      <c r="C2769">
        <v>0</v>
      </c>
      <c r="D2769">
        <v>0.37073206901550293</v>
      </c>
      <c r="E2769">
        <v>1</v>
      </c>
      <c r="F2769">
        <v>0</v>
      </c>
      <c r="G2769" s="3">
        <v>0</v>
      </c>
      <c r="H2769" s="3">
        <v>0</v>
      </c>
      <c r="I2769" s="3">
        <v>0.48647281527519226</v>
      </c>
      <c r="J2769">
        <v>54.017539978027344</v>
      </c>
      <c r="K2769">
        <v>60.245010375976563</v>
      </c>
      <c r="L2769" s="3">
        <v>1.0850694961845875E-3</v>
      </c>
      <c r="M2769">
        <v>51257</v>
      </c>
      <c r="N2769">
        <v>0</v>
      </c>
      <c r="O2769">
        <v>0.1085069477558136</v>
      </c>
      <c r="P2769">
        <v>-1.4467592351138592E-2</v>
      </c>
      <c r="Q2769">
        <v>-1.0850694961845875E-2</v>
      </c>
      <c r="R2769">
        <v>45.733470916748047</v>
      </c>
    </row>
    <row r="2770" spans="1:18" x14ac:dyDescent="0.25">
      <c r="A2770" s="1">
        <f t="shared" si="43"/>
        <v>44229</v>
      </c>
      <c r="B2770" s="2">
        <v>0.48055555555555557</v>
      </c>
      <c r="C2770">
        <v>0</v>
      </c>
      <c r="D2770">
        <v>0.37073206901550293</v>
      </c>
      <c r="E2770">
        <v>1</v>
      </c>
      <c r="F2770">
        <v>0</v>
      </c>
      <c r="G2770" s="3">
        <v>0</v>
      </c>
      <c r="H2770" s="3">
        <v>1.8084490671753883E-2</v>
      </c>
      <c r="I2770" s="3">
        <v>0.80906391143798828</v>
      </c>
      <c r="J2770">
        <v>53.975265502929688</v>
      </c>
      <c r="K2770">
        <v>60.190650939941406</v>
      </c>
      <c r="L2770" s="3">
        <v>1.0850694961845875E-3</v>
      </c>
      <c r="M2770">
        <v>51257</v>
      </c>
      <c r="N2770">
        <v>0</v>
      </c>
      <c r="O2770">
        <v>0.11574073880910873</v>
      </c>
      <c r="P2770">
        <v>-1.4467592351138592E-2</v>
      </c>
      <c r="Q2770">
        <v>-1.0850694961845875E-2</v>
      </c>
      <c r="R2770">
        <v>45.733470916748047</v>
      </c>
    </row>
    <row r="2771" spans="1:18" x14ac:dyDescent="0.25">
      <c r="A2771" s="1">
        <f t="shared" si="43"/>
        <v>44229</v>
      </c>
      <c r="B2771" s="2">
        <v>0.48072916666666665</v>
      </c>
      <c r="C2771">
        <v>0</v>
      </c>
      <c r="D2771">
        <v>0.37073206901550293</v>
      </c>
      <c r="E2771">
        <v>1</v>
      </c>
      <c r="F2771">
        <v>0</v>
      </c>
      <c r="G2771" s="3">
        <v>0</v>
      </c>
      <c r="H2771" s="3">
        <v>1.8084490671753883E-2</v>
      </c>
      <c r="I2771" s="3">
        <v>0.62029802799224854</v>
      </c>
      <c r="J2771">
        <v>53.908821105957031</v>
      </c>
      <c r="K2771">
        <v>60.100044250488281</v>
      </c>
      <c r="L2771" s="3">
        <v>4.3402779847383499E-3</v>
      </c>
      <c r="M2771">
        <v>51257</v>
      </c>
      <c r="N2771">
        <v>0</v>
      </c>
      <c r="O2771">
        <v>0.1085069477558136</v>
      </c>
      <c r="P2771">
        <v>-2.5318287312984467E-2</v>
      </c>
      <c r="Q2771">
        <v>-1.0850694961845875E-2</v>
      </c>
      <c r="R2771">
        <v>45.733470916748047</v>
      </c>
    </row>
    <row r="2772" spans="1:18" x14ac:dyDescent="0.25">
      <c r="A2772" s="1">
        <f t="shared" si="43"/>
        <v>44229</v>
      </c>
      <c r="B2772" s="2">
        <v>0.48090277777777773</v>
      </c>
      <c r="C2772">
        <v>0</v>
      </c>
      <c r="D2772">
        <v>0.37073206901550293</v>
      </c>
      <c r="E2772">
        <v>1</v>
      </c>
      <c r="F2772">
        <v>0</v>
      </c>
      <c r="G2772" s="3">
        <v>0</v>
      </c>
      <c r="H2772" s="3">
        <v>147.02691650390625</v>
      </c>
      <c r="I2772" s="3">
        <v>0.63315612077713013</v>
      </c>
      <c r="J2772">
        <v>53.866531372070313</v>
      </c>
      <c r="K2772">
        <v>60.051719665527344</v>
      </c>
      <c r="L2772" s="3">
        <v>4.3402779847383499E-3</v>
      </c>
      <c r="M2772">
        <v>51257</v>
      </c>
      <c r="N2772">
        <v>0</v>
      </c>
      <c r="O2772">
        <v>0.1085069477558136</v>
      </c>
      <c r="P2772">
        <v>-1.8084490671753883E-2</v>
      </c>
      <c r="Q2772">
        <v>-3.6168980877846479E-3</v>
      </c>
      <c r="R2772">
        <v>45.733470916748047</v>
      </c>
    </row>
    <row r="2773" spans="1:18" x14ac:dyDescent="0.25">
      <c r="A2773" s="1">
        <f t="shared" si="43"/>
        <v>44229</v>
      </c>
      <c r="B2773" s="2">
        <v>0.48107638888888887</v>
      </c>
      <c r="C2773">
        <v>0</v>
      </c>
      <c r="D2773">
        <v>0.37073206901550293</v>
      </c>
      <c r="E2773">
        <v>1</v>
      </c>
      <c r="F2773">
        <v>0</v>
      </c>
      <c r="G2773" s="3">
        <v>0</v>
      </c>
      <c r="H2773" s="3">
        <v>0</v>
      </c>
      <c r="I2773" s="3">
        <v>1.2677228450775146</v>
      </c>
      <c r="J2773">
        <v>53.781974792480469</v>
      </c>
      <c r="K2773">
        <v>59.955078125</v>
      </c>
      <c r="L2773" s="3">
        <v>1.0850694961845875E-3</v>
      </c>
      <c r="M2773">
        <v>51257</v>
      </c>
      <c r="N2773">
        <v>0</v>
      </c>
      <c r="O2773">
        <v>0.1085069477558136</v>
      </c>
      <c r="P2773">
        <v>-1.4467592351138592E-2</v>
      </c>
      <c r="Q2773">
        <v>-3.6168980877846479E-3</v>
      </c>
      <c r="R2773">
        <v>45.733470916748047</v>
      </c>
    </row>
    <row r="2774" spans="1:18" x14ac:dyDescent="0.25">
      <c r="A2774" s="1">
        <f t="shared" si="43"/>
        <v>44229</v>
      </c>
      <c r="B2774" s="2">
        <v>0.48125000000000001</v>
      </c>
      <c r="C2774">
        <v>0</v>
      </c>
      <c r="D2774">
        <v>0.37073206901550293</v>
      </c>
      <c r="E2774">
        <v>1</v>
      </c>
      <c r="F2774">
        <v>0</v>
      </c>
      <c r="G2774" s="3">
        <v>0</v>
      </c>
      <c r="H2774" s="3">
        <v>0</v>
      </c>
      <c r="I2774" s="3">
        <v>0.75397861003875732</v>
      </c>
      <c r="J2774">
        <v>53.733650207519531</v>
      </c>
      <c r="K2774">
        <v>59.918838500976563</v>
      </c>
      <c r="L2774" s="3">
        <v>1.0850694961845875E-3</v>
      </c>
      <c r="M2774">
        <v>51257</v>
      </c>
      <c r="N2774">
        <v>0</v>
      </c>
      <c r="O2774">
        <v>0.1085069477558136</v>
      </c>
      <c r="P2774">
        <v>-1.8084490671753883E-2</v>
      </c>
      <c r="Q2774">
        <v>-1.0850694961845875E-2</v>
      </c>
      <c r="R2774">
        <v>45.733470916748047</v>
      </c>
    </row>
    <row r="2775" spans="1:18" x14ac:dyDescent="0.25">
      <c r="A2775" s="1">
        <f t="shared" si="43"/>
        <v>44229</v>
      </c>
      <c r="B2775" s="2">
        <v>0.48142361111111115</v>
      </c>
      <c r="C2775">
        <v>0</v>
      </c>
      <c r="D2775">
        <v>0.37073206901550293</v>
      </c>
      <c r="E2775">
        <v>1</v>
      </c>
      <c r="F2775">
        <v>0</v>
      </c>
      <c r="G2775" s="3">
        <v>0</v>
      </c>
      <c r="H2775" s="3">
        <v>1.8084490671753883E-2</v>
      </c>
      <c r="I2775" s="3">
        <v>0.57445383071899414</v>
      </c>
      <c r="J2775">
        <v>53.673248291015625</v>
      </c>
      <c r="K2775">
        <v>59.828231811523438</v>
      </c>
      <c r="L2775" s="3">
        <v>1.0850694961845875E-3</v>
      </c>
      <c r="M2775">
        <v>51257</v>
      </c>
      <c r="N2775">
        <v>0</v>
      </c>
      <c r="O2775">
        <v>0.1085069477558136</v>
      </c>
      <c r="P2775">
        <v>-1.0850694961845875E-2</v>
      </c>
      <c r="Q2775">
        <v>-1.0850694961845875E-2</v>
      </c>
      <c r="R2775">
        <v>45.728443145751953</v>
      </c>
    </row>
    <row r="2776" spans="1:18" x14ac:dyDescent="0.25">
      <c r="A2776" s="1">
        <f t="shared" si="43"/>
        <v>44229</v>
      </c>
      <c r="B2776" s="2">
        <v>0.48159722222222223</v>
      </c>
      <c r="C2776">
        <v>0</v>
      </c>
      <c r="D2776">
        <v>0.37073206901550293</v>
      </c>
      <c r="E2776">
        <v>1</v>
      </c>
      <c r="F2776">
        <v>0</v>
      </c>
      <c r="G2776" s="3">
        <v>0</v>
      </c>
      <c r="H2776" s="3">
        <v>1.8084490671753883E-2</v>
      </c>
      <c r="I2776" s="3">
        <v>0.4069010317325592</v>
      </c>
      <c r="J2776">
        <v>53.649093627929688</v>
      </c>
      <c r="K2776">
        <v>59.779914855957031</v>
      </c>
      <c r="L2776" s="3">
        <v>1.0850694961845875E-3</v>
      </c>
      <c r="M2776">
        <v>51257</v>
      </c>
      <c r="N2776">
        <v>0</v>
      </c>
      <c r="O2776">
        <v>0.1085069477558136</v>
      </c>
      <c r="P2776">
        <v>-1.4467592351138592E-2</v>
      </c>
      <c r="Q2776">
        <v>-1.0850694961845875E-2</v>
      </c>
      <c r="R2776">
        <v>45.733470916748047</v>
      </c>
    </row>
    <row r="2777" spans="1:18" x14ac:dyDescent="0.25">
      <c r="A2777" s="1">
        <f t="shared" si="43"/>
        <v>44229</v>
      </c>
      <c r="B2777" s="2">
        <v>0.48177083333333331</v>
      </c>
      <c r="C2777">
        <v>0</v>
      </c>
      <c r="D2777">
        <v>0.37073206901550293</v>
      </c>
      <c r="E2777">
        <v>1</v>
      </c>
      <c r="F2777">
        <v>0</v>
      </c>
      <c r="G2777" s="3">
        <v>0</v>
      </c>
      <c r="H2777" s="3">
        <v>0</v>
      </c>
      <c r="I2777" s="3">
        <v>1.1021773815155029</v>
      </c>
      <c r="J2777">
        <v>53.570564270019531</v>
      </c>
      <c r="K2777">
        <v>59.701393127441406</v>
      </c>
      <c r="L2777" s="3">
        <v>1.0850694961845875E-3</v>
      </c>
      <c r="M2777">
        <v>51257</v>
      </c>
      <c r="N2777">
        <v>0</v>
      </c>
      <c r="O2777">
        <v>0.1085069477558136</v>
      </c>
      <c r="P2777">
        <v>-1.8084490671753883E-2</v>
      </c>
      <c r="Q2777">
        <v>-3.6168980877846479E-3</v>
      </c>
      <c r="R2777">
        <v>45.733470916748047</v>
      </c>
    </row>
    <row r="2778" spans="1:18" x14ac:dyDescent="0.25">
      <c r="A2778" s="1">
        <f t="shared" si="43"/>
        <v>44229</v>
      </c>
      <c r="B2778" s="2">
        <v>0.48194444444444445</v>
      </c>
      <c r="C2778">
        <v>0</v>
      </c>
      <c r="D2778">
        <v>0.37073206901550293</v>
      </c>
      <c r="E2778">
        <v>1</v>
      </c>
      <c r="F2778">
        <v>0</v>
      </c>
      <c r="G2778" s="3">
        <v>0</v>
      </c>
      <c r="H2778" s="3">
        <v>0</v>
      </c>
      <c r="I2778" s="3">
        <v>0.44487845897674561</v>
      </c>
      <c r="J2778">
        <v>53.528282165527344</v>
      </c>
      <c r="K2778">
        <v>59.640983581542969</v>
      </c>
      <c r="L2778" s="3">
        <v>1.0850694961845875E-3</v>
      </c>
      <c r="M2778">
        <v>51257</v>
      </c>
      <c r="N2778">
        <v>0</v>
      </c>
      <c r="O2778">
        <v>0.11574073880910873</v>
      </c>
      <c r="P2778">
        <v>-1.8084490671753883E-2</v>
      </c>
      <c r="Q2778">
        <v>-3.6168980877846479E-3</v>
      </c>
      <c r="R2778">
        <v>45.733470916748047</v>
      </c>
    </row>
    <row r="2779" spans="1:18" x14ac:dyDescent="0.25">
      <c r="A2779" s="1">
        <f t="shared" si="43"/>
        <v>44229</v>
      </c>
      <c r="B2779" s="2">
        <v>0.48211805555555554</v>
      </c>
      <c r="C2779">
        <v>0</v>
      </c>
      <c r="D2779">
        <v>0.37073206901550293</v>
      </c>
      <c r="E2779">
        <v>1</v>
      </c>
      <c r="F2779">
        <v>0</v>
      </c>
      <c r="G2779" s="3">
        <v>0</v>
      </c>
      <c r="H2779" s="3">
        <v>1.8084490671753883E-2</v>
      </c>
      <c r="I2779" s="3">
        <v>0.80906391143798828</v>
      </c>
      <c r="J2779">
        <v>53.455802917480469</v>
      </c>
      <c r="K2779">
        <v>59.574539184570313</v>
      </c>
      <c r="L2779" s="3">
        <v>1.0850694961845875E-3</v>
      </c>
      <c r="M2779">
        <v>51257</v>
      </c>
      <c r="N2779">
        <v>0</v>
      </c>
      <c r="O2779">
        <v>0.11574073880910873</v>
      </c>
      <c r="P2779">
        <v>-1.4467592351138592E-2</v>
      </c>
      <c r="Q2779">
        <v>-1.0850694961845875E-2</v>
      </c>
      <c r="R2779">
        <v>45.733470916748047</v>
      </c>
    </row>
    <row r="2780" spans="1:18" x14ac:dyDescent="0.25">
      <c r="A2780" s="1">
        <f t="shared" si="43"/>
        <v>44229</v>
      </c>
      <c r="B2780" s="2">
        <v>0.48229166666666662</v>
      </c>
      <c r="C2780">
        <v>0</v>
      </c>
      <c r="D2780">
        <v>0.37073206901550293</v>
      </c>
      <c r="E2780">
        <v>1</v>
      </c>
      <c r="F2780">
        <v>0</v>
      </c>
      <c r="G2780" s="3">
        <v>0</v>
      </c>
      <c r="H2780" s="3">
        <v>1.8084490671753883E-2</v>
      </c>
      <c r="I2780" s="3">
        <v>0.86346203088760376</v>
      </c>
      <c r="J2780">
        <v>53.419563293457031</v>
      </c>
      <c r="K2780">
        <v>59.514144897460938</v>
      </c>
      <c r="L2780" s="3">
        <v>4.3402779847383499E-3</v>
      </c>
      <c r="M2780">
        <v>51257</v>
      </c>
      <c r="N2780">
        <v>0</v>
      </c>
      <c r="O2780">
        <v>0.11574073880910873</v>
      </c>
      <c r="P2780">
        <v>-1.8084490671753883E-2</v>
      </c>
      <c r="Q2780">
        <v>-1.4467592351138592E-2</v>
      </c>
      <c r="R2780">
        <v>45.733470916748047</v>
      </c>
    </row>
    <row r="2781" spans="1:18" x14ac:dyDescent="0.25">
      <c r="A2781" s="1">
        <f t="shared" si="43"/>
        <v>44229</v>
      </c>
      <c r="B2781" s="2">
        <v>0.48246527777777781</v>
      </c>
      <c r="C2781">
        <v>0</v>
      </c>
      <c r="D2781">
        <v>0.37073206901550293</v>
      </c>
      <c r="E2781">
        <v>1</v>
      </c>
      <c r="F2781">
        <v>0</v>
      </c>
      <c r="G2781" s="3">
        <v>0</v>
      </c>
      <c r="H2781" s="3">
        <v>114.09505462646484</v>
      </c>
      <c r="I2781" s="3">
        <v>0.4160427451133728</v>
      </c>
      <c r="J2781">
        <v>53.353118896484375</v>
      </c>
      <c r="K2781">
        <v>59.423538208007813</v>
      </c>
      <c r="L2781" s="3">
        <v>4.3402779847383499E-3</v>
      </c>
      <c r="M2781">
        <v>51257</v>
      </c>
      <c r="N2781">
        <v>0</v>
      </c>
      <c r="O2781">
        <v>0.11574073880910873</v>
      </c>
      <c r="P2781">
        <v>-1.4467592351138592E-2</v>
      </c>
      <c r="Q2781">
        <v>-1.4467592351138592E-2</v>
      </c>
      <c r="R2781">
        <v>45.733470916748047</v>
      </c>
    </row>
    <row r="2782" spans="1:18" x14ac:dyDescent="0.25">
      <c r="A2782" s="1">
        <f t="shared" si="43"/>
        <v>44229</v>
      </c>
      <c r="B2782" s="2">
        <v>0.4826388888888889</v>
      </c>
      <c r="C2782">
        <v>0</v>
      </c>
      <c r="D2782">
        <v>0.37073206901550293</v>
      </c>
      <c r="E2782">
        <v>1</v>
      </c>
      <c r="F2782">
        <v>0</v>
      </c>
      <c r="G2782" s="3">
        <v>0</v>
      </c>
      <c r="H2782" s="3">
        <v>182.65335083007813</v>
      </c>
      <c r="I2782" s="3">
        <v>0.64463979005813599</v>
      </c>
      <c r="J2782">
        <v>53.304794311523438</v>
      </c>
      <c r="K2782">
        <v>59.381256103515625</v>
      </c>
      <c r="L2782" s="3">
        <v>3.2552082557231188E-3</v>
      </c>
      <c r="M2782">
        <v>51257</v>
      </c>
      <c r="N2782">
        <v>0</v>
      </c>
      <c r="O2782">
        <v>0.11574073880910873</v>
      </c>
      <c r="P2782">
        <v>-1.4467592351138592E-2</v>
      </c>
      <c r="Q2782">
        <v>-1.0850694961845875E-2</v>
      </c>
      <c r="R2782">
        <v>45.733470916748047</v>
      </c>
    </row>
    <row r="2783" spans="1:18" x14ac:dyDescent="0.25">
      <c r="A2783" s="1">
        <f t="shared" si="43"/>
        <v>44229</v>
      </c>
      <c r="B2783" s="2">
        <v>0.48281250000000003</v>
      </c>
      <c r="C2783">
        <v>0</v>
      </c>
      <c r="D2783">
        <v>0.37073206901550293</v>
      </c>
      <c r="E2783">
        <v>1</v>
      </c>
      <c r="F2783">
        <v>0</v>
      </c>
      <c r="G2783" s="3">
        <v>0</v>
      </c>
      <c r="H2783" s="3">
        <v>1.8084490671753883E-2</v>
      </c>
      <c r="I2783" s="3">
        <v>0.44306999444961548</v>
      </c>
      <c r="J2783">
        <v>53.244392395019531</v>
      </c>
      <c r="K2783">
        <v>59.302734375</v>
      </c>
      <c r="L2783" s="3">
        <v>1.0850694961845875E-3</v>
      </c>
      <c r="M2783">
        <v>51257</v>
      </c>
      <c r="N2783">
        <v>0</v>
      </c>
      <c r="O2783">
        <v>0.1085069477558136</v>
      </c>
      <c r="P2783">
        <v>-1.4467592351138592E-2</v>
      </c>
      <c r="Q2783">
        <v>-3.6168980877846479E-3</v>
      </c>
      <c r="R2783">
        <v>45.733470916748047</v>
      </c>
    </row>
    <row r="2784" spans="1:18" x14ac:dyDescent="0.25">
      <c r="A2784" s="1">
        <f t="shared" si="43"/>
        <v>44229</v>
      </c>
      <c r="B2784" s="2">
        <v>0.48298611111111112</v>
      </c>
      <c r="C2784">
        <v>0</v>
      </c>
      <c r="D2784">
        <v>0.37073206901550293</v>
      </c>
      <c r="E2784">
        <v>1</v>
      </c>
      <c r="F2784">
        <v>0</v>
      </c>
      <c r="G2784" s="3">
        <v>0</v>
      </c>
      <c r="H2784" s="3">
        <v>1.8084490671753883E-2</v>
      </c>
      <c r="I2784" s="3">
        <v>0.43378365039825439</v>
      </c>
      <c r="J2784">
        <v>53.202110290527344</v>
      </c>
      <c r="K2784">
        <v>59.254409790039063</v>
      </c>
      <c r="L2784" s="3">
        <v>1.0850694961845875E-3</v>
      </c>
      <c r="M2784">
        <v>51257</v>
      </c>
      <c r="N2784">
        <v>0</v>
      </c>
      <c r="O2784">
        <v>0.1085069477558136</v>
      </c>
      <c r="P2784">
        <v>-1.4467592351138592E-2</v>
      </c>
      <c r="Q2784">
        <v>-1.0850694961845875E-2</v>
      </c>
      <c r="R2784">
        <v>45.728443145751953</v>
      </c>
    </row>
    <row r="2785" spans="1:18" x14ac:dyDescent="0.25">
      <c r="A2785" s="1">
        <f t="shared" si="43"/>
        <v>44229</v>
      </c>
      <c r="B2785" s="2">
        <v>0.4831597222222222</v>
      </c>
      <c r="C2785">
        <v>0</v>
      </c>
      <c r="D2785">
        <v>0.36168980598449707</v>
      </c>
      <c r="E2785">
        <v>1</v>
      </c>
      <c r="F2785">
        <v>0</v>
      </c>
      <c r="G2785" s="3">
        <v>0</v>
      </c>
      <c r="H2785" s="3">
        <v>1.8084490671753883E-2</v>
      </c>
      <c r="I2785" s="3">
        <v>0.76204431056976318</v>
      </c>
      <c r="J2785">
        <v>53.141708374023438</v>
      </c>
      <c r="K2785">
        <v>59.194015502929688</v>
      </c>
      <c r="L2785" s="3">
        <v>1.0850694961845875E-3</v>
      </c>
      <c r="M2785">
        <v>51257</v>
      </c>
      <c r="N2785">
        <v>0</v>
      </c>
      <c r="O2785">
        <v>0.1193576380610466</v>
      </c>
      <c r="P2785">
        <v>-1.4467592351138592E-2</v>
      </c>
      <c r="Q2785">
        <v>-1.4467592351138592E-2</v>
      </c>
      <c r="R2785">
        <v>45.733470916748047</v>
      </c>
    </row>
    <row r="2786" spans="1:18" x14ac:dyDescent="0.25">
      <c r="A2786" s="1">
        <f t="shared" si="43"/>
        <v>44229</v>
      </c>
      <c r="B2786" s="2">
        <v>0.48333333333333334</v>
      </c>
      <c r="C2786">
        <v>0</v>
      </c>
      <c r="D2786">
        <v>0.37073206901550293</v>
      </c>
      <c r="E2786">
        <v>1</v>
      </c>
      <c r="F2786">
        <v>0</v>
      </c>
      <c r="G2786" s="3">
        <v>0</v>
      </c>
      <c r="H2786" s="3">
        <v>0</v>
      </c>
      <c r="I2786" s="3">
        <v>0.55094397068023682</v>
      </c>
      <c r="J2786">
        <v>53.09942626953125</v>
      </c>
      <c r="K2786">
        <v>59.127571105957031</v>
      </c>
      <c r="L2786" s="3">
        <v>1.0850694961845875E-3</v>
      </c>
      <c r="M2786">
        <v>51257</v>
      </c>
      <c r="N2786">
        <v>0</v>
      </c>
      <c r="O2786">
        <v>0.1085069477558136</v>
      </c>
      <c r="P2786">
        <v>-1.4467592351138592E-2</v>
      </c>
      <c r="Q2786">
        <v>-1.0850694961845875E-2</v>
      </c>
      <c r="R2786">
        <v>45.728443145751953</v>
      </c>
    </row>
    <row r="2787" spans="1:18" x14ac:dyDescent="0.25">
      <c r="A2787" s="1">
        <f t="shared" si="43"/>
        <v>44229</v>
      </c>
      <c r="B2787" s="2">
        <v>0.48350694444444442</v>
      </c>
      <c r="C2787">
        <v>0</v>
      </c>
      <c r="D2787">
        <v>0.37073206901550293</v>
      </c>
      <c r="E2787">
        <v>1</v>
      </c>
      <c r="F2787">
        <v>0</v>
      </c>
      <c r="G2787" s="3">
        <v>0</v>
      </c>
      <c r="H2787" s="3">
        <v>1.8084490671753883E-2</v>
      </c>
      <c r="I2787" s="3">
        <v>0.64923322200775146</v>
      </c>
      <c r="J2787">
        <v>53.026947021484375</v>
      </c>
      <c r="K2787">
        <v>59.043006896972656</v>
      </c>
      <c r="L2787" s="3">
        <v>1.0850694961845875E-3</v>
      </c>
      <c r="M2787">
        <v>51257</v>
      </c>
      <c r="N2787">
        <v>0</v>
      </c>
      <c r="O2787">
        <v>0.11574073880910873</v>
      </c>
      <c r="P2787">
        <v>-1.4467592351138592E-2</v>
      </c>
      <c r="Q2787">
        <v>-1.0850694961845875E-2</v>
      </c>
      <c r="R2787">
        <v>45.733470916748047</v>
      </c>
    </row>
    <row r="2788" spans="1:18" x14ac:dyDescent="0.25">
      <c r="A2788" s="1">
        <f t="shared" si="43"/>
        <v>44229</v>
      </c>
      <c r="B2788" s="2">
        <v>0.4836805555555555</v>
      </c>
      <c r="C2788">
        <v>0</v>
      </c>
      <c r="D2788">
        <v>0.37073206901550293</v>
      </c>
      <c r="E2788">
        <v>1</v>
      </c>
      <c r="F2788">
        <v>0</v>
      </c>
      <c r="G2788" s="3">
        <v>0</v>
      </c>
      <c r="H2788" s="3">
        <v>1.8084490671753883E-2</v>
      </c>
      <c r="I2788" s="3">
        <v>0.90637660026550293</v>
      </c>
      <c r="J2788">
        <v>52.990707397460938</v>
      </c>
      <c r="K2788">
        <v>59.000724792480469</v>
      </c>
      <c r="L2788" s="3">
        <v>1.0850694961845875E-3</v>
      </c>
      <c r="M2788">
        <v>51257</v>
      </c>
      <c r="N2788">
        <v>0</v>
      </c>
      <c r="O2788">
        <v>0.1085069477558136</v>
      </c>
      <c r="P2788">
        <v>-1.0850694961845875E-2</v>
      </c>
      <c r="Q2788">
        <v>-1.8084490671753883E-2</v>
      </c>
      <c r="R2788">
        <v>45.733470916748047</v>
      </c>
    </row>
    <row r="2789" spans="1:18" x14ac:dyDescent="0.25">
      <c r="A2789" s="1">
        <f t="shared" si="43"/>
        <v>44229</v>
      </c>
      <c r="B2789" s="2">
        <v>0.4838541666666667</v>
      </c>
      <c r="C2789">
        <v>0</v>
      </c>
      <c r="D2789">
        <v>0.36168980598449707</v>
      </c>
      <c r="E2789">
        <v>1</v>
      </c>
      <c r="F2789">
        <v>0</v>
      </c>
      <c r="G2789" s="3">
        <v>0</v>
      </c>
      <c r="H2789" s="3">
        <v>1.8084490671753883E-2</v>
      </c>
      <c r="I2789" s="3">
        <v>1.289821982383728</v>
      </c>
      <c r="J2789">
        <v>52.918220520019531</v>
      </c>
      <c r="K2789">
        <v>58.928237915039063</v>
      </c>
      <c r="L2789" s="3">
        <v>1.0850694961845875E-3</v>
      </c>
      <c r="M2789">
        <v>51257</v>
      </c>
      <c r="N2789">
        <v>0</v>
      </c>
      <c r="O2789">
        <v>0.11574073880910873</v>
      </c>
      <c r="P2789">
        <v>-1.4467592351138592E-2</v>
      </c>
      <c r="Q2789">
        <v>-1.4467592351138592E-2</v>
      </c>
      <c r="R2789">
        <v>45.728443145751953</v>
      </c>
    </row>
    <row r="2790" spans="1:18" x14ac:dyDescent="0.25">
      <c r="A2790" s="1">
        <f t="shared" si="43"/>
        <v>44229</v>
      </c>
      <c r="B2790" s="2">
        <v>0.48402777777777778</v>
      </c>
      <c r="C2790">
        <v>0</v>
      </c>
      <c r="D2790">
        <v>0.37073206901550293</v>
      </c>
      <c r="E2790">
        <v>1</v>
      </c>
      <c r="F2790">
        <v>0</v>
      </c>
      <c r="G2790" s="3">
        <v>0</v>
      </c>
      <c r="H2790" s="3">
        <v>0</v>
      </c>
      <c r="I2790" s="3">
        <v>0.60172522068023682</v>
      </c>
      <c r="J2790">
        <v>52.881980895996094</v>
      </c>
      <c r="K2790">
        <v>58.873878479003906</v>
      </c>
      <c r="L2790" s="3">
        <v>4.3402779847383499E-3</v>
      </c>
      <c r="M2790">
        <v>51257</v>
      </c>
      <c r="N2790">
        <v>0</v>
      </c>
      <c r="O2790">
        <v>0.11574073880910873</v>
      </c>
      <c r="P2790">
        <v>-1.4467592351138592E-2</v>
      </c>
      <c r="Q2790">
        <v>-1.0850694961845875E-2</v>
      </c>
      <c r="R2790">
        <v>45.924514770507813</v>
      </c>
    </row>
    <row r="2791" spans="1:18" x14ac:dyDescent="0.25">
      <c r="A2791" s="1">
        <f t="shared" si="43"/>
        <v>44229</v>
      </c>
      <c r="B2791" s="2">
        <v>0.48420138888888892</v>
      </c>
      <c r="C2791">
        <v>0</v>
      </c>
      <c r="D2791">
        <v>0.37073206901550293</v>
      </c>
      <c r="E2791">
        <v>1</v>
      </c>
      <c r="F2791">
        <v>0</v>
      </c>
      <c r="G2791" s="3">
        <v>0</v>
      </c>
      <c r="H2791" s="3">
        <v>197.59114074707031</v>
      </c>
      <c r="I2791" s="3">
        <v>0.52264177799224854</v>
      </c>
      <c r="J2791">
        <v>52.821578979492188</v>
      </c>
      <c r="K2791">
        <v>58.789314270019531</v>
      </c>
      <c r="L2791" s="3">
        <v>4.3402779847383499E-3</v>
      </c>
      <c r="M2791">
        <v>51257</v>
      </c>
      <c r="N2791">
        <v>0</v>
      </c>
      <c r="O2791">
        <v>0.11574073880910873</v>
      </c>
      <c r="P2791">
        <v>-1.0850694961845875E-2</v>
      </c>
      <c r="Q2791">
        <v>-1.4467592351138592E-2</v>
      </c>
      <c r="R2791">
        <v>45.924514770507813</v>
      </c>
    </row>
    <row r="2792" spans="1:18" x14ac:dyDescent="0.25">
      <c r="A2792" s="1">
        <f t="shared" si="43"/>
        <v>44229</v>
      </c>
      <c r="B2792" s="2">
        <v>0.484375</v>
      </c>
      <c r="C2792">
        <v>0</v>
      </c>
      <c r="D2792">
        <v>0.37073206901550293</v>
      </c>
      <c r="E2792">
        <v>1</v>
      </c>
      <c r="F2792">
        <v>0</v>
      </c>
      <c r="G2792" s="3">
        <v>0</v>
      </c>
      <c r="H2792" s="3">
        <v>184.67881774902344</v>
      </c>
      <c r="I2792" s="3">
        <v>0.83188658952713013</v>
      </c>
      <c r="J2792">
        <v>52.77325439453125</v>
      </c>
      <c r="K2792">
        <v>58.740989685058594</v>
      </c>
      <c r="L2792" s="3">
        <v>3.2552082557231188E-3</v>
      </c>
      <c r="M2792">
        <v>51257</v>
      </c>
      <c r="N2792">
        <v>0</v>
      </c>
      <c r="O2792">
        <v>0.1085069477558136</v>
      </c>
      <c r="P2792">
        <v>-1.4467592351138592E-2</v>
      </c>
      <c r="Q2792">
        <v>-3.6168980877846479E-3</v>
      </c>
      <c r="R2792">
        <v>45.924514770507813</v>
      </c>
    </row>
    <row r="2793" spans="1:18" x14ac:dyDescent="0.25">
      <c r="A2793" s="1">
        <f t="shared" si="43"/>
        <v>44229</v>
      </c>
      <c r="B2793" s="2">
        <v>0.48454861111111108</v>
      </c>
      <c r="C2793">
        <v>0</v>
      </c>
      <c r="D2793">
        <v>0.37073206901550293</v>
      </c>
      <c r="E2793">
        <v>1</v>
      </c>
      <c r="F2793">
        <v>0</v>
      </c>
      <c r="G2793" s="3">
        <v>0</v>
      </c>
      <c r="H2793" s="3">
        <v>1.8084490671753883E-2</v>
      </c>
      <c r="I2793" s="3">
        <v>0.4278700053691864</v>
      </c>
      <c r="J2793">
        <v>52.706809997558594</v>
      </c>
      <c r="K2793">
        <v>58.662467956542969</v>
      </c>
      <c r="L2793" s="3">
        <v>1.0850694961845875E-3</v>
      </c>
      <c r="M2793">
        <v>51257</v>
      </c>
      <c r="N2793">
        <v>0</v>
      </c>
      <c r="O2793">
        <v>0.1085069477558136</v>
      </c>
      <c r="P2793">
        <v>-1.4467592351138592E-2</v>
      </c>
      <c r="Q2793">
        <v>-3.6168980877846479E-3</v>
      </c>
      <c r="R2793">
        <v>45.924514770507813</v>
      </c>
    </row>
    <row r="2794" spans="1:18" x14ac:dyDescent="0.25">
      <c r="A2794" s="1">
        <f t="shared" si="43"/>
        <v>44229</v>
      </c>
      <c r="B2794" s="2">
        <v>0.48472222222222222</v>
      </c>
      <c r="C2794">
        <v>0</v>
      </c>
      <c r="D2794">
        <v>0.37073206901550293</v>
      </c>
      <c r="E2794">
        <v>1</v>
      </c>
      <c r="F2794">
        <v>0</v>
      </c>
      <c r="G2794" s="3">
        <v>0</v>
      </c>
      <c r="H2794" s="3">
        <v>1.8084490671753883E-2</v>
      </c>
      <c r="I2794" s="3">
        <v>0.36144566535949707</v>
      </c>
      <c r="J2794">
        <v>52.670578002929688</v>
      </c>
      <c r="K2794">
        <v>58.620193481445313</v>
      </c>
      <c r="L2794" s="3">
        <v>1.0850694961845875E-3</v>
      </c>
      <c r="M2794">
        <v>51257</v>
      </c>
      <c r="N2794">
        <v>0</v>
      </c>
      <c r="O2794">
        <v>0.1193576380610466</v>
      </c>
      <c r="P2794">
        <v>-1.0850694961845875E-2</v>
      </c>
      <c r="Q2794">
        <v>-3.6168980877846479E-3</v>
      </c>
      <c r="R2794">
        <v>45.924514770507813</v>
      </c>
    </row>
    <row r="2795" spans="1:18" x14ac:dyDescent="0.25">
      <c r="A2795" s="1">
        <f t="shared" si="43"/>
        <v>44229</v>
      </c>
      <c r="B2795" s="2">
        <v>0.4848958333333333</v>
      </c>
      <c r="C2795">
        <v>0</v>
      </c>
      <c r="D2795">
        <v>0.37073206901550293</v>
      </c>
      <c r="E2795">
        <v>1</v>
      </c>
      <c r="F2795">
        <v>0</v>
      </c>
      <c r="G2795" s="3">
        <v>0</v>
      </c>
      <c r="H2795" s="3">
        <v>0</v>
      </c>
      <c r="I2795" s="3">
        <v>0.68359375</v>
      </c>
      <c r="J2795">
        <v>52.555809020996094</v>
      </c>
      <c r="K2795">
        <v>58.4873046875</v>
      </c>
      <c r="L2795" s="3">
        <v>1.0850694961845875E-3</v>
      </c>
      <c r="M2795">
        <v>51257</v>
      </c>
      <c r="N2795">
        <v>0</v>
      </c>
      <c r="O2795">
        <v>0.1085069477558136</v>
      </c>
      <c r="P2795">
        <v>-1.0850694961845875E-2</v>
      </c>
      <c r="Q2795">
        <v>-1.0850694961845875E-2</v>
      </c>
      <c r="R2795">
        <v>45.924514770507813</v>
      </c>
    </row>
    <row r="2796" spans="1:18" x14ac:dyDescent="0.25">
      <c r="A2796" s="1">
        <f t="shared" si="43"/>
        <v>44229</v>
      </c>
      <c r="B2796" s="2">
        <v>0.4850694444444445</v>
      </c>
      <c r="C2796">
        <v>0</v>
      </c>
      <c r="D2796">
        <v>0.37073206901550293</v>
      </c>
      <c r="E2796">
        <v>1</v>
      </c>
      <c r="F2796">
        <v>0</v>
      </c>
      <c r="G2796" s="3">
        <v>0</v>
      </c>
      <c r="H2796" s="3">
        <v>0</v>
      </c>
      <c r="I2796" s="3">
        <v>0.68359375</v>
      </c>
      <c r="J2796">
        <v>52.555809020996094</v>
      </c>
      <c r="K2796">
        <v>58.4873046875</v>
      </c>
      <c r="L2796" s="3">
        <v>1.0850694961845875E-3</v>
      </c>
      <c r="M2796">
        <v>51257</v>
      </c>
      <c r="N2796">
        <v>0</v>
      </c>
      <c r="O2796">
        <v>0.1085069477558136</v>
      </c>
      <c r="P2796">
        <v>-1.0850694961845875E-2</v>
      </c>
      <c r="Q2796">
        <v>-1.0850694961845875E-2</v>
      </c>
      <c r="R2796">
        <v>45.924514770507813</v>
      </c>
    </row>
    <row r="2797" spans="1:18" x14ac:dyDescent="0.25">
      <c r="A2797" s="1">
        <f t="shared" si="43"/>
        <v>44229</v>
      </c>
      <c r="B2797" s="2">
        <v>0.48524305555555558</v>
      </c>
      <c r="C2797">
        <v>0</v>
      </c>
      <c r="D2797">
        <v>0.37073206901550293</v>
      </c>
      <c r="E2797">
        <v>1</v>
      </c>
      <c r="F2797">
        <v>0</v>
      </c>
      <c r="G2797" s="3">
        <v>0</v>
      </c>
      <c r="H2797" s="3">
        <v>1.8084490671753883E-2</v>
      </c>
      <c r="I2797" s="3">
        <v>0.4177517294883728</v>
      </c>
      <c r="J2797">
        <v>52.501449584960938</v>
      </c>
      <c r="K2797">
        <v>58.402740478515625</v>
      </c>
      <c r="L2797" s="3">
        <v>1.0850694961845875E-3</v>
      </c>
      <c r="M2797">
        <v>51257</v>
      </c>
      <c r="N2797">
        <v>0</v>
      </c>
      <c r="O2797">
        <v>0.10489004105329514</v>
      </c>
      <c r="P2797">
        <v>-1.8084490671753883E-2</v>
      </c>
      <c r="Q2797">
        <v>-1.4467592351138592E-2</v>
      </c>
      <c r="R2797">
        <v>45.924514770507813</v>
      </c>
    </row>
    <row r="2798" spans="1:18" x14ac:dyDescent="0.25">
      <c r="A2798" s="1">
        <f t="shared" si="43"/>
        <v>44229</v>
      </c>
      <c r="B2798" s="2">
        <v>0.48541666666666666</v>
      </c>
      <c r="C2798">
        <v>0</v>
      </c>
      <c r="D2798">
        <v>0.37073206901550293</v>
      </c>
      <c r="E2798">
        <v>1</v>
      </c>
      <c r="F2798">
        <v>0</v>
      </c>
      <c r="G2798" s="3">
        <v>0</v>
      </c>
      <c r="H2798" s="3">
        <v>0</v>
      </c>
      <c r="I2798" s="3">
        <v>0.62112993001937866</v>
      </c>
      <c r="J2798">
        <v>52.471244812011719</v>
      </c>
      <c r="K2798">
        <v>58.342338562011719</v>
      </c>
      <c r="L2798" s="3">
        <v>1.0850694961845875E-3</v>
      </c>
      <c r="M2798">
        <v>51257</v>
      </c>
      <c r="N2798">
        <v>0</v>
      </c>
      <c r="O2798">
        <v>0.1193576380610466</v>
      </c>
      <c r="P2798">
        <v>-1.0850694961845875E-2</v>
      </c>
      <c r="Q2798">
        <v>-3.6168980877846479E-3</v>
      </c>
      <c r="R2798">
        <v>45.733470916748047</v>
      </c>
    </row>
    <row r="2799" spans="1:18" x14ac:dyDescent="0.25">
      <c r="A2799" s="1">
        <f t="shared" si="43"/>
        <v>44229</v>
      </c>
      <c r="B2799" s="2">
        <v>0.4855902777777778</v>
      </c>
      <c r="C2799">
        <v>0</v>
      </c>
      <c r="D2799">
        <v>0.37073206901550293</v>
      </c>
      <c r="E2799">
        <v>1</v>
      </c>
      <c r="F2799">
        <v>0</v>
      </c>
      <c r="G2799" s="3">
        <v>0</v>
      </c>
      <c r="H2799" s="3">
        <v>1.8084490671753883E-2</v>
      </c>
      <c r="I2799" s="3">
        <v>0.54732710123062134</v>
      </c>
      <c r="J2799">
        <v>52.416885375976563</v>
      </c>
      <c r="K2799">
        <v>58.275894165039063</v>
      </c>
      <c r="L2799" s="3">
        <v>1.0850694961845875E-3</v>
      </c>
      <c r="M2799">
        <v>51257</v>
      </c>
      <c r="N2799">
        <v>0</v>
      </c>
      <c r="O2799">
        <v>0.1085069477558136</v>
      </c>
      <c r="P2799">
        <v>-1.4467592351138592E-2</v>
      </c>
      <c r="Q2799">
        <v>-3.6168980877846479E-3</v>
      </c>
      <c r="R2799">
        <v>45.733470916748047</v>
      </c>
    </row>
    <row r="2800" spans="1:18" x14ac:dyDescent="0.25">
      <c r="A2800" s="1">
        <f t="shared" si="43"/>
        <v>44229</v>
      </c>
      <c r="B2800" s="2">
        <v>0.48576388888888888</v>
      </c>
      <c r="C2800">
        <v>0</v>
      </c>
      <c r="D2800">
        <v>0.37073206901550293</v>
      </c>
      <c r="E2800">
        <v>1</v>
      </c>
      <c r="F2800">
        <v>0</v>
      </c>
      <c r="G2800" s="3">
        <v>0</v>
      </c>
      <c r="H2800" s="3">
        <v>1.8084490671753883E-2</v>
      </c>
      <c r="I2800" s="3">
        <v>0.44160515069961548</v>
      </c>
      <c r="J2800">
        <v>52.326278686523438</v>
      </c>
      <c r="K2800">
        <v>58.191329956054688</v>
      </c>
      <c r="L2800" s="3">
        <v>4.3402779847383499E-3</v>
      </c>
      <c r="M2800">
        <v>51257</v>
      </c>
      <c r="N2800">
        <v>0</v>
      </c>
      <c r="O2800">
        <v>0.11574073880910873</v>
      </c>
      <c r="P2800">
        <v>-1.4467592351138592E-2</v>
      </c>
      <c r="Q2800">
        <v>-1.0850694961845875E-2</v>
      </c>
      <c r="R2800">
        <v>45.733470916748047</v>
      </c>
    </row>
    <row r="2801" spans="1:18" x14ac:dyDescent="0.25">
      <c r="A2801" s="1">
        <f t="shared" si="43"/>
        <v>44229</v>
      </c>
      <c r="B2801" s="2">
        <v>0.48593749999999997</v>
      </c>
      <c r="C2801">
        <v>0</v>
      </c>
      <c r="D2801">
        <v>0.37073206901550293</v>
      </c>
      <c r="E2801">
        <v>1</v>
      </c>
      <c r="F2801">
        <v>0</v>
      </c>
      <c r="G2801" s="3">
        <v>0</v>
      </c>
      <c r="H2801" s="3">
        <v>1.8084490671753883E-2</v>
      </c>
      <c r="I2801" s="3">
        <v>0.44160515069961548</v>
      </c>
      <c r="J2801">
        <v>52.326278686523438</v>
      </c>
      <c r="K2801">
        <v>58.191329956054688</v>
      </c>
      <c r="L2801" s="3">
        <v>4.3402779847383499E-3</v>
      </c>
      <c r="M2801">
        <v>51257</v>
      </c>
      <c r="N2801">
        <v>0</v>
      </c>
      <c r="O2801">
        <v>0.11574073880910873</v>
      </c>
      <c r="P2801">
        <v>-1.4467592351138592E-2</v>
      </c>
      <c r="Q2801">
        <v>-1.0850694961845875E-2</v>
      </c>
      <c r="R2801">
        <v>45.733470916748047</v>
      </c>
    </row>
    <row r="2802" spans="1:18" x14ac:dyDescent="0.25">
      <c r="A2802" s="1">
        <f t="shared" si="43"/>
        <v>44229</v>
      </c>
      <c r="B2802" s="2">
        <v>0.4861111111111111</v>
      </c>
      <c r="C2802">
        <v>0</v>
      </c>
      <c r="D2802">
        <v>0.36168980598449707</v>
      </c>
      <c r="E2802">
        <v>1</v>
      </c>
      <c r="F2802">
        <v>0</v>
      </c>
      <c r="G2802" s="3">
        <v>0</v>
      </c>
      <c r="H2802" s="3">
        <v>198.8570556640625</v>
      </c>
      <c r="I2802" s="3">
        <v>0.56673181056976318</v>
      </c>
      <c r="J2802">
        <v>52.265876770019531</v>
      </c>
      <c r="K2802">
        <v>58.100730895996094</v>
      </c>
      <c r="L2802" s="3">
        <v>4.3402779847383499E-3</v>
      </c>
      <c r="M2802">
        <v>51257</v>
      </c>
      <c r="N2802">
        <v>0</v>
      </c>
      <c r="O2802">
        <v>0.11574073880910873</v>
      </c>
      <c r="P2802">
        <v>-1.4467592351138592E-2</v>
      </c>
      <c r="Q2802">
        <v>-3.6168980877846479E-3</v>
      </c>
      <c r="R2802">
        <v>45.733470916748047</v>
      </c>
    </row>
    <row r="2803" spans="1:18" x14ac:dyDescent="0.25">
      <c r="A2803" s="1">
        <f t="shared" si="43"/>
        <v>44229</v>
      </c>
      <c r="B2803" s="2">
        <v>0.48628472222222219</v>
      </c>
      <c r="C2803">
        <v>0</v>
      </c>
      <c r="D2803">
        <v>0.36168980598449707</v>
      </c>
      <c r="E2803">
        <v>1</v>
      </c>
      <c r="F2803">
        <v>0</v>
      </c>
      <c r="G2803" s="3">
        <v>0</v>
      </c>
      <c r="H2803" s="3">
        <v>0</v>
      </c>
      <c r="I2803" s="3">
        <v>0.75774013996124268</v>
      </c>
      <c r="J2803">
        <v>52.175277709960938</v>
      </c>
      <c r="K2803">
        <v>58.022209167480469</v>
      </c>
      <c r="L2803" s="3">
        <v>1.0850694961845875E-3</v>
      </c>
      <c r="M2803">
        <v>51257</v>
      </c>
      <c r="N2803">
        <v>0</v>
      </c>
      <c r="O2803">
        <v>0.1193576380610466</v>
      </c>
      <c r="P2803">
        <v>-1.4467592351138592E-2</v>
      </c>
      <c r="Q2803">
        <v>-3.6168980877846479E-3</v>
      </c>
      <c r="R2803">
        <v>45.733470916748047</v>
      </c>
    </row>
    <row r="2804" spans="1:18" x14ac:dyDescent="0.25">
      <c r="A2804" s="1">
        <f t="shared" si="43"/>
        <v>44229</v>
      </c>
      <c r="B2804" s="2">
        <v>0.48645833333333338</v>
      </c>
      <c r="C2804">
        <v>0</v>
      </c>
      <c r="D2804">
        <v>0.37073206901550293</v>
      </c>
      <c r="E2804">
        <v>1</v>
      </c>
      <c r="F2804">
        <v>0</v>
      </c>
      <c r="G2804" s="3">
        <v>0</v>
      </c>
      <c r="H2804" s="3">
        <v>1.8084490671753883E-2</v>
      </c>
      <c r="I2804" s="3">
        <v>0.48647281527519226</v>
      </c>
      <c r="J2804">
        <v>52.139030456542969</v>
      </c>
      <c r="K2804">
        <v>57.985969543457031</v>
      </c>
      <c r="L2804" s="3">
        <v>1.0850694961845875E-3</v>
      </c>
      <c r="M2804">
        <v>51257</v>
      </c>
      <c r="N2804">
        <v>0</v>
      </c>
      <c r="O2804">
        <v>0.1085069477558136</v>
      </c>
      <c r="P2804">
        <v>-1.0850694961845875E-2</v>
      </c>
      <c r="Q2804">
        <v>-3.6168980877846479E-3</v>
      </c>
      <c r="R2804">
        <v>45.733470916748047</v>
      </c>
    </row>
    <row r="2805" spans="1:18" x14ac:dyDescent="0.25">
      <c r="A2805" s="1">
        <f t="shared" si="43"/>
        <v>44229</v>
      </c>
      <c r="B2805" s="2">
        <v>0.48663194444444446</v>
      </c>
      <c r="C2805">
        <v>0</v>
      </c>
      <c r="D2805">
        <v>0.36168980598449707</v>
      </c>
      <c r="E2805">
        <v>1</v>
      </c>
      <c r="F2805">
        <v>0</v>
      </c>
      <c r="G2805" s="3">
        <v>0</v>
      </c>
      <c r="H2805" s="3">
        <v>1.8084490671753883E-2</v>
      </c>
      <c r="I2805" s="3">
        <v>0.65666592121124268</v>
      </c>
      <c r="J2805">
        <v>52.048431396484375</v>
      </c>
      <c r="K2805">
        <v>57.859123229980469</v>
      </c>
      <c r="L2805" s="3">
        <v>1.0850694961845875E-3</v>
      </c>
      <c r="M2805">
        <v>51257</v>
      </c>
      <c r="N2805">
        <v>0</v>
      </c>
      <c r="O2805">
        <v>0.11574073880910873</v>
      </c>
      <c r="P2805">
        <v>-1.0850694961845875E-2</v>
      </c>
      <c r="Q2805">
        <v>-1.4467592351138592E-2</v>
      </c>
      <c r="R2805">
        <v>45.733470916748047</v>
      </c>
    </row>
    <row r="2806" spans="1:18" x14ac:dyDescent="0.25">
      <c r="A2806" s="1">
        <f t="shared" si="43"/>
        <v>44229</v>
      </c>
      <c r="B2806" s="2">
        <v>0.48680555555555555</v>
      </c>
      <c r="C2806">
        <v>0</v>
      </c>
      <c r="D2806">
        <v>0.36168980598449707</v>
      </c>
      <c r="E2806">
        <v>1</v>
      </c>
      <c r="F2806">
        <v>0</v>
      </c>
      <c r="G2806" s="3">
        <v>0</v>
      </c>
      <c r="H2806" s="3">
        <v>1.8084490671753883E-2</v>
      </c>
      <c r="I2806" s="3">
        <v>0.65666592121124268</v>
      </c>
      <c r="J2806">
        <v>52.048431396484375</v>
      </c>
      <c r="K2806">
        <v>57.859123229980469</v>
      </c>
      <c r="L2806" s="3">
        <v>1.0850694961845875E-3</v>
      </c>
      <c r="M2806">
        <v>51257</v>
      </c>
      <c r="N2806">
        <v>0</v>
      </c>
      <c r="O2806">
        <v>0.11574073880910873</v>
      </c>
      <c r="P2806">
        <v>-1.0850694961845875E-2</v>
      </c>
      <c r="Q2806">
        <v>-1.4467592351138592E-2</v>
      </c>
      <c r="R2806">
        <v>45.733470916748047</v>
      </c>
    </row>
    <row r="2807" spans="1:18" x14ac:dyDescent="0.25">
      <c r="A2807" s="1">
        <f t="shared" si="43"/>
        <v>44229</v>
      </c>
      <c r="B2807" s="2">
        <v>0.48697916666666669</v>
      </c>
      <c r="C2807">
        <v>0</v>
      </c>
      <c r="D2807">
        <v>0.37073206901550293</v>
      </c>
      <c r="E2807">
        <v>1</v>
      </c>
      <c r="F2807">
        <v>0</v>
      </c>
      <c r="G2807" s="3">
        <v>0</v>
      </c>
      <c r="H2807" s="3">
        <v>1.8084490671753883E-2</v>
      </c>
      <c r="I2807" s="3">
        <v>0.5099826455116272</v>
      </c>
      <c r="J2807">
        <v>51.981986999511719</v>
      </c>
      <c r="K2807">
        <v>57.768516540527344</v>
      </c>
      <c r="L2807" s="3">
        <v>1.0850694961845875E-3</v>
      </c>
      <c r="M2807">
        <v>51257</v>
      </c>
      <c r="N2807">
        <v>0</v>
      </c>
      <c r="O2807">
        <v>0.1085069477558136</v>
      </c>
      <c r="P2807">
        <v>-1.0850694961845875E-2</v>
      </c>
      <c r="Q2807">
        <v>-3.6168980877846479E-3</v>
      </c>
      <c r="R2807">
        <v>45.924514770507813</v>
      </c>
    </row>
    <row r="2808" spans="1:18" x14ac:dyDescent="0.25">
      <c r="A2808" s="1">
        <f t="shared" si="43"/>
        <v>44229</v>
      </c>
      <c r="B2808" s="2">
        <v>0.48715277777777777</v>
      </c>
      <c r="C2808">
        <v>0</v>
      </c>
      <c r="D2808">
        <v>0.36168980598449707</v>
      </c>
      <c r="E2808">
        <v>1</v>
      </c>
      <c r="F2808">
        <v>0</v>
      </c>
      <c r="G2808" s="3">
        <v>0</v>
      </c>
      <c r="H2808" s="3">
        <v>0</v>
      </c>
      <c r="I2808" s="3">
        <v>1.2031611204147339</v>
      </c>
      <c r="J2808">
        <v>51.939704895019531</v>
      </c>
      <c r="K2808">
        <v>57.744361877441406</v>
      </c>
      <c r="L2808" s="3">
        <v>1.0850694961845875E-3</v>
      </c>
      <c r="M2808">
        <v>51257</v>
      </c>
      <c r="N2808">
        <v>0</v>
      </c>
      <c r="O2808">
        <v>0.1085069477558136</v>
      </c>
      <c r="P2808">
        <v>-1.4467592351138592E-2</v>
      </c>
      <c r="Q2808">
        <v>-1.4467592351138592E-2</v>
      </c>
      <c r="R2808">
        <v>45.773693084716797</v>
      </c>
    </row>
    <row r="2809" spans="1:18" x14ac:dyDescent="0.25">
      <c r="A2809" s="1">
        <f t="shared" si="43"/>
        <v>44229</v>
      </c>
      <c r="B2809" s="2">
        <v>0.48732638888888885</v>
      </c>
      <c r="C2809">
        <v>0</v>
      </c>
      <c r="D2809">
        <v>0.36168980598449707</v>
      </c>
      <c r="E2809">
        <v>1</v>
      </c>
      <c r="F2809">
        <v>0</v>
      </c>
      <c r="G2809" s="3">
        <v>0</v>
      </c>
      <c r="H2809" s="3">
        <v>0</v>
      </c>
      <c r="I2809" s="3">
        <v>0.41027382016181946</v>
      </c>
      <c r="J2809">
        <v>51.873268127441406</v>
      </c>
      <c r="K2809">
        <v>57.659797668457031</v>
      </c>
      <c r="L2809" s="3">
        <v>1.0850694961845875E-3</v>
      </c>
      <c r="M2809">
        <v>51257</v>
      </c>
      <c r="N2809">
        <v>0</v>
      </c>
      <c r="O2809">
        <v>0.11574073880910873</v>
      </c>
      <c r="P2809">
        <v>-3.6168980877846479E-3</v>
      </c>
      <c r="Q2809">
        <v>-3.6168980877846479E-3</v>
      </c>
      <c r="R2809">
        <v>45.924514770507813</v>
      </c>
    </row>
    <row r="2810" spans="1:18" x14ac:dyDescent="0.25">
      <c r="A2810" s="1">
        <f t="shared" si="43"/>
        <v>44229</v>
      </c>
      <c r="B2810" s="2">
        <v>0.48749999999999999</v>
      </c>
      <c r="C2810">
        <v>0</v>
      </c>
      <c r="D2810">
        <v>0.37073206901550293</v>
      </c>
      <c r="E2810">
        <v>1</v>
      </c>
      <c r="F2810">
        <v>0</v>
      </c>
      <c r="G2810" s="3">
        <v>0</v>
      </c>
      <c r="H2810" s="3">
        <v>1.8084490671753883E-2</v>
      </c>
      <c r="I2810" s="3">
        <v>0.49224174022674561</v>
      </c>
      <c r="J2810">
        <v>51.80682373046875</v>
      </c>
      <c r="K2810">
        <v>57.575233459472656</v>
      </c>
      <c r="L2810" s="3">
        <v>4.3402779847383499E-3</v>
      </c>
      <c r="M2810">
        <v>51257</v>
      </c>
      <c r="N2810">
        <v>0</v>
      </c>
      <c r="O2810">
        <v>0.10489004105329514</v>
      </c>
      <c r="P2810">
        <v>-3.6168980877846479E-3</v>
      </c>
      <c r="Q2810">
        <v>0</v>
      </c>
      <c r="R2810">
        <v>45.798828125</v>
      </c>
    </row>
    <row r="2811" spans="1:18" x14ac:dyDescent="0.25">
      <c r="A2811" s="1">
        <f t="shared" si="43"/>
        <v>44229</v>
      </c>
      <c r="B2811" s="2">
        <v>0.48767361111111113</v>
      </c>
      <c r="C2811">
        <v>0</v>
      </c>
      <c r="D2811">
        <v>0.37073206901550293</v>
      </c>
      <c r="E2811">
        <v>1</v>
      </c>
      <c r="F2811">
        <v>0</v>
      </c>
      <c r="G2811" s="3">
        <v>0</v>
      </c>
      <c r="H2811" s="3">
        <v>1.8084490671753883E-2</v>
      </c>
      <c r="I2811" s="3">
        <v>0.49224174022674561</v>
      </c>
      <c r="J2811">
        <v>51.80682373046875</v>
      </c>
      <c r="K2811">
        <v>57.575233459472656</v>
      </c>
      <c r="L2811" s="3">
        <v>4.3402779847383499E-3</v>
      </c>
      <c r="M2811">
        <v>51257</v>
      </c>
      <c r="N2811">
        <v>0</v>
      </c>
      <c r="O2811">
        <v>0.10489004105329514</v>
      </c>
      <c r="P2811">
        <v>-3.6168980877846479E-3</v>
      </c>
      <c r="Q2811">
        <v>0</v>
      </c>
      <c r="R2811">
        <v>45.798828125</v>
      </c>
    </row>
    <row r="2812" spans="1:18" x14ac:dyDescent="0.25">
      <c r="A2812" s="1">
        <f t="shared" si="43"/>
        <v>44229</v>
      </c>
      <c r="B2812" s="2">
        <v>0.48784722222222227</v>
      </c>
      <c r="C2812">
        <v>0</v>
      </c>
      <c r="D2812">
        <v>0.37073206901550293</v>
      </c>
      <c r="E2812">
        <v>1</v>
      </c>
      <c r="F2812">
        <v>0</v>
      </c>
      <c r="G2812" s="3">
        <v>0</v>
      </c>
      <c r="H2812" s="3">
        <v>1.8084490671753883E-2</v>
      </c>
      <c r="I2812" s="3">
        <v>0.38676396012306213</v>
      </c>
      <c r="J2812">
        <v>51.752456665039063</v>
      </c>
      <c r="K2812">
        <v>57.490669250488281</v>
      </c>
      <c r="L2812" s="3">
        <v>1.0850694961845875E-3</v>
      </c>
      <c r="M2812">
        <v>51257</v>
      </c>
      <c r="N2812">
        <v>0</v>
      </c>
      <c r="O2812">
        <v>0.10489004105329514</v>
      </c>
      <c r="P2812">
        <v>-1.0850694961845875E-2</v>
      </c>
      <c r="Q2812">
        <v>-1.0850694961845875E-2</v>
      </c>
      <c r="R2812">
        <v>45.924514770507813</v>
      </c>
    </row>
    <row r="2813" spans="1:18" x14ac:dyDescent="0.25">
      <c r="A2813" s="1">
        <f t="shared" si="43"/>
        <v>44229</v>
      </c>
      <c r="B2813" s="2">
        <v>0.48802083333333335</v>
      </c>
      <c r="C2813">
        <v>0</v>
      </c>
      <c r="D2813">
        <v>0.37073206901550293</v>
      </c>
      <c r="E2813">
        <v>1</v>
      </c>
      <c r="F2813">
        <v>0</v>
      </c>
      <c r="G2813" s="3">
        <v>0</v>
      </c>
      <c r="H2813" s="3">
        <v>1.8084490671753883E-2</v>
      </c>
      <c r="I2813" s="3">
        <v>0.68178528547286987</v>
      </c>
      <c r="J2813">
        <v>51.679977416992188</v>
      </c>
      <c r="K2813">
        <v>57.400070190429688</v>
      </c>
      <c r="L2813" s="3">
        <v>1.0850694961845875E-3</v>
      </c>
      <c r="M2813">
        <v>51257</v>
      </c>
      <c r="N2813">
        <v>0</v>
      </c>
      <c r="O2813">
        <v>0.1085069477558136</v>
      </c>
      <c r="P2813">
        <v>-1.0850694961845875E-2</v>
      </c>
      <c r="Q2813">
        <v>0</v>
      </c>
      <c r="R2813">
        <v>45.924514770507813</v>
      </c>
    </row>
    <row r="2814" spans="1:18" x14ac:dyDescent="0.25">
      <c r="A2814" s="1">
        <f t="shared" si="43"/>
        <v>44229</v>
      </c>
      <c r="B2814" s="2">
        <v>0.48819444444444443</v>
      </c>
      <c r="C2814">
        <v>0</v>
      </c>
      <c r="D2814">
        <v>0.37073206901550293</v>
      </c>
      <c r="E2814">
        <v>1</v>
      </c>
      <c r="F2814">
        <v>0</v>
      </c>
      <c r="G2814" s="3">
        <v>0</v>
      </c>
      <c r="H2814" s="3">
        <v>1.8084490671753883E-2</v>
      </c>
      <c r="I2814" s="3">
        <v>0.71433740854263306</v>
      </c>
      <c r="J2814">
        <v>51.64373779296875</v>
      </c>
      <c r="K2814">
        <v>57.387985229492188</v>
      </c>
      <c r="L2814" s="3">
        <v>1.0850694961845875E-3</v>
      </c>
      <c r="M2814">
        <v>51257</v>
      </c>
      <c r="N2814">
        <v>0</v>
      </c>
      <c r="O2814">
        <v>0.1085069477558136</v>
      </c>
      <c r="P2814">
        <v>-1.0850694961845875E-2</v>
      </c>
      <c r="Q2814">
        <v>-1.0850694961845875E-2</v>
      </c>
      <c r="R2814">
        <v>45.924514770507813</v>
      </c>
    </row>
    <row r="2815" spans="1:18" x14ac:dyDescent="0.25">
      <c r="A2815" s="1">
        <f t="shared" si="43"/>
        <v>44229</v>
      </c>
      <c r="B2815" s="2">
        <v>0.48836805555555557</v>
      </c>
      <c r="C2815">
        <v>0</v>
      </c>
      <c r="D2815">
        <v>0.37073206901550293</v>
      </c>
      <c r="E2815">
        <v>1</v>
      </c>
      <c r="F2815">
        <v>0</v>
      </c>
      <c r="G2815" s="3">
        <v>0</v>
      </c>
      <c r="H2815" s="3">
        <v>1.8084490671753883E-2</v>
      </c>
      <c r="I2815" s="3">
        <v>0.57821542024612427</v>
      </c>
      <c r="J2815">
        <v>51.577293395996094</v>
      </c>
      <c r="K2815">
        <v>57.273216247558594</v>
      </c>
      <c r="L2815" s="3">
        <v>1.0850694961845875E-3</v>
      </c>
      <c r="M2815">
        <v>51257</v>
      </c>
      <c r="N2815">
        <v>0</v>
      </c>
      <c r="O2815">
        <v>0.10489004105329514</v>
      </c>
      <c r="P2815">
        <v>-1.0850694961845875E-2</v>
      </c>
      <c r="Q2815">
        <v>-1.4467592351138592E-2</v>
      </c>
      <c r="R2815">
        <v>45.733470916748047</v>
      </c>
    </row>
    <row r="2816" spans="1:18" x14ac:dyDescent="0.25">
      <c r="A2816" s="1">
        <f t="shared" si="43"/>
        <v>44229</v>
      </c>
      <c r="B2816" s="2">
        <v>0.48854166666666665</v>
      </c>
      <c r="C2816">
        <v>0</v>
      </c>
      <c r="D2816">
        <v>0.37073206901550293</v>
      </c>
      <c r="E2816">
        <v>1</v>
      </c>
      <c r="F2816">
        <v>0</v>
      </c>
      <c r="G2816" s="3">
        <v>0</v>
      </c>
      <c r="H2816" s="3">
        <v>1.8084490671753883E-2</v>
      </c>
      <c r="I2816" s="3">
        <v>0.61668115854263306</v>
      </c>
      <c r="J2816">
        <v>51.553131103515625</v>
      </c>
      <c r="K2816">
        <v>57.249061584472656</v>
      </c>
      <c r="L2816" s="3">
        <v>1.0850694961845875E-3</v>
      </c>
      <c r="M2816">
        <v>51257</v>
      </c>
      <c r="N2816">
        <v>0</v>
      </c>
      <c r="O2816">
        <v>0.1085069477558136</v>
      </c>
      <c r="P2816">
        <v>-3.6168980877846479E-3</v>
      </c>
      <c r="Q2816">
        <v>-1.0850694961845875E-2</v>
      </c>
      <c r="R2816">
        <v>45.733470916748047</v>
      </c>
    </row>
    <row r="2817" spans="1:18" x14ac:dyDescent="0.25">
      <c r="A2817" s="1">
        <f t="shared" si="43"/>
        <v>44229</v>
      </c>
      <c r="B2817" s="2">
        <v>0.48871527777777773</v>
      </c>
      <c r="C2817">
        <v>0</v>
      </c>
      <c r="D2817">
        <v>0.37073206901550293</v>
      </c>
      <c r="E2817">
        <v>1</v>
      </c>
      <c r="F2817">
        <v>0</v>
      </c>
      <c r="G2817" s="3">
        <v>0</v>
      </c>
      <c r="H2817" s="3">
        <v>1.8084490671753883E-2</v>
      </c>
      <c r="I2817" s="3">
        <v>0.76991099119186401</v>
      </c>
      <c r="J2817">
        <v>51.474609375</v>
      </c>
      <c r="K2817">
        <v>57.170539855957031</v>
      </c>
      <c r="L2817" s="3">
        <v>1.0850694961845875E-3</v>
      </c>
      <c r="M2817">
        <v>51257</v>
      </c>
      <c r="N2817">
        <v>0</v>
      </c>
      <c r="O2817">
        <v>0.1085069477558136</v>
      </c>
      <c r="P2817">
        <v>-3.6168980877846479E-3</v>
      </c>
      <c r="Q2817">
        <v>-1.0850694961845875E-2</v>
      </c>
      <c r="R2817">
        <v>45.733470916748047</v>
      </c>
    </row>
    <row r="2818" spans="1:18" x14ac:dyDescent="0.25">
      <c r="A2818" s="1">
        <f t="shared" si="43"/>
        <v>44229</v>
      </c>
      <c r="B2818" s="2">
        <v>0.48888888888888887</v>
      </c>
      <c r="C2818">
        <v>0</v>
      </c>
      <c r="D2818">
        <v>0.37073206901550293</v>
      </c>
      <c r="E2818">
        <v>1</v>
      </c>
      <c r="F2818">
        <v>0</v>
      </c>
      <c r="G2818" s="3">
        <v>0</v>
      </c>
      <c r="H2818" s="3">
        <v>1.8084490671753883E-2</v>
      </c>
      <c r="I2818" s="3">
        <v>1.109953761100769</v>
      </c>
      <c r="J2818">
        <v>51.450447082519531</v>
      </c>
      <c r="K2818">
        <v>57.134292602539063</v>
      </c>
      <c r="L2818" s="3">
        <v>1.0850694961845875E-3</v>
      </c>
      <c r="M2818">
        <v>51257</v>
      </c>
      <c r="N2818">
        <v>0</v>
      </c>
      <c r="O2818">
        <v>0.10489004105329514</v>
      </c>
      <c r="P2818">
        <v>0</v>
      </c>
      <c r="Q2818">
        <v>-1.0850694961845875E-2</v>
      </c>
      <c r="R2818">
        <v>45.733470916748047</v>
      </c>
    </row>
    <row r="2819" spans="1:18" x14ac:dyDescent="0.25">
      <c r="A2819" s="1">
        <f t="shared" si="43"/>
        <v>44229</v>
      </c>
      <c r="B2819" s="2">
        <v>0.48906250000000001</v>
      </c>
      <c r="C2819">
        <v>0</v>
      </c>
      <c r="D2819">
        <v>0.36168980598449707</v>
      </c>
      <c r="E2819">
        <v>1</v>
      </c>
      <c r="F2819">
        <v>0</v>
      </c>
      <c r="G2819" s="3">
        <v>0</v>
      </c>
      <c r="H2819" s="3">
        <v>1.8084490671753883E-2</v>
      </c>
      <c r="I2819" s="3">
        <v>0.58613640069961548</v>
      </c>
      <c r="J2819">
        <v>51.390045166015625</v>
      </c>
      <c r="K2819">
        <v>57.043693542480469</v>
      </c>
      <c r="L2819" s="3">
        <v>4.3402779847383499E-3</v>
      </c>
      <c r="M2819">
        <v>51257</v>
      </c>
      <c r="N2819">
        <v>0</v>
      </c>
      <c r="O2819">
        <v>0.1085069477558136</v>
      </c>
      <c r="P2819">
        <v>-1.4467592351138592E-2</v>
      </c>
      <c r="Q2819">
        <v>-1.0850694961845875E-2</v>
      </c>
      <c r="R2819">
        <v>45.733470916748047</v>
      </c>
    </row>
    <row r="2820" spans="1:18" x14ac:dyDescent="0.25">
      <c r="A2820" s="1">
        <f t="shared" ref="A2820:A2883" si="44">A2819</f>
        <v>44229</v>
      </c>
      <c r="B2820" s="2">
        <v>0.48923611111111115</v>
      </c>
      <c r="C2820">
        <v>0</v>
      </c>
      <c r="D2820">
        <v>0.36168980598449707</v>
      </c>
      <c r="E2820">
        <v>1</v>
      </c>
      <c r="F2820">
        <v>0</v>
      </c>
      <c r="G2820" s="3">
        <v>0</v>
      </c>
      <c r="H2820" s="3">
        <v>1.8084490671753883E-2</v>
      </c>
      <c r="I2820" s="3">
        <v>0.93496811389923096</v>
      </c>
      <c r="J2820">
        <v>51.347763061523438</v>
      </c>
      <c r="K2820">
        <v>56.995368957519531</v>
      </c>
      <c r="L2820" s="3">
        <v>4.3402779847383499E-3</v>
      </c>
      <c r="M2820">
        <v>51257</v>
      </c>
      <c r="N2820">
        <v>0</v>
      </c>
      <c r="O2820">
        <v>0.1085069477558136</v>
      </c>
      <c r="P2820">
        <v>-1.4467592351138592E-2</v>
      </c>
      <c r="Q2820">
        <v>-3.6168980877846479E-3</v>
      </c>
      <c r="R2820">
        <v>45.733470916748047</v>
      </c>
    </row>
    <row r="2821" spans="1:18" x14ac:dyDescent="0.25">
      <c r="A2821" s="1">
        <f t="shared" si="44"/>
        <v>44229</v>
      </c>
      <c r="B2821" s="2">
        <v>0.48940972222222223</v>
      </c>
      <c r="C2821">
        <v>0</v>
      </c>
      <c r="D2821">
        <v>0.36168980598449707</v>
      </c>
      <c r="E2821">
        <v>1</v>
      </c>
      <c r="F2821">
        <v>0</v>
      </c>
      <c r="G2821" s="3">
        <v>0</v>
      </c>
      <c r="H2821" s="3">
        <v>166.19647216796875</v>
      </c>
      <c r="I2821" s="3">
        <v>0.28343823552131653</v>
      </c>
      <c r="J2821">
        <v>51.275283813476563</v>
      </c>
      <c r="K2821">
        <v>56.934967041015625</v>
      </c>
      <c r="L2821" s="3">
        <v>4.3402779847383499E-3</v>
      </c>
      <c r="M2821">
        <v>51257</v>
      </c>
      <c r="N2821">
        <v>0</v>
      </c>
      <c r="O2821">
        <v>0.1085069477558136</v>
      </c>
      <c r="P2821">
        <v>-1.0850694961845875E-2</v>
      </c>
      <c r="Q2821">
        <v>0</v>
      </c>
      <c r="R2821">
        <v>45.733470916748047</v>
      </c>
    </row>
    <row r="2822" spans="1:18" x14ac:dyDescent="0.25">
      <c r="A2822" s="1">
        <f t="shared" si="44"/>
        <v>44229</v>
      </c>
      <c r="B2822" s="2">
        <v>0.48958333333333331</v>
      </c>
      <c r="C2822">
        <v>0</v>
      </c>
      <c r="D2822">
        <v>0.36168980598449707</v>
      </c>
      <c r="E2822">
        <v>1</v>
      </c>
      <c r="F2822">
        <v>0</v>
      </c>
      <c r="G2822" s="3">
        <v>0</v>
      </c>
      <c r="H2822" s="3">
        <v>1.8084490671753883E-2</v>
      </c>
      <c r="I2822" s="3">
        <v>0.8986545205116272</v>
      </c>
      <c r="J2822">
        <v>51.239036560058594</v>
      </c>
      <c r="K2822">
        <v>56.892684936523438</v>
      </c>
      <c r="L2822" s="3">
        <v>1.0850694961845875E-3</v>
      </c>
      <c r="M2822">
        <v>51257</v>
      </c>
      <c r="N2822">
        <v>0</v>
      </c>
      <c r="O2822">
        <v>0.1085069477558136</v>
      </c>
      <c r="P2822">
        <v>-1.0850694961845875E-2</v>
      </c>
      <c r="Q2822">
        <v>-3.6168980877846479E-3</v>
      </c>
      <c r="R2822">
        <v>45.733470916748047</v>
      </c>
    </row>
    <row r="2823" spans="1:18" x14ac:dyDescent="0.25">
      <c r="A2823" s="1">
        <f t="shared" si="44"/>
        <v>44229</v>
      </c>
      <c r="B2823" s="2">
        <v>0.48975694444444445</v>
      </c>
      <c r="C2823">
        <v>0</v>
      </c>
      <c r="D2823">
        <v>0.37073206901550293</v>
      </c>
      <c r="E2823">
        <v>1</v>
      </c>
      <c r="F2823">
        <v>0</v>
      </c>
      <c r="G2823" s="3">
        <v>0</v>
      </c>
      <c r="H2823" s="3">
        <v>1.8084490671753883E-2</v>
      </c>
      <c r="I2823" s="3">
        <v>0.86082172393798828</v>
      </c>
      <c r="J2823">
        <v>51.190719604492188</v>
      </c>
      <c r="K2823">
        <v>56.814163208007813</v>
      </c>
      <c r="L2823" s="3">
        <v>1.0850694961845875E-3</v>
      </c>
      <c r="M2823">
        <v>51257</v>
      </c>
      <c r="N2823">
        <v>0</v>
      </c>
      <c r="O2823">
        <v>0.1085069477558136</v>
      </c>
      <c r="P2823">
        <v>-1.0850694961845875E-2</v>
      </c>
      <c r="Q2823">
        <v>-3.6168980877846479E-3</v>
      </c>
      <c r="R2823">
        <v>45.733470916748047</v>
      </c>
    </row>
    <row r="2824" spans="1:18" x14ac:dyDescent="0.25">
      <c r="A2824" s="1">
        <f t="shared" si="44"/>
        <v>44229</v>
      </c>
      <c r="B2824" s="2">
        <v>0.48993055555555554</v>
      </c>
      <c r="C2824">
        <v>0</v>
      </c>
      <c r="D2824">
        <v>0.36168980598449707</v>
      </c>
      <c r="E2824">
        <v>1</v>
      </c>
      <c r="F2824">
        <v>0</v>
      </c>
      <c r="G2824" s="3">
        <v>0</v>
      </c>
      <c r="H2824" s="3">
        <v>1.8084490671753883E-2</v>
      </c>
      <c r="I2824" s="3">
        <v>1.2503254413604736</v>
      </c>
      <c r="J2824">
        <v>51.172599792480469</v>
      </c>
      <c r="K2824">
        <v>56.790000915527344</v>
      </c>
      <c r="L2824" s="3">
        <v>1.0850694961845875E-3</v>
      </c>
      <c r="M2824">
        <v>51257</v>
      </c>
      <c r="N2824">
        <v>0</v>
      </c>
      <c r="O2824">
        <v>0.1193576380610466</v>
      </c>
      <c r="P2824">
        <v>-3.6168980877846479E-3</v>
      </c>
      <c r="Q2824">
        <v>-3.6168980877846479E-3</v>
      </c>
      <c r="R2824">
        <v>45.733470916748047</v>
      </c>
    </row>
    <row r="2825" spans="1:18" x14ac:dyDescent="0.25">
      <c r="A2825" s="1">
        <f t="shared" si="44"/>
        <v>44229</v>
      </c>
      <c r="B2825" s="2">
        <v>0.49010416666666662</v>
      </c>
      <c r="C2825">
        <v>0</v>
      </c>
      <c r="D2825">
        <v>0.36168980598449707</v>
      </c>
      <c r="E2825">
        <v>1</v>
      </c>
      <c r="F2825">
        <v>0</v>
      </c>
      <c r="G2825" s="3">
        <v>0</v>
      </c>
      <c r="H2825" s="3">
        <v>1.8084490671753883E-2</v>
      </c>
      <c r="I2825" s="3">
        <v>0.93384689092636108</v>
      </c>
      <c r="J2825">
        <v>51.088035583496094</v>
      </c>
      <c r="K2825">
        <v>56.69940185546875</v>
      </c>
      <c r="L2825" s="3">
        <v>1.0850694961845875E-3</v>
      </c>
      <c r="M2825">
        <v>51257</v>
      </c>
      <c r="N2825">
        <v>0</v>
      </c>
      <c r="O2825">
        <v>0.1085069477558136</v>
      </c>
      <c r="P2825">
        <v>-1.4467592351138592E-2</v>
      </c>
      <c r="Q2825">
        <v>-3.6168980877846479E-3</v>
      </c>
      <c r="R2825">
        <v>45.733470916748047</v>
      </c>
    </row>
    <row r="2826" spans="1:18" x14ac:dyDescent="0.25">
      <c r="A2826" s="1">
        <f t="shared" si="44"/>
        <v>44229</v>
      </c>
      <c r="B2826" s="2">
        <v>0.49027777777777781</v>
      </c>
      <c r="C2826">
        <v>0</v>
      </c>
      <c r="D2826">
        <v>0.36168980598449707</v>
      </c>
      <c r="E2826">
        <v>1</v>
      </c>
      <c r="F2826">
        <v>0</v>
      </c>
      <c r="G2826" s="3">
        <v>0</v>
      </c>
      <c r="H2826" s="3">
        <v>1.8084490671753883E-2</v>
      </c>
      <c r="I2826" s="3">
        <v>0.89879918098449707</v>
      </c>
      <c r="J2826">
        <v>51.045753479003906</v>
      </c>
      <c r="K2826">
        <v>56.657119750976563</v>
      </c>
      <c r="L2826" s="3">
        <v>1.0850694961845875E-3</v>
      </c>
      <c r="M2826">
        <v>51257</v>
      </c>
      <c r="N2826">
        <v>0</v>
      </c>
      <c r="O2826">
        <v>0.11574073880910873</v>
      </c>
      <c r="P2826">
        <v>-1.0850694961845875E-2</v>
      </c>
      <c r="Q2826">
        <v>-3.6168980877846479E-3</v>
      </c>
      <c r="R2826">
        <v>45.733470916748047</v>
      </c>
    </row>
    <row r="2827" spans="1:18" x14ac:dyDescent="0.25">
      <c r="A2827" s="1">
        <f t="shared" si="44"/>
        <v>44229</v>
      </c>
      <c r="B2827" s="2">
        <v>0.4904513888888889</v>
      </c>
      <c r="C2827">
        <v>0</v>
      </c>
      <c r="D2827">
        <v>0.37073206901550293</v>
      </c>
      <c r="E2827">
        <v>1</v>
      </c>
      <c r="F2827">
        <v>0</v>
      </c>
      <c r="G2827" s="3">
        <v>0</v>
      </c>
      <c r="H2827" s="3">
        <v>1.8084490671753883E-2</v>
      </c>
      <c r="I2827" s="3">
        <v>0.86742264032363892</v>
      </c>
      <c r="J2827">
        <v>50.997428894042969</v>
      </c>
      <c r="K2827">
        <v>56.596717834472656</v>
      </c>
      <c r="L2827" s="3">
        <v>1.0850694961845875E-3</v>
      </c>
      <c r="M2827">
        <v>51257</v>
      </c>
      <c r="N2827">
        <v>0</v>
      </c>
      <c r="O2827">
        <v>0.11574073880910873</v>
      </c>
      <c r="P2827">
        <v>-1.0850694961845875E-2</v>
      </c>
      <c r="Q2827">
        <v>-1.4467592351138592E-2</v>
      </c>
      <c r="R2827">
        <v>45.733470916748047</v>
      </c>
    </row>
    <row r="2828" spans="1:18" x14ac:dyDescent="0.25">
      <c r="A2828" s="1">
        <f t="shared" si="44"/>
        <v>44229</v>
      </c>
      <c r="B2828" s="2">
        <v>0.49062500000000003</v>
      </c>
      <c r="C2828">
        <v>0</v>
      </c>
      <c r="D2828">
        <v>0.36168980598449707</v>
      </c>
      <c r="E2828">
        <v>1</v>
      </c>
      <c r="F2828">
        <v>0</v>
      </c>
      <c r="G2828" s="3">
        <v>0</v>
      </c>
      <c r="H2828" s="3">
        <v>0</v>
      </c>
      <c r="I2828" s="3">
        <v>0.53515625</v>
      </c>
      <c r="J2828">
        <v>50.955154418945313</v>
      </c>
      <c r="K2828">
        <v>56.548393249511719</v>
      </c>
      <c r="L2828" s="3">
        <v>1.0850694961845875E-3</v>
      </c>
      <c r="M2828">
        <v>51257</v>
      </c>
      <c r="N2828">
        <v>0</v>
      </c>
      <c r="O2828">
        <v>0.11574073880910873</v>
      </c>
      <c r="P2828">
        <v>-1.4467592351138592E-2</v>
      </c>
      <c r="Q2828">
        <v>-3.6168980877846479E-3</v>
      </c>
      <c r="R2828">
        <v>45.733470916748047</v>
      </c>
    </row>
    <row r="2829" spans="1:18" x14ac:dyDescent="0.25">
      <c r="A2829" s="1">
        <f t="shared" si="44"/>
        <v>44229</v>
      </c>
      <c r="B2829" s="2">
        <v>0.49079861111111112</v>
      </c>
      <c r="C2829">
        <v>0</v>
      </c>
      <c r="D2829">
        <v>0.37073206901550293</v>
      </c>
      <c r="E2829">
        <v>1</v>
      </c>
      <c r="F2829">
        <v>0</v>
      </c>
      <c r="G2829" s="3">
        <v>0</v>
      </c>
      <c r="H2829" s="3">
        <v>0</v>
      </c>
      <c r="I2829" s="3">
        <v>0.53168404102325439</v>
      </c>
      <c r="J2829">
        <v>50.912864685058594</v>
      </c>
      <c r="K2829">
        <v>56.463829040527344</v>
      </c>
      <c r="L2829" s="3">
        <v>4.3402779847383499E-3</v>
      </c>
      <c r="M2829">
        <v>51257</v>
      </c>
      <c r="N2829">
        <v>0</v>
      </c>
      <c r="O2829">
        <v>0.11574073880910873</v>
      </c>
      <c r="P2829">
        <v>-1.0850694961845875E-2</v>
      </c>
      <c r="Q2829">
        <v>-1.0850694961845875E-2</v>
      </c>
      <c r="R2829">
        <v>45.728443145751953</v>
      </c>
    </row>
    <row r="2830" spans="1:18" x14ac:dyDescent="0.25">
      <c r="A2830" s="1">
        <f t="shared" si="44"/>
        <v>44229</v>
      </c>
      <c r="B2830" s="2">
        <v>0.4909722222222222</v>
      </c>
      <c r="C2830">
        <v>0</v>
      </c>
      <c r="D2830">
        <v>0.37073206901550293</v>
      </c>
      <c r="E2830">
        <v>1</v>
      </c>
      <c r="F2830">
        <v>0</v>
      </c>
      <c r="G2830" s="3">
        <v>0</v>
      </c>
      <c r="H2830" s="3">
        <v>1.8084490671753883E-2</v>
      </c>
      <c r="I2830" s="3">
        <v>0.67211008071899414</v>
      </c>
      <c r="J2830">
        <v>50.864547729492188</v>
      </c>
      <c r="K2830">
        <v>56.421554565429688</v>
      </c>
      <c r="L2830" s="3">
        <v>4.3402779847383499E-3</v>
      </c>
      <c r="M2830">
        <v>51257</v>
      </c>
      <c r="N2830">
        <v>0</v>
      </c>
      <c r="O2830">
        <v>0.1193576380610466</v>
      </c>
      <c r="P2830">
        <v>-1.0850694961845875E-2</v>
      </c>
      <c r="Q2830">
        <v>-1.8084490671753883E-2</v>
      </c>
      <c r="R2830">
        <v>45.728443145751953</v>
      </c>
    </row>
    <row r="2831" spans="1:18" x14ac:dyDescent="0.25">
      <c r="A2831" s="1">
        <f t="shared" si="44"/>
        <v>44229</v>
      </c>
      <c r="B2831" s="2">
        <v>0.49114583333333334</v>
      </c>
      <c r="C2831">
        <v>0</v>
      </c>
      <c r="D2831">
        <v>0.37073206901550293</v>
      </c>
      <c r="E2831">
        <v>1</v>
      </c>
      <c r="F2831">
        <v>0</v>
      </c>
      <c r="G2831" s="3">
        <v>0</v>
      </c>
      <c r="H2831" s="3">
        <v>168.14959716796875</v>
      </c>
      <c r="I2831" s="3">
        <v>0.71976274251937866</v>
      </c>
      <c r="J2831">
        <v>50.792068481445313</v>
      </c>
      <c r="K2831">
        <v>56.355110168457031</v>
      </c>
      <c r="L2831" s="3">
        <v>1.0850694961845875E-3</v>
      </c>
      <c r="M2831">
        <v>51257</v>
      </c>
      <c r="N2831">
        <v>0</v>
      </c>
      <c r="O2831">
        <v>0.11574073880910873</v>
      </c>
      <c r="P2831">
        <v>-3.6168980877846479E-3</v>
      </c>
      <c r="Q2831">
        <v>-1.4467592351138592E-2</v>
      </c>
      <c r="R2831">
        <v>45.728443145751953</v>
      </c>
    </row>
    <row r="2832" spans="1:18" x14ac:dyDescent="0.25">
      <c r="A2832" s="1">
        <f t="shared" si="44"/>
        <v>44229</v>
      </c>
      <c r="B2832" s="2">
        <v>0.49131944444444442</v>
      </c>
      <c r="C2832">
        <v>0</v>
      </c>
      <c r="D2832">
        <v>0.37073206901550293</v>
      </c>
      <c r="E2832">
        <v>1</v>
      </c>
      <c r="F2832">
        <v>0</v>
      </c>
      <c r="G2832" s="3">
        <v>0</v>
      </c>
      <c r="H2832" s="3">
        <v>0</v>
      </c>
      <c r="I2832" s="3">
        <v>0.53926140069961548</v>
      </c>
      <c r="J2832">
        <v>50.767898559570313</v>
      </c>
      <c r="K2832">
        <v>56.318862915039063</v>
      </c>
      <c r="L2832" s="3">
        <v>1.0850694961845875E-3</v>
      </c>
      <c r="M2832">
        <v>51257</v>
      </c>
      <c r="N2832">
        <v>0</v>
      </c>
      <c r="O2832">
        <v>0.1085069477558136</v>
      </c>
      <c r="P2832">
        <v>-3.6168980877846479E-3</v>
      </c>
      <c r="Q2832">
        <v>-1.4467592351138592E-2</v>
      </c>
      <c r="R2832">
        <v>45.733470916748047</v>
      </c>
    </row>
    <row r="2833" spans="1:18" x14ac:dyDescent="0.25">
      <c r="A2833" s="1">
        <f t="shared" si="44"/>
        <v>44229</v>
      </c>
      <c r="B2833" s="2">
        <v>0.4914930555555555</v>
      </c>
      <c r="C2833">
        <v>0</v>
      </c>
      <c r="D2833">
        <v>0.37073206901550293</v>
      </c>
      <c r="E2833">
        <v>1</v>
      </c>
      <c r="F2833">
        <v>0</v>
      </c>
      <c r="G2833" s="3">
        <v>0</v>
      </c>
      <c r="H2833" s="3">
        <v>0</v>
      </c>
      <c r="I2833" s="3">
        <v>0.46897608041763306</v>
      </c>
      <c r="J2833">
        <v>50.701461791992188</v>
      </c>
      <c r="K2833">
        <v>56.234298706054688</v>
      </c>
      <c r="L2833" s="3">
        <v>1.0850694961845875E-3</v>
      </c>
      <c r="M2833">
        <v>51257</v>
      </c>
      <c r="N2833">
        <v>0</v>
      </c>
      <c r="O2833">
        <v>0.12297452986240387</v>
      </c>
      <c r="P2833">
        <v>-1.0850694961845875E-2</v>
      </c>
      <c r="Q2833">
        <v>-1.0850694961845875E-2</v>
      </c>
      <c r="R2833">
        <v>45.733470916748047</v>
      </c>
    </row>
    <row r="2834" spans="1:18" x14ac:dyDescent="0.25">
      <c r="A2834" s="1">
        <f t="shared" si="44"/>
        <v>44229</v>
      </c>
      <c r="B2834" s="2">
        <v>0.4916666666666667</v>
      </c>
      <c r="C2834">
        <v>0</v>
      </c>
      <c r="D2834">
        <v>0.37073206901550293</v>
      </c>
      <c r="E2834">
        <v>1</v>
      </c>
      <c r="F2834">
        <v>0</v>
      </c>
      <c r="G2834" s="3">
        <v>0</v>
      </c>
      <c r="H2834" s="3">
        <v>1.8084490671753883E-2</v>
      </c>
      <c r="I2834" s="3">
        <v>0.83619064092636108</v>
      </c>
      <c r="J2834">
        <v>50.677299499511719</v>
      </c>
      <c r="K2834">
        <v>56.192024230957031</v>
      </c>
      <c r="L2834" s="3">
        <v>1.0850694961845875E-3</v>
      </c>
      <c r="M2834">
        <v>51257</v>
      </c>
      <c r="N2834">
        <v>0</v>
      </c>
      <c r="O2834">
        <v>0.11574073880910873</v>
      </c>
      <c r="P2834">
        <v>-1.0850694961845875E-2</v>
      </c>
      <c r="Q2834">
        <v>-1.4467592351138592E-2</v>
      </c>
      <c r="R2834">
        <v>45.733470916748047</v>
      </c>
    </row>
    <row r="2835" spans="1:18" x14ac:dyDescent="0.25">
      <c r="A2835" s="1">
        <f t="shared" si="44"/>
        <v>44229</v>
      </c>
      <c r="B2835" s="2">
        <v>0.49184027777777778</v>
      </c>
      <c r="C2835">
        <v>0</v>
      </c>
      <c r="D2835">
        <v>0.36168980598449707</v>
      </c>
      <c r="E2835">
        <v>1</v>
      </c>
      <c r="F2835">
        <v>0</v>
      </c>
      <c r="G2835" s="3">
        <v>0</v>
      </c>
      <c r="H2835" s="3">
        <v>1.8084490671753883E-2</v>
      </c>
      <c r="I2835" s="3">
        <v>0.53926140069961548</v>
      </c>
      <c r="J2835">
        <v>50.616897583007813</v>
      </c>
      <c r="K2835">
        <v>56.107460021972656</v>
      </c>
      <c r="L2835" s="3">
        <v>1.0850694961845875E-3</v>
      </c>
      <c r="M2835">
        <v>51257</v>
      </c>
      <c r="N2835">
        <v>0</v>
      </c>
      <c r="O2835">
        <v>0.12297452986240387</v>
      </c>
      <c r="P2835">
        <v>-1.0850694961845875E-2</v>
      </c>
      <c r="Q2835">
        <v>-3.6168980877846479E-3</v>
      </c>
      <c r="R2835">
        <v>45.733470916748047</v>
      </c>
    </row>
    <row r="2836" spans="1:18" x14ac:dyDescent="0.25">
      <c r="A2836" s="1">
        <f t="shared" si="44"/>
        <v>44229</v>
      </c>
      <c r="B2836" s="2">
        <v>0.49201388888888892</v>
      </c>
      <c r="C2836">
        <v>0</v>
      </c>
      <c r="D2836">
        <v>0.34360530972480774</v>
      </c>
      <c r="E2836">
        <v>1</v>
      </c>
      <c r="F2836">
        <v>0</v>
      </c>
      <c r="G2836" s="3">
        <v>0</v>
      </c>
      <c r="H2836" s="3">
        <v>0</v>
      </c>
      <c r="I2836" s="3">
        <v>0.8083767294883728</v>
      </c>
      <c r="J2836">
        <v>50.574615478515625</v>
      </c>
      <c r="K2836">
        <v>56.083297729492188</v>
      </c>
      <c r="L2836" s="3">
        <v>1.0850694961845875E-3</v>
      </c>
      <c r="M2836">
        <v>51257</v>
      </c>
      <c r="N2836">
        <v>0</v>
      </c>
      <c r="O2836">
        <v>0.11574073880910873</v>
      </c>
      <c r="P2836">
        <v>-1.0850694961845875E-2</v>
      </c>
      <c r="Q2836">
        <v>-1.0850694961845875E-2</v>
      </c>
      <c r="R2836">
        <v>45.733470916748047</v>
      </c>
    </row>
    <row r="2837" spans="1:18" x14ac:dyDescent="0.25">
      <c r="A2837" s="1">
        <f t="shared" si="44"/>
        <v>44229</v>
      </c>
      <c r="B2837" s="2">
        <v>0.4921875</v>
      </c>
      <c r="C2837">
        <v>0</v>
      </c>
      <c r="D2837">
        <v>0.34360530972480774</v>
      </c>
      <c r="E2837">
        <v>1</v>
      </c>
      <c r="F2837">
        <v>0</v>
      </c>
      <c r="G2837" s="3">
        <v>0</v>
      </c>
      <c r="H2837" s="3">
        <v>1.8084490671753883E-2</v>
      </c>
      <c r="I2837" s="3">
        <v>0.828125</v>
      </c>
      <c r="J2837">
        <v>50.50213623046875</v>
      </c>
      <c r="K2837">
        <v>56.010818481445313</v>
      </c>
      <c r="L2837" s="3">
        <v>1.0850694961845875E-3</v>
      </c>
      <c r="M2837">
        <v>51257</v>
      </c>
      <c r="N2837">
        <v>0</v>
      </c>
      <c r="O2837">
        <v>0.11574073880910873</v>
      </c>
      <c r="P2837">
        <v>-1.4467592351138592E-2</v>
      </c>
      <c r="Q2837">
        <v>-3.6168980877846479E-3</v>
      </c>
      <c r="R2837">
        <v>45.733470916748047</v>
      </c>
    </row>
    <row r="2838" spans="1:18" x14ac:dyDescent="0.25">
      <c r="A2838" s="1">
        <f t="shared" si="44"/>
        <v>44229</v>
      </c>
      <c r="B2838" s="2">
        <v>0.49236111111111108</v>
      </c>
      <c r="C2838">
        <v>0</v>
      </c>
      <c r="D2838">
        <v>0.34360530972480774</v>
      </c>
      <c r="E2838">
        <v>1</v>
      </c>
      <c r="F2838">
        <v>0</v>
      </c>
      <c r="G2838" s="3">
        <v>0</v>
      </c>
      <c r="H2838" s="3">
        <v>0</v>
      </c>
      <c r="I2838" s="3">
        <v>0.52987557649612427</v>
      </c>
      <c r="J2838">
        <v>50.49005126953125</v>
      </c>
      <c r="K2838">
        <v>55.956451416015625</v>
      </c>
      <c r="L2838" s="3">
        <v>1.0850694961845875E-3</v>
      </c>
      <c r="M2838">
        <v>51257</v>
      </c>
      <c r="N2838">
        <v>0</v>
      </c>
      <c r="O2838">
        <v>0.1085069477558136</v>
      </c>
      <c r="P2838">
        <v>-3.6168980877846479E-3</v>
      </c>
      <c r="Q2838">
        <v>-1.4467592351138592E-2</v>
      </c>
      <c r="R2838">
        <v>45.733470916748047</v>
      </c>
    </row>
    <row r="2839" spans="1:18" x14ac:dyDescent="0.25">
      <c r="A2839" s="1">
        <f t="shared" si="44"/>
        <v>44229</v>
      </c>
      <c r="B2839" s="2">
        <v>0.49253472222222222</v>
      </c>
      <c r="C2839">
        <v>0</v>
      </c>
      <c r="D2839">
        <v>0.34360530972480774</v>
      </c>
      <c r="E2839">
        <v>1</v>
      </c>
      <c r="F2839">
        <v>0</v>
      </c>
      <c r="G2839" s="3">
        <v>0</v>
      </c>
      <c r="H2839" s="3">
        <v>0</v>
      </c>
      <c r="I2839" s="3">
        <v>1.1806279420852661</v>
      </c>
      <c r="J2839">
        <v>50.423606872558594</v>
      </c>
      <c r="K2839">
        <v>55.890007019042969</v>
      </c>
      <c r="L2839" s="3">
        <v>4.3402779847383499E-3</v>
      </c>
      <c r="M2839">
        <v>51257</v>
      </c>
      <c r="N2839">
        <v>0</v>
      </c>
      <c r="O2839">
        <v>0.11574073880910873</v>
      </c>
      <c r="P2839">
        <v>-3.6168980877846479E-3</v>
      </c>
      <c r="Q2839">
        <v>-1.0850694961845875E-2</v>
      </c>
      <c r="R2839">
        <v>45.728443145751953</v>
      </c>
    </row>
    <row r="2840" spans="1:18" x14ac:dyDescent="0.25">
      <c r="A2840" s="1">
        <f t="shared" si="44"/>
        <v>44229</v>
      </c>
      <c r="B2840" s="2">
        <v>0.4927083333333333</v>
      </c>
      <c r="C2840">
        <v>0</v>
      </c>
      <c r="D2840">
        <v>0.34360530972480774</v>
      </c>
      <c r="E2840">
        <v>1</v>
      </c>
      <c r="F2840">
        <v>0</v>
      </c>
      <c r="G2840" s="3">
        <v>0</v>
      </c>
      <c r="H2840" s="3">
        <v>0</v>
      </c>
      <c r="I2840" s="3">
        <v>0.43378365039825439</v>
      </c>
      <c r="J2840">
        <v>50.399452209472656</v>
      </c>
      <c r="K2840">
        <v>55.865852355957031</v>
      </c>
      <c r="L2840" s="3">
        <v>3.2552082557231188E-3</v>
      </c>
      <c r="M2840">
        <v>51257</v>
      </c>
      <c r="N2840">
        <v>0</v>
      </c>
      <c r="O2840">
        <v>0.1085069477558136</v>
      </c>
      <c r="P2840">
        <v>-3.6168980877846479E-3</v>
      </c>
      <c r="Q2840">
        <v>0</v>
      </c>
      <c r="R2840">
        <v>45.733470916748047</v>
      </c>
    </row>
    <row r="2841" spans="1:18" x14ac:dyDescent="0.25">
      <c r="A2841" s="1">
        <f t="shared" si="44"/>
        <v>44229</v>
      </c>
      <c r="B2841" s="2">
        <v>0.4928819444444445</v>
      </c>
      <c r="C2841">
        <v>0</v>
      </c>
      <c r="D2841">
        <v>0.36168980598449707</v>
      </c>
      <c r="E2841">
        <v>1</v>
      </c>
      <c r="F2841">
        <v>0</v>
      </c>
      <c r="G2841" s="3">
        <v>0</v>
      </c>
      <c r="H2841" s="3">
        <v>170.44631958007813</v>
      </c>
      <c r="I2841" s="3">
        <v>0.65270543098449707</v>
      </c>
      <c r="J2841">
        <v>50.33905029296875</v>
      </c>
      <c r="K2841">
        <v>55.787330627441406</v>
      </c>
      <c r="L2841" s="3">
        <v>1.0850694961845875E-3</v>
      </c>
      <c r="M2841">
        <v>51257</v>
      </c>
      <c r="N2841">
        <v>0</v>
      </c>
      <c r="O2841">
        <v>0.1085069477558136</v>
      </c>
      <c r="P2841">
        <v>-1.4467592351138592E-2</v>
      </c>
      <c r="Q2841">
        <v>0</v>
      </c>
      <c r="R2841">
        <v>45.733470916748047</v>
      </c>
    </row>
    <row r="2842" spans="1:18" x14ac:dyDescent="0.25">
      <c r="A2842" s="1">
        <f t="shared" si="44"/>
        <v>44229</v>
      </c>
      <c r="B2842" s="2">
        <v>0.49305555555555558</v>
      </c>
      <c r="C2842">
        <v>0</v>
      </c>
      <c r="D2842">
        <v>0.36168980598449707</v>
      </c>
      <c r="E2842">
        <v>1</v>
      </c>
      <c r="F2842">
        <v>0</v>
      </c>
      <c r="G2842" s="3">
        <v>0</v>
      </c>
      <c r="H2842" s="3">
        <v>1.8084490671753883E-2</v>
      </c>
      <c r="I2842" s="3">
        <v>0.5154079794883728</v>
      </c>
      <c r="J2842">
        <v>50.296768188476563</v>
      </c>
      <c r="K2842">
        <v>55.763168334960938</v>
      </c>
      <c r="L2842" s="3">
        <v>1.0850694961845875E-3</v>
      </c>
      <c r="M2842">
        <v>51257</v>
      </c>
      <c r="N2842">
        <v>0</v>
      </c>
      <c r="O2842">
        <v>0.1085069477558136</v>
      </c>
      <c r="P2842">
        <v>-3.6168980877846479E-3</v>
      </c>
      <c r="Q2842">
        <v>-1.0850694961845875E-2</v>
      </c>
      <c r="R2842">
        <v>45.733470916748047</v>
      </c>
    </row>
    <row r="2843" spans="1:18" x14ac:dyDescent="0.25">
      <c r="A2843" s="1">
        <f t="shared" si="44"/>
        <v>44229</v>
      </c>
      <c r="B2843" s="2">
        <v>0.49322916666666666</v>
      </c>
      <c r="C2843">
        <v>0</v>
      </c>
      <c r="D2843">
        <v>0.36168980598449707</v>
      </c>
      <c r="E2843">
        <v>1</v>
      </c>
      <c r="F2843">
        <v>0</v>
      </c>
      <c r="G2843" s="3">
        <v>0</v>
      </c>
      <c r="H2843" s="3">
        <v>1.8084490671753883E-2</v>
      </c>
      <c r="I2843" s="3">
        <v>0.439453125</v>
      </c>
      <c r="J2843">
        <v>50.254486083984375</v>
      </c>
      <c r="K2843">
        <v>55.678604125976563</v>
      </c>
      <c r="L2843" s="3">
        <v>1.0850694961845875E-3</v>
      </c>
      <c r="M2843">
        <v>51257</v>
      </c>
      <c r="N2843">
        <v>0</v>
      </c>
      <c r="O2843">
        <v>0.1085069477558136</v>
      </c>
      <c r="P2843">
        <v>-1.0850694961845875E-2</v>
      </c>
      <c r="Q2843">
        <v>-1.4467592351138592E-2</v>
      </c>
      <c r="R2843">
        <v>45.733470916748047</v>
      </c>
    </row>
    <row r="2844" spans="1:18" x14ac:dyDescent="0.25">
      <c r="A2844" s="1">
        <f t="shared" si="44"/>
        <v>44229</v>
      </c>
      <c r="B2844" s="2">
        <v>0.4934027777777778</v>
      </c>
      <c r="C2844">
        <v>0</v>
      </c>
      <c r="D2844">
        <v>0.36168980598449707</v>
      </c>
      <c r="E2844">
        <v>1</v>
      </c>
      <c r="F2844">
        <v>0</v>
      </c>
      <c r="G2844" s="3">
        <v>0</v>
      </c>
      <c r="H2844" s="3">
        <v>1.8084490671753883E-2</v>
      </c>
      <c r="I2844" s="3">
        <v>0.4493272602558136</v>
      </c>
      <c r="J2844">
        <v>50.212203979492188</v>
      </c>
      <c r="K2844">
        <v>55.636322021484375</v>
      </c>
      <c r="L2844" s="3">
        <v>1.0850694961845875E-3</v>
      </c>
      <c r="M2844">
        <v>51257</v>
      </c>
      <c r="N2844">
        <v>0</v>
      </c>
      <c r="O2844">
        <v>0.11574073880910873</v>
      </c>
      <c r="P2844">
        <v>-1.8084490671753883E-2</v>
      </c>
      <c r="Q2844">
        <v>-1.4467592351138592E-2</v>
      </c>
      <c r="R2844">
        <v>45.733470916748047</v>
      </c>
    </row>
    <row r="2845" spans="1:18" x14ac:dyDescent="0.25">
      <c r="A2845" s="1">
        <f t="shared" si="44"/>
        <v>44229</v>
      </c>
      <c r="B2845" s="2">
        <v>0.49357638888888888</v>
      </c>
      <c r="C2845">
        <v>0</v>
      </c>
      <c r="D2845">
        <v>0.36168980598449707</v>
      </c>
      <c r="E2845">
        <v>1</v>
      </c>
      <c r="F2845">
        <v>0</v>
      </c>
      <c r="G2845" s="3">
        <v>0</v>
      </c>
      <c r="H2845" s="3">
        <v>1.8084490671753883E-2</v>
      </c>
      <c r="I2845" s="3">
        <v>1.1094111204147339</v>
      </c>
      <c r="J2845">
        <v>50.16387939453125</v>
      </c>
      <c r="K2845">
        <v>55.569877624511719</v>
      </c>
      <c r="L2845" s="3">
        <v>1.0850694961845875E-3</v>
      </c>
      <c r="M2845">
        <v>51257</v>
      </c>
      <c r="N2845">
        <v>0</v>
      </c>
      <c r="O2845">
        <v>0.11574073880910873</v>
      </c>
      <c r="P2845">
        <v>-1.4467592351138592E-2</v>
      </c>
      <c r="Q2845">
        <v>-1.0850694961845875E-2</v>
      </c>
      <c r="R2845">
        <v>45.733470916748047</v>
      </c>
    </row>
    <row r="2846" spans="1:18" x14ac:dyDescent="0.25">
      <c r="A2846" s="1">
        <f t="shared" si="44"/>
        <v>44229</v>
      </c>
      <c r="B2846" s="2">
        <v>0.49374999999999997</v>
      </c>
      <c r="C2846">
        <v>0</v>
      </c>
      <c r="D2846">
        <v>0.36168980598449707</v>
      </c>
      <c r="E2846">
        <v>1</v>
      </c>
      <c r="F2846">
        <v>0</v>
      </c>
      <c r="G2846" s="3">
        <v>0</v>
      </c>
      <c r="H2846" s="3">
        <v>1.8084490671753883E-2</v>
      </c>
      <c r="I2846" s="3">
        <v>0.72880500555038452</v>
      </c>
      <c r="J2846">
        <v>50.121597290039063</v>
      </c>
      <c r="K2846">
        <v>55.533638000488281</v>
      </c>
      <c r="L2846" s="3">
        <v>1.0850694961845875E-3</v>
      </c>
      <c r="M2846">
        <v>51257</v>
      </c>
      <c r="N2846">
        <v>0</v>
      </c>
      <c r="O2846">
        <v>0.12297452986240387</v>
      </c>
      <c r="P2846">
        <v>-3.6168980877846479E-3</v>
      </c>
      <c r="Q2846">
        <v>-1.8084490671753883E-2</v>
      </c>
      <c r="R2846">
        <v>45.733470916748047</v>
      </c>
    </row>
    <row r="2847" spans="1:18" x14ac:dyDescent="0.25">
      <c r="A2847" s="1">
        <f t="shared" si="44"/>
        <v>44229</v>
      </c>
      <c r="B2847" s="2">
        <v>0.4939236111111111</v>
      </c>
      <c r="C2847">
        <v>0</v>
      </c>
      <c r="D2847">
        <v>0.36168980598449707</v>
      </c>
      <c r="E2847">
        <v>1</v>
      </c>
      <c r="F2847">
        <v>0</v>
      </c>
      <c r="G2847" s="3">
        <v>0</v>
      </c>
      <c r="H2847" s="3">
        <v>1.8084490671753883E-2</v>
      </c>
      <c r="I2847" s="3">
        <v>0.64561635255813599</v>
      </c>
      <c r="J2847">
        <v>50.055160522460938</v>
      </c>
      <c r="K2847">
        <v>55.461158752441406</v>
      </c>
      <c r="L2847" s="3">
        <v>1.0850694961845875E-3</v>
      </c>
      <c r="M2847">
        <v>51257</v>
      </c>
      <c r="N2847">
        <v>0</v>
      </c>
      <c r="O2847">
        <v>0.1193576380610466</v>
      </c>
      <c r="P2847">
        <v>-3.6168980877846479E-3</v>
      </c>
      <c r="Q2847">
        <v>-3.6168980877846479E-3</v>
      </c>
      <c r="R2847">
        <v>45.733470916748047</v>
      </c>
    </row>
    <row r="2848" spans="1:18" x14ac:dyDescent="0.25">
      <c r="A2848" s="1">
        <f t="shared" si="44"/>
        <v>44229</v>
      </c>
      <c r="B2848" s="2">
        <v>0.49409722222222219</v>
      </c>
      <c r="C2848">
        <v>0</v>
      </c>
      <c r="D2848">
        <v>0.36168980598449707</v>
      </c>
      <c r="E2848">
        <v>1</v>
      </c>
      <c r="F2848">
        <v>0</v>
      </c>
      <c r="G2848" s="3">
        <v>0</v>
      </c>
      <c r="H2848" s="3">
        <v>1.8084490671753883E-2</v>
      </c>
      <c r="I2848" s="3">
        <v>0.64087820053100586</v>
      </c>
      <c r="J2848">
        <v>50.037033081054688</v>
      </c>
      <c r="K2848">
        <v>55.418869018554688</v>
      </c>
      <c r="L2848" s="3">
        <v>1.0850694961845875E-3</v>
      </c>
      <c r="M2848">
        <v>51257</v>
      </c>
      <c r="N2848">
        <v>0</v>
      </c>
      <c r="O2848">
        <v>0.11574073880910873</v>
      </c>
      <c r="P2848">
        <v>-1.4467592351138592E-2</v>
      </c>
      <c r="Q2848">
        <v>-3.6168980877846479E-3</v>
      </c>
      <c r="R2848">
        <v>45.728443145751953</v>
      </c>
    </row>
    <row r="2849" spans="1:18" x14ac:dyDescent="0.25">
      <c r="A2849" s="1">
        <f t="shared" si="44"/>
        <v>44229</v>
      </c>
      <c r="B2849" s="2">
        <v>0.49427083333333338</v>
      </c>
      <c r="C2849">
        <v>0</v>
      </c>
      <c r="D2849">
        <v>0.34360530972480774</v>
      </c>
      <c r="E2849">
        <v>1</v>
      </c>
      <c r="F2849">
        <v>0</v>
      </c>
      <c r="G2849" s="3">
        <v>0</v>
      </c>
      <c r="H2849" s="3">
        <v>1.8084490671753883E-2</v>
      </c>
      <c r="I2849" s="3">
        <v>0.85984516143798828</v>
      </c>
      <c r="J2849">
        <v>49.964553833007813</v>
      </c>
      <c r="K2849">
        <v>55.358474731445313</v>
      </c>
      <c r="L2849" s="3">
        <v>5.4253470152616501E-3</v>
      </c>
      <c r="M2849">
        <v>51257</v>
      </c>
      <c r="N2849">
        <v>0</v>
      </c>
      <c r="O2849">
        <v>0.12297452986240387</v>
      </c>
      <c r="P2849">
        <v>-1.4467592351138592E-2</v>
      </c>
      <c r="Q2849">
        <v>-1.0850694961845875E-2</v>
      </c>
      <c r="R2849">
        <v>45.733470916748047</v>
      </c>
    </row>
    <row r="2850" spans="1:18" x14ac:dyDescent="0.25">
      <c r="A2850" s="1">
        <f t="shared" si="44"/>
        <v>44229</v>
      </c>
      <c r="B2850" s="2">
        <v>0.49444444444444446</v>
      </c>
      <c r="C2850">
        <v>0</v>
      </c>
      <c r="D2850">
        <v>0.34360530972480774</v>
      </c>
      <c r="E2850">
        <v>1</v>
      </c>
      <c r="F2850">
        <v>0</v>
      </c>
      <c r="G2850" s="3">
        <v>0</v>
      </c>
      <c r="H2850" s="3">
        <v>1.8084490671753883E-2</v>
      </c>
      <c r="I2850" s="3">
        <v>0.68755424022674561</v>
      </c>
      <c r="J2850">
        <v>49.928314208984375</v>
      </c>
      <c r="K2850">
        <v>55.316184997558594</v>
      </c>
      <c r="L2850" s="3">
        <v>4.3402779847383499E-3</v>
      </c>
      <c r="M2850">
        <v>51257</v>
      </c>
      <c r="N2850">
        <v>0</v>
      </c>
      <c r="O2850">
        <v>0.1193576380610466</v>
      </c>
      <c r="P2850">
        <v>-1.8084490671753883E-2</v>
      </c>
      <c r="Q2850">
        <v>-1.0850694961845875E-2</v>
      </c>
      <c r="R2850">
        <v>45.733470916748047</v>
      </c>
    </row>
    <row r="2851" spans="1:18" x14ac:dyDescent="0.25">
      <c r="A2851" s="1">
        <f t="shared" si="44"/>
        <v>44229</v>
      </c>
      <c r="B2851" s="2">
        <v>0.49461805555555555</v>
      </c>
      <c r="C2851">
        <v>0</v>
      </c>
      <c r="D2851">
        <v>0.34360530972480774</v>
      </c>
      <c r="E2851">
        <v>1</v>
      </c>
      <c r="F2851">
        <v>0</v>
      </c>
      <c r="G2851" s="3">
        <v>0</v>
      </c>
      <c r="H2851" s="3">
        <v>1.8084490671753883E-2</v>
      </c>
      <c r="I2851" s="3">
        <v>0.62391489744186401</v>
      </c>
      <c r="J2851">
        <v>49.892074584960938</v>
      </c>
      <c r="K2851">
        <v>55.255783081054688</v>
      </c>
      <c r="L2851" s="3">
        <v>1.0850694961845875E-3</v>
      </c>
      <c r="M2851">
        <v>51257</v>
      </c>
      <c r="N2851">
        <v>0</v>
      </c>
      <c r="O2851">
        <v>0.10489004105329514</v>
      </c>
      <c r="P2851">
        <v>-1.4467592351138592E-2</v>
      </c>
      <c r="Q2851">
        <v>-1.0850694961845875E-2</v>
      </c>
      <c r="R2851">
        <v>45.733470916748047</v>
      </c>
    </row>
    <row r="2852" spans="1:18" x14ac:dyDescent="0.25">
      <c r="A2852" s="1">
        <f t="shared" si="44"/>
        <v>44229</v>
      </c>
      <c r="B2852" s="2">
        <v>0.49479166666666669</v>
      </c>
      <c r="C2852">
        <v>0</v>
      </c>
      <c r="D2852">
        <v>0.34360530972480774</v>
      </c>
      <c r="E2852">
        <v>1</v>
      </c>
      <c r="F2852">
        <v>0</v>
      </c>
      <c r="G2852" s="3">
        <v>0</v>
      </c>
      <c r="H2852" s="3">
        <v>1.8084490671753883E-2</v>
      </c>
      <c r="I2852" s="3">
        <v>0.70348668098449707</v>
      </c>
      <c r="J2852">
        <v>49.84979248046875</v>
      </c>
      <c r="K2852">
        <v>55.189346313476563</v>
      </c>
      <c r="L2852" s="3">
        <v>1.0850694961845875E-3</v>
      </c>
      <c r="M2852">
        <v>51257</v>
      </c>
      <c r="N2852">
        <v>0</v>
      </c>
      <c r="O2852">
        <v>0.11574073880910873</v>
      </c>
      <c r="P2852">
        <v>-1.4467592351138592E-2</v>
      </c>
      <c r="Q2852">
        <v>-3.6168980877846479E-3</v>
      </c>
      <c r="R2852">
        <v>45.733470916748047</v>
      </c>
    </row>
    <row r="2853" spans="1:18" x14ac:dyDescent="0.25">
      <c r="A2853" s="1">
        <f t="shared" si="44"/>
        <v>44229</v>
      </c>
      <c r="B2853" s="2">
        <v>0.49496527777777777</v>
      </c>
      <c r="C2853">
        <v>0</v>
      </c>
      <c r="D2853">
        <v>0.34360530972480774</v>
      </c>
      <c r="E2853">
        <v>1</v>
      </c>
      <c r="F2853">
        <v>0</v>
      </c>
      <c r="G2853" s="3">
        <v>0</v>
      </c>
      <c r="H2853" s="3">
        <v>0</v>
      </c>
      <c r="I2853" s="3">
        <v>0.95750141143798828</v>
      </c>
      <c r="J2853">
        <v>49.777305603027344</v>
      </c>
      <c r="K2853">
        <v>55.128944396972656</v>
      </c>
      <c r="L2853" s="3">
        <v>1.0850694961845875E-3</v>
      </c>
      <c r="M2853">
        <v>51257</v>
      </c>
      <c r="N2853">
        <v>0</v>
      </c>
      <c r="O2853">
        <v>0.11574073880910873</v>
      </c>
      <c r="P2853">
        <v>-1.4467592351138592E-2</v>
      </c>
      <c r="Q2853">
        <v>-3.6168980877846479E-3</v>
      </c>
      <c r="R2853">
        <v>45.733470916748047</v>
      </c>
    </row>
    <row r="2854" spans="1:18" x14ac:dyDescent="0.25">
      <c r="A2854" s="1">
        <f t="shared" si="44"/>
        <v>44229</v>
      </c>
      <c r="B2854" s="2">
        <v>0.49513888888888885</v>
      </c>
      <c r="C2854">
        <v>0</v>
      </c>
      <c r="D2854">
        <v>0.34360530972480774</v>
      </c>
      <c r="E2854">
        <v>1</v>
      </c>
      <c r="F2854">
        <v>0</v>
      </c>
      <c r="G2854" s="3">
        <v>0</v>
      </c>
      <c r="H2854" s="3">
        <v>1.8084490671753883E-2</v>
      </c>
      <c r="I2854" s="3">
        <v>0.439453125</v>
      </c>
      <c r="J2854">
        <v>49.753150939941406</v>
      </c>
      <c r="K2854">
        <v>55.092697143554688</v>
      </c>
      <c r="L2854" s="3">
        <v>1.0850694961845875E-3</v>
      </c>
      <c r="M2854">
        <v>51257</v>
      </c>
      <c r="N2854">
        <v>0</v>
      </c>
      <c r="O2854">
        <v>0.1193576380610466</v>
      </c>
      <c r="P2854">
        <v>-3.6168980877846479E-3</v>
      </c>
      <c r="Q2854">
        <v>-1.0850694961845875E-2</v>
      </c>
      <c r="R2854">
        <v>45.733470916748047</v>
      </c>
    </row>
    <row r="2855" spans="1:18" x14ac:dyDescent="0.25">
      <c r="A2855" s="1">
        <f t="shared" si="44"/>
        <v>44229</v>
      </c>
      <c r="B2855" s="2">
        <v>0.49531249999999999</v>
      </c>
      <c r="C2855">
        <v>0</v>
      </c>
      <c r="D2855">
        <v>0.34360530972480774</v>
      </c>
      <c r="E2855">
        <v>1</v>
      </c>
      <c r="F2855">
        <v>0</v>
      </c>
      <c r="G2855" s="3">
        <v>0</v>
      </c>
      <c r="H2855" s="3">
        <v>1.8084490671753883E-2</v>
      </c>
      <c r="I2855" s="3">
        <v>1.1100983619689941</v>
      </c>
      <c r="J2855">
        <v>49.698783874511719</v>
      </c>
      <c r="K2855">
        <v>55.020217895507813</v>
      </c>
      <c r="L2855" s="3">
        <v>1.0850694961845875E-3</v>
      </c>
      <c r="M2855">
        <v>51257</v>
      </c>
      <c r="N2855">
        <v>0</v>
      </c>
      <c r="O2855">
        <v>0.11574073880910873</v>
      </c>
      <c r="P2855">
        <v>-1.0850694961845875E-2</v>
      </c>
      <c r="Q2855">
        <v>-1.4467592351138592E-2</v>
      </c>
      <c r="R2855">
        <v>45.733470916748047</v>
      </c>
    </row>
    <row r="2856" spans="1:18" x14ac:dyDescent="0.25">
      <c r="A2856" s="1">
        <f t="shared" si="44"/>
        <v>44229</v>
      </c>
      <c r="B2856" s="2">
        <v>0.49548611111111113</v>
      </c>
      <c r="C2856">
        <v>0</v>
      </c>
      <c r="D2856">
        <v>0.34360530972480774</v>
      </c>
      <c r="E2856">
        <v>1</v>
      </c>
      <c r="F2856">
        <v>0</v>
      </c>
      <c r="G2856" s="3">
        <v>0</v>
      </c>
      <c r="H2856" s="3">
        <v>0</v>
      </c>
      <c r="I2856" s="3">
        <v>0.88613998889923096</v>
      </c>
      <c r="J2856">
        <v>49.67462158203125</v>
      </c>
      <c r="K2856">
        <v>54.977935791015625</v>
      </c>
      <c r="L2856" s="3">
        <v>1.0850694961845875E-3</v>
      </c>
      <c r="M2856">
        <v>51257</v>
      </c>
      <c r="N2856">
        <v>0</v>
      </c>
      <c r="O2856">
        <v>0.1193576380610466</v>
      </c>
      <c r="P2856">
        <v>-1.0850694961845875E-2</v>
      </c>
      <c r="Q2856">
        <v>-1.0850694961845875E-2</v>
      </c>
      <c r="R2856">
        <v>45.733470916748047</v>
      </c>
    </row>
    <row r="2857" spans="1:18" x14ac:dyDescent="0.25">
      <c r="A2857" s="1">
        <f t="shared" si="44"/>
        <v>44229</v>
      </c>
      <c r="B2857" s="2">
        <v>0.49565972222222227</v>
      </c>
      <c r="C2857">
        <v>0</v>
      </c>
      <c r="D2857">
        <v>0.34360530972480774</v>
      </c>
      <c r="E2857">
        <v>1</v>
      </c>
      <c r="F2857">
        <v>0</v>
      </c>
      <c r="G2857" s="3">
        <v>0</v>
      </c>
      <c r="H2857" s="3">
        <v>0</v>
      </c>
      <c r="I2857" s="3">
        <v>0.68359375</v>
      </c>
      <c r="J2857">
        <v>49.614219665527344</v>
      </c>
      <c r="K2857">
        <v>54.911491394042969</v>
      </c>
      <c r="L2857" s="3">
        <v>1.0850694961845875E-3</v>
      </c>
      <c r="M2857">
        <v>51257</v>
      </c>
      <c r="N2857">
        <v>0</v>
      </c>
      <c r="O2857">
        <v>0.11574073880910873</v>
      </c>
      <c r="P2857">
        <v>-1.0850694961845875E-2</v>
      </c>
      <c r="Q2857">
        <v>-1.4467592351138592E-2</v>
      </c>
      <c r="R2857">
        <v>45.733470916748047</v>
      </c>
    </row>
    <row r="2858" spans="1:18" x14ac:dyDescent="0.25">
      <c r="A2858" s="1">
        <f t="shared" si="44"/>
        <v>44229</v>
      </c>
      <c r="B2858" s="2">
        <v>0.49583333333333335</v>
      </c>
      <c r="C2858">
        <v>0</v>
      </c>
      <c r="D2858">
        <v>0.34360530972480774</v>
      </c>
      <c r="E2858">
        <v>1</v>
      </c>
      <c r="F2858">
        <v>0</v>
      </c>
      <c r="G2858" s="3">
        <v>0</v>
      </c>
      <c r="H2858" s="3">
        <v>0</v>
      </c>
      <c r="I2858" s="3">
        <v>0.57049334049224854</v>
      </c>
      <c r="J2858">
        <v>49.590065002441406</v>
      </c>
      <c r="K2858">
        <v>54.887336730957031</v>
      </c>
      <c r="L2858" s="3">
        <v>1.0850694961845875E-3</v>
      </c>
      <c r="M2858">
        <v>51257</v>
      </c>
      <c r="N2858">
        <v>0</v>
      </c>
      <c r="O2858">
        <v>0.11574073880910873</v>
      </c>
      <c r="P2858">
        <v>-1.8084490671753883E-2</v>
      </c>
      <c r="Q2858">
        <v>-3.6168980877846479E-3</v>
      </c>
      <c r="R2858">
        <v>45.728443145751953</v>
      </c>
    </row>
    <row r="2859" spans="1:18" x14ac:dyDescent="0.25">
      <c r="A2859" s="1">
        <f t="shared" si="44"/>
        <v>44229</v>
      </c>
      <c r="B2859" s="2">
        <v>0.49600694444444443</v>
      </c>
      <c r="C2859">
        <v>0</v>
      </c>
      <c r="D2859">
        <v>0.34360530972480774</v>
      </c>
      <c r="E2859">
        <v>1</v>
      </c>
      <c r="F2859">
        <v>0</v>
      </c>
      <c r="G2859" s="3">
        <v>0</v>
      </c>
      <c r="H2859" s="3">
        <v>1.8084490671753883E-2</v>
      </c>
      <c r="I2859" s="3">
        <v>1.2116608619689941</v>
      </c>
      <c r="J2859">
        <v>49.52362060546875</v>
      </c>
      <c r="K2859">
        <v>54.808815002441406</v>
      </c>
      <c r="L2859" s="3">
        <v>4.3402779847383499E-3</v>
      </c>
      <c r="M2859">
        <v>51257</v>
      </c>
      <c r="N2859">
        <v>0</v>
      </c>
      <c r="O2859">
        <v>0.11574073880910873</v>
      </c>
      <c r="P2859">
        <v>-1.0850694961845875E-2</v>
      </c>
      <c r="Q2859">
        <v>-1.4467592351138592E-2</v>
      </c>
      <c r="R2859">
        <v>45.733470916748047</v>
      </c>
    </row>
    <row r="2860" spans="1:18" x14ac:dyDescent="0.25">
      <c r="A2860" s="1">
        <f t="shared" si="44"/>
        <v>44229</v>
      </c>
      <c r="B2860" s="2">
        <v>0.49618055555555557</v>
      </c>
      <c r="C2860">
        <v>0</v>
      </c>
      <c r="D2860">
        <v>0.34360530972480774</v>
      </c>
      <c r="E2860">
        <v>1</v>
      </c>
      <c r="F2860">
        <v>0</v>
      </c>
      <c r="G2860" s="3">
        <v>0</v>
      </c>
      <c r="H2860" s="3">
        <v>1.8084490671753883E-2</v>
      </c>
      <c r="I2860" s="3">
        <v>0.41413483023643494</v>
      </c>
      <c r="J2860">
        <v>49.487380981445313</v>
      </c>
      <c r="K2860">
        <v>54.784652709960938</v>
      </c>
      <c r="L2860" s="3">
        <v>4.3402779847383499E-3</v>
      </c>
      <c r="M2860">
        <v>51257</v>
      </c>
      <c r="N2860">
        <v>0</v>
      </c>
      <c r="O2860">
        <v>0.1193576380610466</v>
      </c>
      <c r="P2860">
        <v>-1.4467592351138592E-2</v>
      </c>
      <c r="Q2860">
        <v>-1.8084490671753883E-2</v>
      </c>
      <c r="R2860">
        <v>45.733470916748047</v>
      </c>
    </row>
    <row r="2861" spans="1:18" x14ac:dyDescent="0.25">
      <c r="A2861" s="1">
        <f t="shared" si="44"/>
        <v>44229</v>
      </c>
      <c r="B2861" s="2">
        <v>0.49635416666666665</v>
      </c>
      <c r="C2861">
        <v>0</v>
      </c>
      <c r="D2861">
        <v>0.34360530972480774</v>
      </c>
      <c r="E2861">
        <v>1</v>
      </c>
      <c r="F2861">
        <v>0</v>
      </c>
      <c r="G2861" s="3">
        <v>0</v>
      </c>
      <c r="H2861" s="3">
        <v>1.8084490671753883E-2</v>
      </c>
      <c r="I2861" s="3">
        <v>0.5119900107383728</v>
      </c>
      <c r="J2861">
        <v>49.420936584472656</v>
      </c>
      <c r="K2861">
        <v>54.718208312988281</v>
      </c>
      <c r="L2861" s="3">
        <v>1.0850694961845875E-3</v>
      </c>
      <c r="M2861">
        <v>51257</v>
      </c>
      <c r="N2861">
        <v>0</v>
      </c>
      <c r="O2861">
        <v>0.10489004105329514</v>
      </c>
      <c r="P2861">
        <v>-3.6168980877846479E-3</v>
      </c>
      <c r="Q2861">
        <v>-1.8084490671753883E-2</v>
      </c>
      <c r="R2861">
        <v>45.733470916748047</v>
      </c>
    </row>
    <row r="2862" spans="1:18" x14ac:dyDescent="0.25">
      <c r="A2862" s="1">
        <f t="shared" si="44"/>
        <v>44229</v>
      </c>
      <c r="B2862" s="2">
        <v>0.49652777777777773</v>
      </c>
      <c r="C2862">
        <v>0</v>
      </c>
      <c r="D2862">
        <v>0.36168980598449707</v>
      </c>
      <c r="E2862">
        <v>1</v>
      </c>
      <c r="F2862">
        <v>0</v>
      </c>
      <c r="G2862" s="3">
        <v>0</v>
      </c>
      <c r="H2862" s="3">
        <v>1.8084490671753883E-2</v>
      </c>
      <c r="I2862" s="3">
        <v>0.69806134700775146</v>
      </c>
      <c r="J2862">
        <v>49.396774291992188</v>
      </c>
      <c r="K2862">
        <v>54.657806396484375</v>
      </c>
      <c r="L2862" s="3">
        <v>1.0850694961845875E-3</v>
      </c>
      <c r="M2862">
        <v>51257</v>
      </c>
      <c r="N2862">
        <v>0</v>
      </c>
      <c r="O2862">
        <v>0.11574073880910873</v>
      </c>
      <c r="P2862">
        <v>-3.6168980877846479E-3</v>
      </c>
      <c r="Q2862">
        <v>-1.4467592351138592E-2</v>
      </c>
      <c r="R2862">
        <v>45.733470916748047</v>
      </c>
    </row>
    <row r="2863" spans="1:18" x14ac:dyDescent="0.25">
      <c r="A2863" s="1">
        <f t="shared" si="44"/>
        <v>44229</v>
      </c>
      <c r="B2863" s="2">
        <v>0.49670138888888887</v>
      </c>
      <c r="C2863">
        <v>0</v>
      </c>
      <c r="D2863">
        <v>0.34360530972480774</v>
      </c>
      <c r="E2863">
        <v>1</v>
      </c>
      <c r="F2863">
        <v>0</v>
      </c>
      <c r="G2863" s="3">
        <v>0</v>
      </c>
      <c r="H2863" s="3">
        <v>1.8084490671753883E-2</v>
      </c>
      <c r="I2863" s="3">
        <v>0.81644237041473389</v>
      </c>
      <c r="J2863">
        <v>49.336372375488281</v>
      </c>
      <c r="K2863">
        <v>54.591361999511719</v>
      </c>
      <c r="L2863" s="3">
        <v>1.0850694961845875E-3</v>
      </c>
      <c r="M2863">
        <v>51257</v>
      </c>
      <c r="N2863">
        <v>0</v>
      </c>
      <c r="O2863">
        <v>0.11574073880910873</v>
      </c>
      <c r="P2863">
        <v>-1.4467592351138592E-2</v>
      </c>
      <c r="Q2863">
        <v>-1.4467592351138592E-2</v>
      </c>
      <c r="R2863">
        <v>45.733470916748047</v>
      </c>
    </row>
    <row r="2864" spans="1:18" x14ac:dyDescent="0.25">
      <c r="A2864" s="1">
        <f t="shared" si="44"/>
        <v>44229</v>
      </c>
      <c r="B2864" s="2">
        <v>0.49687500000000001</v>
      </c>
      <c r="C2864">
        <v>0</v>
      </c>
      <c r="D2864">
        <v>0.36168980598449707</v>
      </c>
      <c r="E2864">
        <v>1</v>
      </c>
      <c r="F2864">
        <v>0</v>
      </c>
      <c r="G2864" s="3">
        <v>0</v>
      </c>
      <c r="H2864" s="3">
        <v>1.8084490671753883E-2</v>
      </c>
      <c r="I2864" s="3">
        <v>0.77352792024612427</v>
      </c>
      <c r="J2864">
        <v>49.312210083007813</v>
      </c>
      <c r="K2864">
        <v>54.57928466796875</v>
      </c>
      <c r="L2864" s="3">
        <v>1.0850694961845875E-3</v>
      </c>
      <c r="M2864">
        <v>51257</v>
      </c>
      <c r="N2864">
        <v>0</v>
      </c>
      <c r="O2864">
        <v>0.12297452986240387</v>
      </c>
      <c r="P2864">
        <v>-1.0850694961845875E-2</v>
      </c>
      <c r="Q2864">
        <v>-1.4467592351138592E-2</v>
      </c>
      <c r="R2864">
        <v>45.733470916748047</v>
      </c>
    </row>
    <row r="2865" spans="1:18" x14ac:dyDescent="0.25">
      <c r="A2865" s="1">
        <f t="shared" si="44"/>
        <v>44229</v>
      </c>
      <c r="B2865" s="2">
        <v>0.49704861111111115</v>
      </c>
      <c r="C2865">
        <v>0</v>
      </c>
      <c r="D2865">
        <v>0.36168980598449707</v>
      </c>
      <c r="E2865">
        <v>1</v>
      </c>
      <c r="F2865">
        <v>0</v>
      </c>
      <c r="G2865" s="3">
        <v>0</v>
      </c>
      <c r="H2865" s="3">
        <v>1.8084490671753883E-2</v>
      </c>
      <c r="I2865" s="3">
        <v>0.6604275107383728</v>
      </c>
      <c r="J2865">
        <v>49.269927978515625</v>
      </c>
      <c r="K2865">
        <v>54.500755310058594</v>
      </c>
      <c r="L2865" s="3">
        <v>1.0850694961845875E-3</v>
      </c>
      <c r="M2865">
        <v>51257</v>
      </c>
      <c r="N2865">
        <v>0</v>
      </c>
      <c r="O2865">
        <v>0.11574073880910873</v>
      </c>
      <c r="P2865">
        <v>-1.4467592351138592E-2</v>
      </c>
      <c r="Q2865">
        <v>-1.0850694961845875E-2</v>
      </c>
      <c r="R2865">
        <v>45.728443145751953</v>
      </c>
    </row>
    <row r="2866" spans="1:18" x14ac:dyDescent="0.25">
      <c r="A2866" s="1">
        <f t="shared" si="44"/>
        <v>44229</v>
      </c>
      <c r="B2866" s="2">
        <v>0.49722222222222223</v>
      </c>
      <c r="C2866">
        <v>0</v>
      </c>
      <c r="D2866">
        <v>0.36168980598449707</v>
      </c>
      <c r="E2866">
        <v>1</v>
      </c>
      <c r="F2866">
        <v>0</v>
      </c>
      <c r="G2866" s="3">
        <v>0</v>
      </c>
      <c r="H2866" s="3">
        <v>1.8084490671753883E-2</v>
      </c>
      <c r="I2866" s="3">
        <v>0.39243343472480774</v>
      </c>
      <c r="J2866">
        <v>49.221603393554688</v>
      </c>
      <c r="K2866">
        <v>54.464523315429688</v>
      </c>
      <c r="L2866" s="3">
        <v>1.0850694961845875E-3</v>
      </c>
      <c r="M2866">
        <v>51257</v>
      </c>
      <c r="N2866">
        <v>0</v>
      </c>
      <c r="O2866">
        <v>0.1085069477558136</v>
      </c>
      <c r="P2866">
        <v>-1.0850694961845875E-2</v>
      </c>
      <c r="Q2866">
        <v>-1.0850694961845875E-2</v>
      </c>
      <c r="R2866">
        <v>45.728443145751953</v>
      </c>
    </row>
    <row r="2867" spans="1:18" x14ac:dyDescent="0.25">
      <c r="A2867" s="1">
        <f t="shared" si="44"/>
        <v>44229</v>
      </c>
      <c r="B2867" s="2">
        <v>0.49739583333333331</v>
      </c>
      <c r="C2867">
        <v>0</v>
      </c>
      <c r="D2867">
        <v>0.34360530972480774</v>
      </c>
      <c r="E2867">
        <v>1</v>
      </c>
      <c r="F2867">
        <v>0</v>
      </c>
      <c r="G2867" s="3">
        <v>0</v>
      </c>
      <c r="H2867" s="3">
        <v>1.8084490671753883E-2</v>
      </c>
      <c r="I2867" s="3">
        <v>0.49224174022674561</v>
      </c>
      <c r="J2867">
        <v>49.161209106445313</v>
      </c>
      <c r="K2867">
        <v>54.40411376953125</v>
      </c>
      <c r="L2867" s="3">
        <v>1.0850694961845875E-3</v>
      </c>
      <c r="M2867">
        <v>51257</v>
      </c>
      <c r="N2867">
        <v>0</v>
      </c>
      <c r="O2867">
        <v>0.11574073880910873</v>
      </c>
      <c r="P2867">
        <v>-1.0850694961845875E-2</v>
      </c>
      <c r="Q2867">
        <v>-1.0850694961845875E-2</v>
      </c>
      <c r="R2867">
        <v>45.733470916748047</v>
      </c>
    </row>
    <row r="2868" spans="1:18" x14ac:dyDescent="0.25">
      <c r="A2868" s="1">
        <f t="shared" si="44"/>
        <v>44229</v>
      </c>
      <c r="B2868" s="2">
        <v>0.49756944444444445</v>
      </c>
      <c r="C2868">
        <v>0</v>
      </c>
      <c r="D2868">
        <v>0.34360530972480774</v>
      </c>
      <c r="E2868">
        <v>1</v>
      </c>
      <c r="F2868">
        <v>0</v>
      </c>
      <c r="G2868" s="3">
        <v>0</v>
      </c>
      <c r="H2868" s="3">
        <v>1.8084490671753883E-2</v>
      </c>
      <c r="I2868" s="3">
        <v>0.64463979005813599</v>
      </c>
      <c r="J2868">
        <v>49.143081665039063</v>
      </c>
      <c r="K2868">
        <v>54.361831665039063</v>
      </c>
      <c r="L2868" s="3">
        <v>1.0850694961845875E-3</v>
      </c>
      <c r="M2868">
        <v>51257</v>
      </c>
      <c r="N2868">
        <v>0</v>
      </c>
      <c r="O2868">
        <v>0.11574073880910873</v>
      </c>
      <c r="P2868">
        <v>-1.0850694961845875E-2</v>
      </c>
      <c r="Q2868">
        <v>-3.6168980877846479E-3</v>
      </c>
      <c r="R2868">
        <v>45.728443145751953</v>
      </c>
    </row>
    <row r="2869" spans="1:18" x14ac:dyDescent="0.25">
      <c r="A2869" s="1">
        <f t="shared" si="44"/>
        <v>44229</v>
      </c>
      <c r="B2869" s="2">
        <v>0.49774305555555554</v>
      </c>
      <c r="C2869">
        <v>0</v>
      </c>
      <c r="D2869">
        <v>0.34360530972480774</v>
      </c>
      <c r="E2869">
        <v>1</v>
      </c>
      <c r="F2869">
        <v>0</v>
      </c>
      <c r="G2869" s="3">
        <v>0</v>
      </c>
      <c r="H2869" s="3">
        <v>1.8084490671753883E-2</v>
      </c>
      <c r="I2869" s="3">
        <v>0.63315612077713013</v>
      </c>
      <c r="J2869">
        <v>49.052482604980469</v>
      </c>
      <c r="K2869">
        <v>54.25311279296875</v>
      </c>
      <c r="L2869" s="3">
        <v>3.2552082557231188E-3</v>
      </c>
      <c r="M2869">
        <v>51257</v>
      </c>
      <c r="N2869">
        <v>0</v>
      </c>
      <c r="O2869">
        <v>0.11574073880910873</v>
      </c>
      <c r="P2869">
        <v>-1.4467592351138592E-2</v>
      </c>
      <c r="Q2869">
        <v>-1.4467592351138592E-2</v>
      </c>
      <c r="R2869">
        <v>45.733470916748047</v>
      </c>
    </row>
    <row r="2870" spans="1:18" x14ac:dyDescent="0.25">
      <c r="A2870" s="1">
        <f t="shared" si="44"/>
        <v>44229</v>
      </c>
      <c r="B2870" s="2">
        <v>0.49791666666666662</v>
      </c>
      <c r="C2870">
        <v>0</v>
      </c>
      <c r="D2870">
        <v>0.34360530972480774</v>
      </c>
      <c r="E2870">
        <v>1</v>
      </c>
      <c r="F2870">
        <v>0</v>
      </c>
      <c r="G2870" s="3">
        <v>0</v>
      </c>
      <c r="H2870" s="3">
        <v>1.8084490671753883E-2</v>
      </c>
      <c r="I2870" s="3">
        <v>0.63315612077713013</v>
      </c>
      <c r="J2870">
        <v>49.052482604980469</v>
      </c>
      <c r="K2870">
        <v>54.25311279296875</v>
      </c>
      <c r="L2870" s="3">
        <v>3.2552082557231188E-3</v>
      </c>
      <c r="M2870">
        <v>51257</v>
      </c>
      <c r="N2870">
        <v>0</v>
      </c>
      <c r="O2870">
        <v>0.11574073880910873</v>
      </c>
      <c r="P2870">
        <v>-1.4467592351138592E-2</v>
      </c>
      <c r="Q2870">
        <v>-1.4467592351138592E-2</v>
      </c>
      <c r="R2870">
        <v>45.733470916748047</v>
      </c>
    </row>
    <row r="2871" spans="1:18" x14ac:dyDescent="0.25">
      <c r="A2871" s="1">
        <f t="shared" si="44"/>
        <v>44229</v>
      </c>
      <c r="B2871" s="2">
        <v>0.49809027777777781</v>
      </c>
      <c r="C2871">
        <v>0</v>
      </c>
      <c r="D2871">
        <v>0.34360530972480774</v>
      </c>
      <c r="E2871">
        <v>1</v>
      </c>
      <c r="F2871">
        <v>0</v>
      </c>
      <c r="G2871" s="3">
        <v>0</v>
      </c>
      <c r="H2871" s="3">
        <v>1.8084490671753883E-2</v>
      </c>
      <c r="I2871" s="3">
        <v>0.8517795205116272</v>
      </c>
      <c r="J2871">
        <v>48.992080688476563</v>
      </c>
      <c r="K2871">
        <v>54.192703247070313</v>
      </c>
      <c r="L2871" s="3">
        <v>1.0850694961845875E-3</v>
      </c>
      <c r="M2871">
        <v>51257</v>
      </c>
      <c r="N2871">
        <v>0</v>
      </c>
      <c r="O2871">
        <v>0.1085069477558136</v>
      </c>
      <c r="P2871">
        <v>-1.0850694961845875E-2</v>
      </c>
      <c r="Q2871">
        <v>-3.6168980877846479E-3</v>
      </c>
      <c r="R2871">
        <v>45.733470916748047</v>
      </c>
    </row>
    <row r="2872" spans="1:18" x14ac:dyDescent="0.25">
      <c r="A2872" s="1">
        <f t="shared" si="44"/>
        <v>44229</v>
      </c>
      <c r="B2872" s="2">
        <v>0.4982638888888889</v>
      </c>
      <c r="C2872">
        <v>0</v>
      </c>
      <c r="D2872">
        <v>0.34360530972480774</v>
      </c>
      <c r="E2872">
        <v>1</v>
      </c>
      <c r="F2872">
        <v>0</v>
      </c>
      <c r="G2872" s="3">
        <v>0</v>
      </c>
      <c r="H2872" s="3">
        <v>1.8084490671753883E-2</v>
      </c>
      <c r="I2872" s="3">
        <v>0.69561994075775146</v>
      </c>
      <c r="J2872">
        <v>48.949798583984375</v>
      </c>
      <c r="K2872">
        <v>54.174583435058594</v>
      </c>
      <c r="L2872" s="3">
        <v>1.0850694961845875E-3</v>
      </c>
      <c r="M2872">
        <v>51257</v>
      </c>
      <c r="N2872">
        <v>0</v>
      </c>
      <c r="O2872">
        <v>0.1085069477558136</v>
      </c>
      <c r="P2872">
        <v>-1.0850694961845875E-2</v>
      </c>
      <c r="Q2872">
        <v>-1.0850694961845875E-2</v>
      </c>
      <c r="R2872">
        <v>45.733470916748047</v>
      </c>
    </row>
    <row r="2873" spans="1:18" x14ac:dyDescent="0.25">
      <c r="A2873" s="1">
        <f t="shared" si="44"/>
        <v>44229</v>
      </c>
      <c r="B2873" s="2">
        <v>0.49843750000000003</v>
      </c>
      <c r="C2873">
        <v>0</v>
      </c>
      <c r="D2873">
        <v>0.34360530972480774</v>
      </c>
      <c r="E2873">
        <v>1</v>
      </c>
      <c r="F2873">
        <v>0</v>
      </c>
      <c r="G2873" s="3">
        <v>0</v>
      </c>
      <c r="H2873" s="3">
        <v>1.8084490671753883E-2</v>
      </c>
      <c r="I2873" s="3">
        <v>0.4648708701133728</v>
      </c>
      <c r="J2873">
        <v>48.901473999023438</v>
      </c>
      <c r="K2873">
        <v>54.083984375</v>
      </c>
      <c r="L2873" s="3">
        <v>1.0850694961845875E-3</v>
      </c>
      <c r="M2873">
        <v>51257</v>
      </c>
      <c r="N2873">
        <v>0</v>
      </c>
      <c r="O2873">
        <v>0.1085069477558136</v>
      </c>
      <c r="P2873">
        <v>-1.0850694961845875E-2</v>
      </c>
      <c r="Q2873">
        <v>-1.0850694961845875E-2</v>
      </c>
      <c r="R2873">
        <v>45.728443145751953</v>
      </c>
    </row>
    <row r="2874" spans="1:18" x14ac:dyDescent="0.25">
      <c r="A2874" s="1">
        <f t="shared" si="44"/>
        <v>44229</v>
      </c>
      <c r="B2874" s="2">
        <v>0.49861111111111112</v>
      </c>
      <c r="C2874">
        <v>0</v>
      </c>
      <c r="D2874">
        <v>0.34360530972480774</v>
      </c>
      <c r="E2874">
        <v>1</v>
      </c>
      <c r="F2874">
        <v>0</v>
      </c>
      <c r="G2874" s="3">
        <v>0</v>
      </c>
      <c r="H2874" s="3">
        <v>1.8084490671753883E-2</v>
      </c>
      <c r="I2874" s="3">
        <v>0.58232063055038452</v>
      </c>
      <c r="J2874">
        <v>48.877311706542969</v>
      </c>
      <c r="K2874">
        <v>54.065864562988281</v>
      </c>
      <c r="L2874" s="3">
        <v>1.0850694961845875E-3</v>
      </c>
      <c r="M2874">
        <v>51257</v>
      </c>
      <c r="N2874">
        <v>0</v>
      </c>
      <c r="O2874">
        <v>0.11574073880910873</v>
      </c>
      <c r="P2874">
        <v>-1.0850694961845875E-2</v>
      </c>
      <c r="Q2874">
        <v>-3.6168980877846479E-3</v>
      </c>
      <c r="R2874">
        <v>45.733470916748047</v>
      </c>
    </row>
    <row r="2875" spans="1:18" x14ac:dyDescent="0.25">
      <c r="A2875" s="1">
        <f t="shared" si="44"/>
        <v>44229</v>
      </c>
      <c r="B2875" s="2">
        <v>0.4987847222222222</v>
      </c>
      <c r="C2875">
        <v>0</v>
      </c>
      <c r="D2875">
        <v>0.34360530972480774</v>
      </c>
      <c r="E2875">
        <v>1</v>
      </c>
      <c r="F2875">
        <v>0</v>
      </c>
      <c r="G2875" s="3">
        <v>0</v>
      </c>
      <c r="H2875" s="3">
        <v>1.8084490671753883E-2</v>
      </c>
      <c r="I2875" s="3">
        <v>0.5859375</v>
      </c>
      <c r="J2875">
        <v>48.841072082519531</v>
      </c>
      <c r="K2875">
        <v>53.999420166015625</v>
      </c>
      <c r="L2875" s="3">
        <v>1.0850694961845875E-3</v>
      </c>
      <c r="M2875">
        <v>51257</v>
      </c>
      <c r="N2875">
        <v>0</v>
      </c>
      <c r="O2875">
        <v>0.10489004105329514</v>
      </c>
      <c r="P2875">
        <v>-1.0850694961845875E-2</v>
      </c>
      <c r="Q2875">
        <v>-3.6168980877846479E-3</v>
      </c>
      <c r="R2875">
        <v>45.733470916748047</v>
      </c>
    </row>
    <row r="2876" spans="1:18" x14ac:dyDescent="0.25">
      <c r="A2876" s="1">
        <f t="shared" si="44"/>
        <v>44229</v>
      </c>
      <c r="B2876" s="2">
        <v>0.49895833333333334</v>
      </c>
      <c r="C2876">
        <v>0</v>
      </c>
      <c r="D2876">
        <v>0.34360530972480774</v>
      </c>
      <c r="E2876">
        <v>1</v>
      </c>
      <c r="F2876">
        <v>0</v>
      </c>
      <c r="G2876" s="3">
        <v>0</v>
      </c>
      <c r="H2876" s="3">
        <v>1.8084490671753883E-2</v>
      </c>
      <c r="I2876" s="3">
        <v>0.62934029102325439</v>
      </c>
      <c r="J2876">
        <v>48.798789978027344</v>
      </c>
      <c r="K2876">
        <v>53.957138061523438</v>
      </c>
      <c r="L2876" s="3">
        <v>1.0850694961845875E-3</v>
      </c>
      <c r="M2876">
        <v>51257</v>
      </c>
      <c r="N2876">
        <v>0</v>
      </c>
      <c r="O2876">
        <v>0.11574073880910873</v>
      </c>
      <c r="P2876">
        <v>-1.8084490671753883E-2</v>
      </c>
      <c r="Q2876">
        <v>-3.6168980877846479E-3</v>
      </c>
      <c r="R2876">
        <v>45.733470916748047</v>
      </c>
    </row>
    <row r="2877" spans="1:18" x14ac:dyDescent="0.25">
      <c r="A2877" s="1">
        <f t="shared" si="44"/>
        <v>44229</v>
      </c>
      <c r="B2877" s="2">
        <v>0.49913194444444442</v>
      </c>
      <c r="C2877">
        <v>0</v>
      </c>
      <c r="D2877">
        <v>0.34360530972480774</v>
      </c>
      <c r="E2877">
        <v>1</v>
      </c>
      <c r="F2877">
        <v>0</v>
      </c>
      <c r="G2877" s="3">
        <v>0</v>
      </c>
      <c r="H2877" s="3">
        <v>0</v>
      </c>
      <c r="I2877" s="3">
        <v>0.75001806020736694</v>
      </c>
      <c r="J2877">
        <v>48.750473022460938</v>
      </c>
      <c r="K2877">
        <v>53.890701293945313</v>
      </c>
      <c r="L2877" s="3">
        <v>1.0850694961845875E-3</v>
      </c>
      <c r="M2877">
        <v>51257</v>
      </c>
      <c r="N2877">
        <v>0</v>
      </c>
      <c r="O2877">
        <v>0.11574073880910873</v>
      </c>
      <c r="P2877">
        <v>-1.0850694961845875E-2</v>
      </c>
      <c r="Q2877">
        <v>-3.6168980877846479E-3</v>
      </c>
      <c r="R2877">
        <v>45.733470916748047</v>
      </c>
    </row>
    <row r="2878" spans="1:18" x14ac:dyDescent="0.25">
      <c r="A2878" s="1">
        <f t="shared" si="44"/>
        <v>44229</v>
      </c>
      <c r="B2878" s="2">
        <v>0.4993055555555555</v>
      </c>
      <c r="C2878">
        <v>0</v>
      </c>
      <c r="D2878">
        <v>0.34360530972480774</v>
      </c>
      <c r="E2878">
        <v>1</v>
      </c>
      <c r="F2878">
        <v>0</v>
      </c>
      <c r="G2878" s="3">
        <v>0</v>
      </c>
      <c r="H2878" s="3">
        <v>1.8084490671753883E-2</v>
      </c>
      <c r="I2878" s="3">
        <v>0.75001806020736694</v>
      </c>
      <c r="J2878">
        <v>48.690071105957031</v>
      </c>
      <c r="K2878">
        <v>53.806137084960938</v>
      </c>
      <c r="L2878" s="3">
        <v>1.0850694961845875E-3</v>
      </c>
      <c r="M2878">
        <v>51257</v>
      </c>
      <c r="N2878">
        <v>0</v>
      </c>
      <c r="O2878">
        <v>0.11574073880910873</v>
      </c>
      <c r="P2878">
        <v>-1.0850694961845875E-2</v>
      </c>
      <c r="Q2878">
        <v>-1.0850694961845875E-2</v>
      </c>
      <c r="R2878">
        <v>45.733470916748047</v>
      </c>
    </row>
    <row r="2879" spans="1:18" x14ac:dyDescent="0.25">
      <c r="A2879" s="1">
        <f t="shared" si="44"/>
        <v>44229</v>
      </c>
      <c r="B2879" s="2">
        <v>0.4994791666666667</v>
      </c>
      <c r="C2879">
        <v>0</v>
      </c>
      <c r="D2879">
        <v>0.34360530972480774</v>
      </c>
      <c r="E2879">
        <v>1</v>
      </c>
      <c r="F2879">
        <v>0</v>
      </c>
      <c r="G2879" s="3">
        <v>0</v>
      </c>
      <c r="H2879" s="3">
        <v>1.8084490671753883E-2</v>
      </c>
      <c r="I2879" s="3">
        <v>0.75001806020736694</v>
      </c>
      <c r="J2879">
        <v>48.690071105957031</v>
      </c>
      <c r="K2879">
        <v>53.806137084960938</v>
      </c>
      <c r="L2879" s="3">
        <v>1.0850694961845875E-3</v>
      </c>
      <c r="M2879">
        <v>51257</v>
      </c>
      <c r="N2879">
        <v>0</v>
      </c>
      <c r="O2879">
        <v>0.11574073880910873</v>
      </c>
      <c r="P2879">
        <v>-1.0850694961845875E-2</v>
      </c>
      <c r="Q2879">
        <v>-1.0850694961845875E-2</v>
      </c>
      <c r="R2879">
        <v>45.733470916748047</v>
      </c>
    </row>
    <row r="2880" spans="1:18" x14ac:dyDescent="0.25">
      <c r="A2880" s="1">
        <f t="shared" si="44"/>
        <v>44229</v>
      </c>
      <c r="B2880" s="2">
        <v>0.49965277777777778</v>
      </c>
      <c r="C2880">
        <v>0</v>
      </c>
      <c r="D2880">
        <v>0.34360530972480774</v>
      </c>
      <c r="E2880">
        <v>1</v>
      </c>
      <c r="F2880">
        <v>0</v>
      </c>
      <c r="G2880" s="3">
        <v>0</v>
      </c>
      <c r="H2880" s="3">
        <v>1.8084490671753883E-2</v>
      </c>
      <c r="I2880" s="3">
        <v>0.59136283397674561</v>
      </c>
      <c r="J2880">
        <v>48.623626708984375</v>
      </c>
      <c r="K2880">
        <v>53.76385498046875</v>
      </c>
      <c r="L2880" s="3">
        <v>4.3402779847383499E-3</v>
      </c>
      <c r="M2880">
        <v>51257</v>
      </c>
      <c r="N2880">
        <v>0</v>
      </c>
      <c r="O2880">
        <v>0.11574073880910873</v>
      </c>
      <c r="P2880">
        <v>-1.4467592351138592E-2</v>
      </c>
      <c r="Q2880">
        <v>1.0850694961845875E-2</v>
      </c>
      <c r="R2880">
        <v>45.733470916748047</v>
      </c>
    </row>
    <row r="2881" spans="1:18" x14ac:dyDescent="0.25">
      <c r="A2881" s="1">
        <f t="shared" si="44"/>
        <v>44229</v>
      </c>
      <c r="B2881" s="2">
        <v>0.49982638888888892</v>
      </c>
      <c r="C2881">
        <v>0</v>
      </c>
      <c r="D2881">
        <v>0.34360530972480774</v>
      </c>
      <c r="E2881">
        <v>1</v>
      </c>
      <c r="F2881">
        <v>0</v>
      </c>
      <c r="G2881" s="3">
        <v>0</v>
      </c>
      <c r="H2881" s="3">
        <v>1.8084490671753883E-2</v>
      </c>
      <c r="I2881" s="3">
        <v>0.51902490854263306</v>
      </c>
      <c r="J2881">
        <v>48.587387084960938</v>
      </c>
      <c r="K2881">
        <v>53.679290771484375</v>
      </c>
      <c r="L2881" s="3">
        <v>1.0850694961845875E-3</v>
      </c>
      <c r="M2881">
        <v>51257</v>
      </c>
      <c r="N2881">
        <v>0</v>
      </c>
      <c r="O2881">
        <v>0.1193576380610466</v>
      </c>
      <c r="P2881">
        <v>-1.4467592351138592E-2</v>
      </c>
      <c r="Q2881">
        <v>-3.6168980877846479E-3</v>
      </c>
      <c r="R2881">
        <v>45.733470916748047</v>
      </c>
    </row>
    <row r="2882" spans="1:18" x14ac:dyDescent="0.25">
      <c r="A2882" s="1">
        <f t="shared" si="44"/>
        <v>44229</v>
      </c>
      <c r="B2882" s="2">
        <v>0.5</v>
      </c>
      <c r="C2882">
        <v>0</v>
      </c>
      <c r="D2882">
        <v>0.34360530972480774</v>
      </c>
      <c r="E2882">
        <v>1</v>
      </c>
      <c r="F2882">
        <v>0</v>
      </c>
      <c r="G2882" s="3">
        <v>0</v>
      </c>
      <c r="H2882" s="3">
        <v>0</v>
      </c>
      <c r="I2882" s="3">
        <v>0.47923898696899414</v>
      </c>
      <c r="J2882">
        <v>48.5390625</v>
      </c>
      <c r="K2882">
        <v>53.661170959472656</v>
      </c>
      <c r="L2882" s="3">
        <v>1.0850694961845875E-3</v>
      </c>
      <c r="M2882">
        <v>51257</v>
      </c>
      <c r="N2882">
        <v>0</v>
      </c>
      <c r="O2882">
        <v>0.11574073880910873</v>
      </c>
      <c r="P2882">
        <v>-1.0850694961845875E-2</v>
      </c>
      <c r="Q2882">
        <v>-3.6168980877846479E-3</v>
      </c>
      <c r="R2882">
        <v>45.733470916748047</v>
      </c>
    </row>
    <row r="2883" spans="1:18" x14ac:dyDescent="0.25">
      <c r="A2883" s="1">
        <f t="shared" si="44"/>
        <v>44229</v>
      </c>
      <c r="B2883" s="2">
        <v>0.50017361111111114</v>
      </c>
      <c r="C2883">
        <v>0</v>
      </c>
      <c r="D2883">
        <v>0.36168980598449707</v>
      </c>
      <c r="E2883">
        <v>1</v>
      </c>
      <c r="F2883">
        <v>0</v>
      </c>
      <c r="G2883" s="3">
        <v>0</v>
      </c>
      <c r="H2883" s="3">
        <v>1.8084490671753883E-2</v>
      </c>
      <c r="I2883" s="3">
        <v>0.65827548503875732</v>
      </c>
      <c r="J2883">
        <v>48.448463439941406</v>
      </c>
      <c r="K2883">
        <v>53.552444458007813</v>
      </c>
      <c r="L2883" s="3">
        <v>1.0850694961845875E-3</v>
      </c>
      <c r="M2883">
        <v>51257</v>
      </c>
      <c r="N2883">
        <v>0</v>
      </c>
      <c r="O2883">
        <v>0.1193576380610466</v>
      </c>
      <c r="P2883">
        <v>-1.0850694961845875E-2</v>
      </c>
      <c r="Q2883">
        <v>-1.0850694961845875E-2</v>
      </c>
      <c r="R2883">
        <v>45.728443145751953</v>
      </c>
    </row>
    <row r="2884" spans="1:18" x14ac:dyDescent="0.25">
      <c r="A2884" s="1">
        <f t="shared" ref="A2884:A2947" si="45">A2883</f>
        <v>44229</v>
      </c>
      <c r="B2884" s="2">
        <v>0.50034722222222217</v>
      </c>
      <c r="C2884">
        <v>0</v>
      </c>
      <c r="D2884">
        <v>0.36168980598449707</v>
      </c>
      <c r="E2884">
        <v>1</v>
      </c>
      <c r="F2884">
        <v>0</v>
      </c>
      <c r="G2884" s="3">
        <v>0</v>
      </c>
      <c r="H2884" s="3">
        <v>1.8084490671753883E-2</v>
      </c>
      <c r="I2884" s="3">
        <v>0.65827548503875732</v>
      </c>
      <c r="J2884">
        <v>48.448463439941406</v>
      </c>
      <c r="K2884">
        <v>53.552444458007813</v>
      </c>
      <c r="L2884" s="3">
        <v>1.0850694961845875E-3</v>
      </c>
      <c r="M2884">
        <v>51257</v>
      </c>
      <c r="N2884">
        <v>0</v>
      </c>
      <c r="O2884">
        <v>0.1193576380610466</v>
      </c>
      <c r="P2884">
        <v>-1.0850694961845875E-2</v>
      </c>
      <c r="Q2884">
        <v>-1.0850694961845875E-2</v>
      </c>
      <c r="R2884">
        <v>45.728443145751953</v>
      </c>
    </row>
    <row r="2885" spans="1:18" x14ac:dyDescent="0.25">
      <c r="A2885" s="1">
        <f t="shared" si="45"/>
        <v>44229</v>
      </c>
      <c r="B2885" s="2">
        <v>0.5005208333333333</v>
      </c>
      <c r="C2885">
        <v>0</v>
      </c>
      <c r="D2885">
        <v>0.34360530972480774</v>
      </c>
      <c r="E2885">
        <v>1</v>
      </c>
      <c r="F2885">
        <v>0</v>
      </c>
      <c r="G2885" s="3">
        <v>0</v>
      </c>
      <c r="H2885" s="3">
        <v>1.8084490671753883E-2</v>
      </c>
      <c r="I2885" s="3">
        <v>0.44341361522674561</v>
      </c>
      <c r="J2885">
        <v>48.394096374511719</v>
      </c>
      <c r="K2885">
        <v>53.486007690429688</v>
      </c>
      <c r="L2885" s="3">
        <v>1.0850694961845875E-3</v>
      </c>
      <c r="M2885">
        <v>51257</v>
      </c>
      <c r="N2885">
        <v>0</v>
      </c>
      <c r="O2885">
        <v>0.1085069477558136</v>
      </c>
      <c r="P2885">
        <v>-1.0850694961845875E-2</v>
      </c>
      <c r="Q2885">
        <v>3.6168980877846479E-3</v>
      </c>
      <c r="R2885">
        <v>45.733470916748047</v>
      </c>
    </row>
    <row r="2886" spans="1:18" x14ac:dyDescent="0.25">
      <c r="A2886" s="1">
        <f t="shared" si="45"/>
        <v>44229</v>
      </c>
      <c r="B2886" s="2">
        <v>0.50069444444444444</v>
      </c>
      <c r="C2886">
        <v>0</v>
      </c>
      <c r="D2886">
        <v>0.36168980598449707</v>
      </c>
      <c r="E2886">
        <v>1</v>
      </c>
      <c r="F2886">
        <v>0</v>
      </c>
      <c r="G2886" s="3">
        <v>0</v>
      </c>
      <c r="H2886" s="3">
        <v>1.8084490671753883E-2</v>
      </c>
      <c r="I2886" s="3">
        <v>0.70348668098449707</v>
      </c>
      <c r="J2886">
        <v>48.36993408203125</v>
      </c>
      <c r="K2886">
        <v>53.43768310546875</v>
      </c>
      <c r="L2886" s="3">
        <v>1.0850694961845875E-3</v>
      </c>
      <c r="M2886">
        <v>51257</v>
      </c>
      <c r="N2886">
        <v>0</v>
      </c>
      <c r="O2886">
        <v>0.11574073880910873</v>
      </c>
      <c r="P2886">
        <v>-3.6168980877846479E-3</v>
      </c>
      <c r="Q2886">
        <v>-1.0850694961845875E-2</v>
      </c>
      <c r="R2886">
        <v>45.733470916748047</v>
      </c>
    </row>
    <row r="2887" spans="1:18" x14ac:dyDescent="0.25">
      <c r="A2887" s="1">
        <f t="shared" si="45"/>
        <v>44229</v>
      </c>
      <c r="B2887" s="2">
        <v>0.50086805555555558</v>
      </c>
      <c r="C2887">
        <v>0</v>
      </c>
      <c r="D2887">
        <v>0.34360530972480774</v>
      </c>
      <c r="E2887">
        <v>1</v>
      </c>
      <c r="F2887">
        <v>0</v>
      </c>
      <c r="G2887" s="3">
        <v>0</v>
      </c>
      <c r="H2887" s="3">
        <v>1.8084490671753883E-2</v>
      </c>
      <c r="I2887" s="3">
        <v>0.74229604005813599</v>
      </c>
      <c r="J2887">
        <v>48.327651977539063</v>
      </c>
      <c r="K2887">
        <v>53.383316040039063</v>
      </c>
      <c r="L2887" s="3">
        <v>1.0850694961845875E-3</v>
      </c>
      <c r="M2887">
        <v>51257</v>
      </c>
      <c r="N2887">
        <v>0</v>
      </c>
      <c r="O2887">
        <v>0.1085069477558136</v>
      </c>
      <c r="P2887">
        <v>-1.4467592351138592E-2</v>
      </c>
      <c r="Q2887">
        <v>-1.0850694961845875E-2</v>
      </c>
      <c r="R2887">
        <v>45.728443145751953</v>
      </c>
    </row>
    <row r="2888" spans="1:18" x14ac:dyDescent="0.25">
      <c r="A2888" s="1">
        <f t="shared" si="45"/>
        <v>44229</v>
      </c>
      <c r="B2888" s="2">
        <v>0.50104166666666672</v>
      </c>
      <c r="C2888">
        <v>0</v>
      </c>
      <c r="D2888">
        <v>0.36168980598449707</v>
      </c>
      <c r="E2888">
        <v>1</v>
      </c>
      <c r="F2888">
        <v>0</v>
      </c>
      <c r="G2888" s="3">
        <v>0</v>
      </c>
      <c r="H2888" s="3">
        <v>1.8084490671753883E-2</v>
      </c>
      <c r="I2888" s="3">
        <v>0.70710361003875732</v>
      </c>
      <c r="J2888">
        <v>48.285377502441406</v>
      </c>
      <c r="K2888">
        <v>53.359153747558594</v>
      </c>
      <c r="L2888" s="3">
        <v>1.0850694961845875E-3</v>
      </c>
      <c r="M2888">
        <v>51257</v>
      </c>
      <c r="N2888">
        <v>0</v>
      </c>
      <c r="O2888">
        <v>0.10489004105329514</v>
      </c>
      <c r="P2888">
        <v>-1.0850694961845875E-2</v>
      </c>
      <c r="Q2888">
        <v>-3.6168980877846479E-3</v>
      </c>
      <c r="R2888">
        <v>45.728443145751953</v>
      </c>
    </row>
    <row r="2889" spans="1:18" x14ac:dyDescent="0.25">
      <c r="A2889" s="1">
        <f t="shared" si="45"/>
        <v>44229</v>
      </c>
      <c r="B2889" s="2">
        <v>0.50121527777777775</v>
      </c>
      <c r="C2889">
        <v>0</v>
      </c>
      <c r="D2889">
        <v>0.36168980598449707</v>
      </c>
      <c r="E2889">
        <v>1</v>
      </c>
      <c r="F2889">
        <v>0</v>
      </c>
      <c r="G2889" s="3">
        <v>0</v>
      </c>
      <c r="H2889" s="3">
        <v>1.8084490671753883E-2</v>
      </c>
      <c r="I2889" s="3">
        <v>1.0078486204147339</v>
      </c>
      <c r="J2889">
        <v>48.237052917480469</v>
      </c>
      <c r="K2889">
        <v>53.27459716796875</v>
      </c>
      <c r="L2889" s="3">
        <v>4.3402779847383499E-3</v>
      </c>
      <c r="M2889">
        <v>51257</v>
      </c>
      <c r="N2889">
        <v>0</v>
      </c>
      <c r="O2889">
        <v>0.11574073880910873</v>
      </c>
      <c r="P2889">
        <v>-1.4467592351138592E-2</v>
      </c>
      <c r="Q2889">
        <v>-3.6168980877846479E-3</v>
      </c>
      <c r="R2889">
        <v>45.733470916748047</v>
      </c>
    </row>
    <row r="2890" spans="1:18" x14ac:dyDescent="0.25">
      <c r="A2890" s="1">
        <f t="shared" si="45"/>
        <v>44229</v>
      </c>
      <c r="B2890" s="2">
        <v>0.50138888888888888</v>
      </c>
      <c r="C2890">
        <v>0</v>
      </c>
      <c r="D2890">
        <v>0.34360530972480774</v>
      </c>
      <c r="E2890">
        <v>1</v>
      </c>
      <c r="F2890">
        <v>0</v>
      </c>
      <c r="G2890" s="3">
        <v>0</v>
      </c>
      <c r="H2890" s="3">
        <v>172.70689392089844</v>
      </c>
      <c r="I2890" s="3">
        <v>0.71140772104263306</v>
      </c>
      <c r="J2890">
        <v>48.21893310546875</v>
      </c>
      <c r="K2890">
        <v>53.256477355957031</v>
      </c>
      <c r="L2890" s="3">
        <v>4.3402779847383499E-3</v>
      </c>
      <c r="M2890">
        <v>51257</v>
      </c>
      <c r="N2890">
        <v>0</v>
      </c>
      <c r="O2890">
        <v>0.11574073880910873</v>
      </c>
      <c r="P2890">
        <v>-1.0850694961845875E-2</v>
      </c>
      <c r="Q2890">
        <v>-3.6168980877846479E-3</v>
      </c>
      <c r="R2890">
        <v>45.728443145751953</v>
      </c>
    </row>
    <row r="2891" spans="1:18" x14ac:dyDescent="0.25">
      <c r="A2891" s="1">
        <f t="shared" si="45"/>
        <v>44229</v>
      </c>
      <c r="B2891" s="2">
        <v>0.50156250000000002</v>
      </c>
      <c r="C2891">
        <v>0</v>
      </c>
      <c r="D2891">
        <v>0.34360530972480774</v>
      </c>
      <c r="E2891">
        <v>1</v>
      </c>
      <c r="F2891">
        <v>0</v>
      </c>
      <c r="G2891" s="3">
        <v>0</v>
      </c>
      <c r="H2891" s="3">
        <v>1.8084490671753883E-2</v>
      </c>
      <c r="I2891" s="3">
        <v>0.64102286100387573</v>
      </c>
      <c r="J2891">
        <v>48.152488708496094</v>
      </c>
      <c r="K2891">
        <v>53.183990478515625</v>
      </c>
      <c r="L2891" s="3">
        <v>1.0850694961845875E-3</v>
      </c>
      <c r="M2891">
        <v>51257</v>
      </c>
      <c r="N2891">
        <v>0</v>
      </c>
      <c r="O2891">
        <v>0.11574073880910873</v>
      </c>
      <c r="P2891">
        <v>-1.0850694961845875E-2</v>
      </c>
      <c r="Q2891">
        <v>-3.6168980877846479E-3</v>
      </c>
      <c r="R2891">
        <v>45.733470916748047</v>
      </c>
    </row>
    <row r="2892" spans="1:18" x14ac:dyDescent="0.25">
      <c r="A2892" s="1">
        <f t="shared" si="45"/>
        <v>44229</v>
      </c>
      <c r="B2892" s="2">
        <v>0.50173611111111105</v>
      </c>
      <c r="C2892">
        <v>0</v>
      </c>
      <c r="D2892">
        <v>0.34360530972480774</v>
      </c>
      <c r="E2892">
        <v>1</v>
      </c>
      <c r="F2892">
        <v>0</v>
      </c>
      <c r="G2892" s="3">
        <v>0</v>
      </c>
      <c r="H2892" s="3">
        <v>1.8084490671753883E-2</v>
      </c>
      <c r="I2892" s="3">
        <v>0.34541377425193787</v>
      </c>
      <c r="J2892">
        <v>48.116249084472656</v>
      </c>
      <c r="K2892">
        <v>53.147750854492188</v>
      </c>
      <c r="L2892" s="3">
        <v>1.0850694961845875E-3</v>
      </c>
      <c r="M2892">
        <v>51257</v>
      </c>
      <c r="N2892">
        <v>0</v>
      </c>
      <c r="O2892">
        <v>0.11574073880910873</v>
      </c>
      <c r="P2892">
        <v>-1.8084490671753883E-2</v>
      </c>
      <c r="Q2892">
        <v>-1.0850694961845875E-2</v>
      </c>
      <c r="R2892">
        <v>45.733470916748047</v>
      </c>
    </row>
    <row r="2893" spans="1:18" x14ac:dyDescent="0.25">
      <c r="A2893" s="1">
        <f t="shared" si="45"/>
        <v>44229</v>
      </c>
      <c r="B2893" s="2">
        <v>0.50190972222222219</v>
      </c>
      <c r="C2893">
        <v>0</v>
      </c>
      <c r="D2893">
        <v>0.34360530972480774</v>
      </c>
      <c r="E2893">
        <v>1</v>
      </c>
      <c r="F2893">
        <v>0</v>
      </c>
      <c r="G2893" s="3">
        <v>0</v>
      </c>
      <c r="H2893" s="3">
        <v>1.8084490671753883E-2</v>
      </c>
      <c r="I2893" s="3">
        <v>1.0434751510620117</v>
      </c>
      <c r="J2893">
        <v>48.067924499511719</v>
      </c>
      <c r="K2893">
        <v>53.081306457519531</v>
      </c>
      <c r="L2893" s="3">
        <v>1.0850694961845875E-3</v>
      </c>
      <c r="M2893">
        <v>51257</v>
      </c>
      <c r="N2893">
        <v>0</v>
      </c>
      <c r="O2893">
        <v>0.1085069477558136</v>
      </c>
      <c r="P2893">
        <v>-1.4467592351138592E-2</v>
      </c>
      <c r="Q2893">
        <v>-3.6168980877846479E-3</v>
      </c>
      <c r="R2893">
        <v>45.733470916748047</v>
      </c>
    </row>
    <row r="2894" spans="1:18" x14ac:dyDescent="0.25">
      <c r="A2894" s="1">
        <f t="shared" si="45"/>
        <v>44229</v>
      </c>
      <c r="B2894" s="2">
        <v>0.50208333333333333</v>
      </c>
      <c r="C2894">
        <v>0</v>
      </c>
      <c r="D2894">
        <v>0.34360530972480774</v>
      </c>
      <c r="E2894">
        <v>1</v>
      </c>
      <c r="F2894">
        <v>0</v>
      </c>
      <c r="G2894" s="3">
        <v>0</v>
      </c>
      <c r="H2894" s="3">
        <v>0</v>
      </c>
      <c r="I2894" s="3">
        <v>0.53926140069961548</v>
      </c>
      <c r="J2894">
        <v>48.04376220703125</v>
      </c>
      <c r="K2894">
        <v>53.051101684570313</v>
      </c>
      <c r="L2894" s="3">
        <v>1.0850694961845875E-3</v>
      </c>
      <c r="M2894">
        <v>51257</v>
      </c>
      <c r="N2894">
        <v>0</v>
      </c>
      <c r="O2894">
        <v>0.1085069477558136</v>
      </c>
      <c r="P2894">
        <v>-1.8084490671753883E-2</v>
      </c>
      <c r="Q2894">
        <v>-1.4467592351138592E-2</v>
      </c>
      <c r="R2894">
        <v>45.733470916748047</v>
      </c>
    </row>
    <row r="2895" spans="1:18" x14ac:dyDescent="0.25">
      <c r="A2895" s="1">
        <f t="shared" si="45"/>
        <v>44229</v>
      </c>
      <c r="B2895" s="2">
        <v>0.50225694444444446</v>
      </c>
      <c r="C2895">
        <v>0</v>
      </c>
      <c r="D2895">
        <v>0.34360530972480774</v>
      </c>
      <c r="E2895">
        <v>1</v>
      </c>
      <c r="F2895">
        <v>0</v>
      </c>
      <c r="G2895" s="3">
        <v>0</v>
      </c>
      <c r="H2895" s="3">
        <v>1.8084490671753883E-2</v>
      </c>
      <c r="I2895" s="3">
        <v>0.72685188055038452</v>
      </c>
      <c r="J2895">
        <v>48.001480102539063</v>
      </c>
      <c r="K2895">
        <v>53.002784729003906</v>
      </c>
      <c r="L2895" s="3">
        <v>1.0850694961845875E-3</v>
      </c>
      <c r="M2895">
        <v>51257</v>
      </c>
      <c r="N2895">
        <v>0</v>
      </c>
      <c r="O2895">
        <v>0.11574073880910873</v>
      </c>
      <c r="P2895">
        <v>-1.4467592351138592E-2</v>
      </c>
      <c r="Q2895">
        <v>-3.6168980877846479E-3</v>
      </c>
      <c r="R2895">
        <v>45.733470916748047</v>
      </c>
    </row>
    <row r="2896" spans="1:18" x14ac:dyDescent="0.25">
      <c r="A2896" s="1">
        <f t="shared" si="45"/>
        <v>44229</v>
      </c>
      <c r="B2896" s="2">
        <v>0.5024305555555556</v>
      </c>
      <c r="C2896">
        <v>0</v>
      </c>
      <c r="D2896">
        <v>0.34360530972480774</v>
      </c>
      <c r="E2896">
        <v>1</v>
      </c>
      <c r="F2896">
        <v>0</v>
      </c>
      <c r="G2896" s="3">
        <v>0</v>
      </c>
      <c r="H2896" s="3">
        <v>0</v>
      </c>
      <c r="I2896" s="3">
        <v>1.0709997415542603</v>
      </c>
      <c r="J2896">
        <v>47.989402770996094</v>
      </c>
      <c r="K2896">
        <v>52.954460144042969</v>
      </c>
      <c r="L2896" s="3">
        <v>1.0850694961845875E-3</v>
      </c>
      <c r="M2896">
        <v>51257</v>
      </c>
      <c r="N2896">
        <v>0</v>
      </c>
      <c r="O2896">
        <v>0.1193576380610466</v>
      </c>
      <c r="P2896">
        <v>-1.4467592351138592E-2</v>
      </c>
      <c r="Q2896">
        <v>-1.0850694961845875E-2</v>
      </c>
      <c r="R2896">
        <v>45.733470916748047</v>
      </c>
    </row>
    <row r="2897" spans="1:18" x14ac:dyDescent="0.25">
      <c r="A2897" s="1">
        <f t="shared" si="45"/>
        <v>44229</v>
      </c>
      <c r="B2897" s="2">
        <v>0.50260416666666663</v>
      </c>
      <c r="C2897">
        <v>0</v>
      </c>
      <c r="D2897">
        <v>0.34360530972480774</v>
      </c>
      <c r="E2897">
        <v>1</v>
      </c>
      <c r="F2897">
        <v>0</v>
      </c>
      <c r="G2897" s="3">
        <v>0</v>
      </c>
      <c r="H2897" s="3">
        <v>1.8084490671753883E-2</v>
      </c>
      <c r="I2897" s="3">
        <v>0.51575160026550293</v>
      </c>
      <c r="J2897">
        <v>47.916915893554688</v>
      </c>
      <c r="K2897">
        <v>52.912185668945313</v>
      </c>
      <c r="L2897" s="3">
        <v>1.0850694961845875E-3</v>
      </c>
      <c r="M2897">
        <v>51257</v>
      </c>
      <c r="N2897">
        <v>0</v>
      </c>
      <c r="O2897">
        <v>0.1193576380610466</v>
      </c>
      <c r="P2897">
        <v>-1.0850694961845875E-2</v>
      </c>
      <c r="Q2897">
        <v>-1.0850694961845875E-2</v>
      </c>
      <c r="R2897">
        <v>45.733470916748047</v>
      </c>
    </row>
    <row r="2898" spans="1:18" x14ac:dyDescent="0.25">
      <c r="A2898" s="1">
        <f t="shared" si="45"/>
        <v>44229</v>
      </c>
      <c r="B2898" s="2">
        <v>0.50277777777777777</v>
      </c>
      <c r="C2898">
        <v>0</v>
      </c>
      <c r="D2898">
        <v>0.36168980598449707</v>
      </c>
      <c r="E2898">
        <v>1</v>
      </c>
      <c r="F2898">
        <v>0</v>
      </c>
      <c r="G2898" s="3">
        <v>0</v>
      </c>
      <c r="H2898" s="3">
        <v>1.8084490671753883E-2</v>
      </c>
      <c r="I2898" s="3">
        <v>0.47019678354263306</v>
      </c>
      <c r="J2898">
        <v>47.874641418457031</v>
      </c>
      <c r="K2898">
        <v>52.875938415527344</v>
      </c>
      <c r="L2898" s="3">
        <v>1.0850694961845875E-3</v>
      </c>
      <c r="M2898">
        <v>51257</v>
      </c>
      <c r="N2898">
        <v>0</v>
      </c>
      <c r="O2898">
        <v>0.11574073880910873</v>
      </c>
      <c r="P2898">
        <v>-1.0850694961845875E-2</v>
      </c>
      <c r="Q2898">
        <v>-1.0850694961845875E-2</v>
      </c>
      <c r="R2898">
        <v>45.733470916748047</v>
      </c>
    </row>
    <row r="2899" spans="1:18" x14ac:dyDescent="0.25">
      <c r="A2899" s="1">
        <f t="shared" si="45"/>
        <v>44229</v>
      </c>
      <c r="B2899" s="2">
        <v>0.50295138888888891</v>
      </c>
      <c r="C2899">
        <v>0</v>
      </c>
      <c r="D2899">
        <v>0.36168980598449707</v>
      </c>
      <c r="E2899">
        <v>1</v>
      </c>
      <c r="F2899">
        <v>0</v>
      </c>
      <c r="G2899" s="3">
        <v>0</v>
      </c>
      <c r="H2899" s="3">
        <v>0</v>
      </c>
      <c r="I2899" s="3">
        <v>0.65104162693023682</v>
      </c>
      <c r="J2899">
        <v>47.838394165039063</v>
      </c>
      <c r="K2899">
        <v>52.803459167480469</v>
      </c>
      <c r="L2899" s="3">
        <v>4.3402779847383499E-3</v>
      </c>
      <c r="M2899">
        <v>51257</v>
      </c>
      <c r="N2899">
        <v>0</v>
      </c>
      <c r="O2899">
        <v>0.1193576380610466</v>
      </c>
      <c r="P2899">
        <v>-1.0850694961845875E-2</v>
      </c>
      <c r="Q2899">
        <v>0</v>
      </c>
      <c r="R2899">
        <v>45.733470916748047</v>
      </c>
    </row>
    <row r="2900" spans="1:18" x14ac:dyDescent="0.25">
      <c r="A2900" s="1">
        <f t="shared" si="45"/>
        <v>44229</v>
      </c>
      <c r="B2900" s="2">
        <v>0.50312499999999993</v>
      </c>
      <c r="C2900">
        <v>0</v>
      </c>
      <c r="D2900">
        <v>0.36168980598449707</v>
      </c>
      <c r="E2900">
        <v>1</v>
      </c>
      <c r="F2900">
        <v>0</v>
      </c>
      <c r="G2900" s="3">
        <v>0</v>
      </c>
      <c r="H2900" s="3">
        <v>175.50999450683594</v>
      </c>
      <c r="I2900" s="3">
        <v>0.4123263955116272</v>
      </c>
      <c r="J2900">
        <v>47.814231872558594</v>
      </c>
      <c r="K2900">
        <v>52.761177062988281</v>
      </c>
      <c r="L2900" s="3">
        <v>4.3402779847383499E-3</v>
      </c>
      <c r="M2900">
        <v>51257</v>
      </c>
      <c r="N2900">
        <v>0</v>
      </c>
      <c r="O2900">
        <v>0.1193576380610466</v>
      </c>
      <c r="P2900">
        <v>-1.8084490671753883E-2</v>
      </c>
      <c r="Q2900">
        <v>-3.6168980877846479E-3</v>
      </c>
      <c r="R2900">
        <v>45.733470916748047</v>
      </c>
    </row>
    <row r="2901" spans="1:18" x14ac:dyDescent="0.25">
      <c r="A2901" s="1">
        <f t="shared" si="45"/>
        <v>44229</v>
      </c>
      <c r="B2901" s="2">
        <v>0.50329861111111118</v>
      </c>
      <c r="C2901">
        <v>0</v>
      </c>
      <c r="D2901">
        <v>0.36168980598449707</v>
      </c>
      <c r="E2901">
        <v>1</v>
      </c>
      <c r="F2901">
        <v>0</v>
      </c>
      <c r="G2901" s="3">
        <v>0</v>
      </c>
      <c r="H2901" s="3">
        <v>1.8084490671753883E-2</v>
      </c>
      <c r="I2901" s="3">
        <v>0.57870370149612427</v>
      </c>
      <c r="J2901">
        <v>47.790077209472656</v>
      </c>
      <c r="K2901">
        <v>52.737014770507813</v>
      </c>
      <c r="L2901" s="3">
        <v>1.0850694961845875E-3</v>
      </c>
      <c r="M2901">
        <v>51257</v>
      </c>
      <c r="N2901">
        <v>0</v>
      </c>
      <c r="O2901">
        <v>0.1302083432674408</v>
      </c>
      <c r="P2901">
        <v>0</v>
      </c>
      <c r="Q2901">
        <v>0</v>
      </c>
      <c r="R2901">
        <v>45.733470916748047</v>
      </c>
    </row>
    <row r="2902" spans="1:18" x14ac:dyDescent="0.25">
      <c r="A2902" s="1">
        <f t="shared" si="45"/>
        <v>44229</v>
      </c>
      <c r="B2902" s="2">
        <v>0.50347222222222221</v>
      </c>
      <c r="C2902">
        <v>0</v>
      </c>
      <c r="D2902">
        <v>0.36168980598449707</v>
      </c>
      <c r="E2902">
        <v>1</v>
      </c>
      <c r="F2902">
        <v>0</v>
      </c>
      <c r="G2902" s="3">
        <v>0</v>
      </c>
      <c r="H2902" s="3">
        <v>1.8084490671753883E-2</v>
      </c>
      <c r="I2902" s="3">
        <v>0.87167251110076904</v>
      </c>
      <c r="J2902">
        <v>47.7236328125</v>
      </c>
      <c r="K2902">
        <v>52.676612854003906</v>
      </c>
      <c r="L2902" s="3">
        <v>1.0850694961845875E-3</v>
      </c>
      <c r="M2902">
        <v>51257</v>
      </c>
      <c r="N2902">
        <v>0</v>
      </c>
      <c r="O2902">
        <v>0.1193576380610466</v>
      </c>
      <c r="P2902">
        <v>-1.4467592351138592E-2</v>
      </c>
      <c r="Q2902">
        <v>-1.0850694961845875E-2</v>
      </c>
      <c r="R2902">
        <v>45.733470916748047</v>
      </c>
    </row>
    <row r="2903" spans="1:18" x14ac:dyDescent="0.25">
      <c r="A2903" s="1">
        <f t="shared" si="45"/>
        <v>44229</v>
      </c>
      <c r="B2903" s="2">
        <v>0.50364583333333335</v>
      </c>
      <c r="C2903">
        <v>0</v>
      </c>
      <c r="D2903">
        <v>0.36168980598449707</v>
      </c>
      <c r="E2903">
        <v>1</v>
      </c>
      <c r="F2903">
        <v>0</v>
      </c>
      <c r="G2903" s="3">
        <v>0</v>
      </c>
      <c r="H2903" s="3">
        <v>1.8084490671753883E-2</v>
      </c>
      <c r="I2903" s="3">
        <v>0.91326671838760376</v>
      </c>
      <c r="J2903">
        <v>47.669265747070313</v>
      </c>
      <c r="K2903">
        <v>52.61016845703125</v>
      </c>
      <c r="L2903" s="3">
        <v>1.0850694961845875E-3</v>
      </c>
      <c r="M2903">
        <v>51257</v>
      </c>
      <c r="N2903">
        <v>0</v>
      </c>
      <c r="O2903">
        <v>0.1193576380610466</v>
      </c>
      <c r="P2903">
        <v>-1.4467592351138592E-2</v>
      </c>
      <c r="Q2903">
        <v>-3.6168980877846479E-3</v>
      </c>
      <c r="R2903">
        <v>45.728443145751953</v>
      </c>
    </row>
    <row r="2904" spans="1:18" x14ac:dyDescent="0.25">
      <c r="A2904" s="1">
        <f t="shared" si="45"/>
        <v>44229</v>
      </c>
      <c r="B2904" s="2">
        <v>0.50381944444444449</v>
      </c>
      <c r="C2904">
        <v>0</v>
      </c>
      <c r="D2904">
        <v>0.36168980598449707</v>
      </c>
      <c r="E2904">
        <v>1</v>
      </c>
      <c r="F2904">
        <v>0</v>
      </c>
      <c r="G2904" s="3">
        <v>0</v>
      </c>
      <c r="H2904" s="3">
        <v>1.8084490671753883E-2</v>
      </c>
      <c r="I2904" s="3">
        <v>0.40436017513275146</v>
      </c>
      <c r="J2904">
        <v>47.651145935058594</v>
      </c>
      <c r="K2904">
        <v>52.573928833007813</v>
      </c>
      <c r="L2904" s="3">
        <v>1.0850694961845875E-3</v>
      </c>
      <c r="M2904">
        <v>51257</v>
      </c>
      <c r="N2904">
        <v>0</v>
      </c>
      <c r="O2904">
        <v>0.1193576380610466</v>
      </c>
      <c r="P2904">
        <v>-1.4467592351138592E-2</v>
      </c>
      <c r="Q2904">
        <v>-1.0850694961845875E-2</v>
      </c>
      <c r="R2904">
        <v>45.733470916748047</v>
      </c>
    </row>
    <row r="2905" spans="1:18" x14ac:dyDescent="0.25">
      <c r="A2905" s="1">
        <f t="shared" si="45"/>
        <v>44229</v>
      </c>
      <c r="B2905" s="2">
        <v>0.50399305555555551</v>
      </c>
      <c r="C2905">
        <v>0</v>
      </c>
      <c r="D2905">
        <v>0.36168980598449707</v>
      </c>
      <c r="E2905">
        <v>1</v>
      </c>
      <c r="F2905">
        <v>0</v>
      </c>
      <c r="G2905" s="3">
        <v>0</v>
      </c>
      <c r="H2905" s="3">
        <v>0</v>
      </c>
      <c r="I2905" s="3">
        <v>0.67997688055038452</v>
      </c>
      <c r="J2905">
        <v>47.620948791503906</v>
      </c>
      <c r="K2905">
        <v>52.549766540527344</v>
      </c>
      <c r="L2905" s="3">
        <v>1.0850694961845875E-3</v>
      </c>
      <c r="M2905">
        <v>51257</v>
      </c>
      <c r="N2905">
        <v>0</v>
      </c>
      <c r="O2905">
        <v>0.12297452986240387</v>
      </c>
      <c r="P2905">
        <v>-1.0850694961845875E-2</v>
      </c>
      <c r="Q2905">
        <v>-1.4467592351138592E-2</v>
      </c>
      <c r="R2905">
        <v>45.733470916748047</v>
      </c>
    </row>
    <row r="2906" spans="1:18" x14ac:dyDescent="0.25">
      <c r="A2906" s="1">
        <f t="shared" si="45"/>
        <v>44229</v>
      </c>
      <c r="B2906" s="2">
        <v>0.50416666666666665</v>
      </c>
      <c r="C2906">
        <v>0</v>
      </c>
      <c r="D2906">
        <v>0.34360530972480774</v>
      </c>
      <c r="E2906">
        <v>1</v>
      </c>
      <c r="F2906">
        <v>0</v>
      </c>
      <c r="G2906" s="3">
        <v>0</v>
      </c>
      <c r="H2906" s="3">
        <v>1.8084490671753883E-2</v>
      </c>
      <c r="I2906" s="3">
        <v>0.4503038227558136</v>
      </c>
      <c r="J2906">
        <v>47.560546875</v>
      </c>
      <c r="K2906">
        <v>52.483322143554688</v>
      </c>
      <c r="L2906" s="3">
        <v>1.0850694961845875E-3</v>
      </c>
      <c r="M2906">
        <v>51257</v>
      </c>
      <c r="N2906">
        <v>0</v>
      </c>
      <c r="O2906">
        <v>0.11574073880910873</v>
      </c>
      <c r="P2906">
        <v>-1.8084490671753883E-2</v>
      </c>
      <c r="Q2906">
        <v>0</v>
      </c>
      <c r="R2906">
        <v>45.733470916748047</v>
      </c>
    </row>
    <row r="2907" spans="1:18" x14ac:dyDescent="0.25">
      <c r="A2907" s="1">
        <f t="shared" si="45"/>
        <v>44229</v>
      </c>
      <c r="B2907" s="2">
        <v>0.50434027777777779</v>
      </c>
      <c r="C2907">
        <v>0</v>
      </c>
      <c r="D2907">
        <v>0.34360530972480774</v>
      </c>
      <c r="E2907">
        <v>1</v>
      </c>
      <c r="F2907">
        <v>0</v>
      </c>
      <c r="G2907" s="3">
        <v>0</v>
      </c>
      <c r="H2907" s="3">
        <v>8.1018514633178711</v>
      </c>
      <c r="I2907" s="3">
        <v>0.59317129850387573</v>
      </c>
      <c r="J2907">
        <v>47.512222290039063</v>
      </c>
      <c r="K2907">
        <v>52.422927856445313</v>
      </c>
      <c r="L2907" s="3">
        <v>1.0850694961845875E-3</v>
      </c>
      <c r="M2907">
        <v>51257</v>
      </c>
      <c r="N2907">
        <v>0</v>
      </c>
      <c r="O2907">
        <v>0.1085069477558136</v>
      </c>
      <c r="P2907">
        <v>-1.8084490671753883E-2</v>
      </c>
      <c r="Q2907">
        <v>-1.0850694961845875E-2</v>
      </c>
      <c r="R2907">
        <v>45.733470916748047</v>
      </c>
    </row>
    <row r="2908" spans="1:18" x14ac:dyDescent="0.25">
      <c r="A2908" s="1">
        <f t="shared" si="45"/>
        <v>44229</v>
      </c>
      <c r="B2908" s="2">
        <v>0.50451388888888882</v>
      </c>
      <c r="C2908">
        <v>0</v>
      </c>
      <c r="D2908">
        <v>0.34360530972480774</v>
      </c>
      <c r="E2908">
        <v>1</v>
      </c>
      <c r="F2908">
        <v>0</v>
      </c>
      <c r="G2908" s="3">
        <v>0</v>
      </c>
      <c r="H2908" s="3">
        <v>1.8084490671753883E-2</v>
      </c>
      <c r="I2908" s="3">
        <v>0.50045210123062134</v>
      </c>
      <c r="J2908">
        <v>47.494102478027344</v>
      </c>
      <c r="K2908">
        <v>52.398757934570313</v>
      </c>
      <c r="L2908" s="3">
        <v>1.0850694961845875E-3</v>
      </c>
      <c r="M2908">
        <v>51257</v>
      </c>
      <c r="N2908">
        <v>0</v>
      </c>
      <c r="O2908">
        <v>0.11574073880910873</v>
      </c>
      <c r="P2908">
        <v>-1.0850694961845875E-2</v>
      </c>
      <c r="Q2908">
        <v>-1.4467592351138592E-2</v>
      </c>
      <c r="R2908">
        <v>45.733470916748047</v>
      </c>
    </row>
    <row r="2909" spans="1:18" x14ac:dyDescent="0.25">
      <c r="A2909" s="1">
        <f t="shared" si="45"/>
        <v>44229</v>
      </c>
      <c r="B2909" s="2">
        <v>0.50468750000000007</v>
      </c>
      <c r="C2909">
        <v>0</v>
      </c>
      <c r="D2909">
        <v>0.34360530972480774</v>
      </c>
      <c r="E2909">
        <v>1</v>
      </c>
      <c r="F2909">
        <v>0</v>
      </c>
      <c r="G2909" s="3">
        <v>0</v>
      </c>
      <c r="H2909" s="3">
        <v>1.8084490671753883E-2</v>
      </c>
      <c r="I2909" s="3">
        <v>0.64874494075775146</v>
      </c>
      <c r="J2909">
        <v>47.439743041992188</v>
      </c>
      <c r="K2909">
        <v>52.338363647460938</v>
      </c>
      <c r="L2909" s="3">
        <v>4.3402779847383499E-3</v>
      </c>
      <c r="M2909">
        <v>51257</v>
      </c>
      <c r="N2909">
        <v>0</v>
      </c>
      <c r="O2909">
        <v>0.12297452986240387</v>
      </c>
      <c r="P2909">
        <v>-1.0850694961845875E-2</v>
      </c>
      <c r="Q2909">
        <v>-1.4467592351138592E-2</v>
      </c>
      <c r="R2909">
        <v>45.728443145751953</v>
      </c>
    </row>
    <row r="2910" spans="1:18" x14ac:dyDescent="0.25">
      <c r="A2910" s="1">
        <f t="shared" si="45"/>
        <v>44229</v>
      </c>
      <c r="B2910" s="2">
        <v>0.50486111111111109</v>
      </c>
      <c r="C2910">
        <v>0</v>
      </c>
      <c r="D2910">
        <v>0.36168980598449707</v>
      </c>
      <c r="E2910">
        <v>1</v>
      </c>
      <c r="F2910">
        <v>0</v>
      </c>
      <c r="G2910" s="3">
        <v>0</v>
      </c>
      <c r="H2910" s="3">
        <v>162.74232482910156</v>
      </c>
      <c r="I2910" s="3">
        <v>0.70710361003875732</v>
      </c>
      <c r="J2910">
        <v>47.409538269042969</v>
      </c>
      <c r="K2910">
        <v>52.29608154296875</v>
      </c>
      <c r="L2910" s="3">
        <v>3.2552082557231188E-3</v>
      </c>
      <c r="M2910">
        <v>51257</v>
      </c>
      <c r="N2910">
        <v>0</v>
      </c>
      <c r="O2910">
        <v>0.1193576380610466</v>
      </c>
      <c r="P2910">
        <v>-1.4467592351138592E-2</v>
      </c>
      <c r="Q2910">
        <v>-1.0850694961845875E-2</v>
      </c>
      <c r="R2910">
        <v>45.733470916748047</v>
      </c>
    </row>
    <row r="2911" spans="1:18" x14ac:dyDescent="0.25">
      <c r="A2911" s="1">
        <f t="shared" si="45"/>
        <v>44229</v>
      </c>
      <c r="B2911" s="2">
        <v>0.50503472222222223</v>
      </c>
      <c r="C2911">
        <v>0</v>
      </c>
      <c r="D2911">
        <v>0.36168980598449707</v>
      </c>
      <c r="E2911">
        <v>1</v>
      </c>
      <c r="F2911">
        <v>0</v>
      </c>
      <c r="G2911" s="3">
        <v>0</v>
      </c>
      <c r="H2911" s="3">
        <v>57.291667938232422</v>
      </c>
      <c r="I2911" s="3">
        <v>0.48647281527519226</v>
      </c>
      <c r="J2911">
        <v>47.385383605957031</v>
      </c>
      <c r="K2911">
        <v>52.277961730957031</v>
      </c>
      <c r="L2911" s="3">
        <v>1.0850694961845875E-3</v>
      </c>
      <c r="M2911">
        <v>51257</v>
      </c>
      <c r="N2911">
        <v>0</v>
      </c>
      <c r="O2911">
        <v>0.10489004105329514</v>
      </c>
      <c r="P2911">
        <v>-1.4467592351138592E-2</v>
      </c>
      <c r="Q2911">
        <v>-1.4467592351138592E-2</v>
      </c>
      <c r="R2911">
        <v>45.733470916748047</v>
      </c>
    </row>
    <row r="2912" spans="1:18" x14ac:dyDescent="0.25">
      <c r="A2912" s="1">
        <f t="shared" si="45"/>
        <v>44229</v>
      </c>
      <c r="B2912" s="2">
        <v>0.50520833333333337</v>
      </c>
      <c r="C2912">
        <v>0</v>
      </c>
      <c r="D2912">
        <v>0.36168980598449707</v>
      </c>
      <c r="E2912">
        <v>1</v>
      </c>
      <c r="F2912">
        <v>0</v>
      </c>
      <c r="G2912" s="3">
        <v>0</v>
      </c>
      <c r="H2912" s="3">
        <v>1.8084490671753883E-2</v>
      </c>
      <c r="I2912" s="3">
        <v>0.80475986003875732</v>
      </c>
      <c r="J2912">
        <v>47.337059020996094</v>
      </c>
      <c r="K2912">
        <v>52.187355041503906</v>
      </c>
      <c r="L2912" s="3">
        <v>1.0850694961845875E-3</v>
      </c>
      <c r="M2912">
        <v>51257</v>
      </c>
      <c r="N2912">
        <v>0</v>
      </c>
      <c r="O2912">
        <v>0.1193576380610466</v>
      </c>
      <c r="P2912">
        <v>-1.4467592351138592E-2</v>
      </c>
      <c r="Q2912">
        <v>-1.8084490671753883E-2</v>
      </c>
      <c r="R2912">
        <v>45.733470916748047</v>
      </c>
    </row>
    <row r="2913" spans="1:18" x14ac:dyDescent="0.25">
      <c r="A2913" s="1">
        <f t="shared" si="45"/>
        <v>44229</v>
      </c>
      <c r="B2913" s="2">
        <v>0.5053819444444444</v>
      </c>
      <c r="C2913">
        <v>0</v>
      </c>
      <c r="D2913">
        <v>0.34360530972480774</v>
      </c>
      <c r="E2913">
        <v>1</v>
      </c>
      <c r="F2913">
        <v>0</v>
      </c>
      <c r="G2913" s="3">
        <v>0</v>
      </c>
      <c r="H2913" s="3">
        <v>0</v>
      </c>
      <c r="I2913" s="3">
        <v>1.4268662929534912</v>
      </c>
      <c r="J2913">
        <v>47.276657104492188</v>
      </c>
      <c r="K2913">
        <v>52.126953125</v>
      </c>
      <c r="L2913" s="3">
        <v>1.0850694961845875E-3</v>
      </c>
      <c r="M2913">
        <v>51257</v>
      </c>
      <c r="N2913">
        <v>0</v>
      </c>
      <c r="O2913">
        <v>0.1193576380610466</v>
      </c>
      <c r="P2913">
        <v>-1.8084490671753883E-2</v>
      </c>
      <c r="Q2913">
        <v>-1.0850694961845875E-2</v>
      </c>
      <c r="R2913">
        <v>45.733470916748047</v>
      </c>
    </row>
    <row r="2914" spans="1:18" x14ac:dyDescent="0.25">
      <c r="A2914" s="1">
        <f t="shared" si="45"/>
        <v>44229</v>
      </c>
      <c r="B2914" s="2">
        <v>0.50555555555555554</v>
      </c>
      <c r="C2914">
        <v>0</v>
      </c>
      <c r="D2914">
        <v>0.34360530972480774</v>
      </c>
      <c r="E2914">
        <v>1</v>
      </c>
      <c r="F2914">
        <v>0</v>
      </c>
      <c r="G2914" s="3">
        <v>0</v>
      </c>
      <c r="H2914" s="3">
        <v>1.8084490671753883E-2</v>
      </c>
      <c r="I2914" s="3">
        <v>0.93135124444961548</v>
      </c>
      <c r="J2914">
        <v>47.252494812011719</v>
      </c>
      <c r="K2914">
        <v>52.102790832519531</v>
      </c>
      <c r="L2914" s="3">
        <v>1.0850694961845875E-3</v>
      </c>
      <c r="M2914">
        <v>51257</v>
      </c>
      <c r="N2914">
        <v>0</v>
      </c>
      <c r="O2914">
        <v>0.1193576380610466</v>
      </c>
      <c r="P2914">
        <v>-1.8084490671753883E-2</v>
      </c>
      <c r="Q2914">
        <v>-1.4467592351138592E-2</v>
      </c>
      <c r="R2914">
        <v>45.728443145751953</v>
      </c>
    </row>
    <row r="2915" spans="1:18" x14ac:dyDescent="0.25">
      <c r="A2915" s="1">
        <f t="shared" si="45"/>
        <v>44229</v>
      </c>
      <c r="B2915" s="2">
        <v>0.50572916666666667</v>
      </c>
      <c r="C2915">
        <v>0</v>
      </c>
      <c r="D2915">
        <v>0.34360530972480774</v>
      </c>
      <c r="E2915">
        <v>1</v>
      </c>
      <c r="F2915">
        <v>0</v>
      </c>
      <c r="G2915" s="3">
        <v>0</v>
      </c>
      <c r="H2915" s="3">
        <v>1.8084490671753883E-2</v>
      </c>
      <c r="I2915" s="3">
        <v>0.83619064092636108</v>
      </c>
      <c r="J2915">
        <v>47.216255187988281</v>
      </c>
      <c r="K2915">
        <v>52.036354064941406</v>
      </c>
      <c r="L2915" s="3">
        <v>1.0850694961845875E-3</v>
      </c>
      <c r="M2915">
        <v>51257</v>
      </c>
      <c r="N2915">
        <v>0</v>
      </c>
      <c r="O2915">
        <v>0.12297452986240387</v>
      </c>
      <c r="P2915">
        <v>-1.8084490671753883E-2</v>
      </c>
      <c r="Q2915">
        <v>-1.0850694961845875E-2</v>
      </c>
      <c r="R2915">
        <v>45.532371520996094</v>
      </c>
    </row>
    <row r="2916" spans="1:18" x14ac:dyDescent="0.25">
      <c r="A2916" s="1">
        <f t="shared" si="45"/>
        <v>44229</v>
      </c>
      <c r="B2916" s="2">
        <v>0.50590277777777781</v>
      </c>
      <c r="C2916">
        <v>0</v>
      </c>
      <c r="D2916">
        <v>0.34360530972480774</v>
      </c>
      <c r="E2916">
        <v>1</v>
      </c>
      <c r="F2916">
        <v>0</v>
      </c>
      <c r="G2916" s="3">
        <v>0</v>
      </c>
      <c r="H2916" s="3">
        <v>0</v>
      </c>
      <c r="I2916" s="3">
        <v>0.64860022068023682</v>
      </c>
      <c r="J2916">
        <v>47.167930603027344</v>
      </c>
      <c r="K2916">
        <v>52.012191772460938</v>
      </c>
      <c r="L2916" s="3">
        <v>1.0850694961845875E-3</v>
      </c>
      <c r="M2916">
        <v>51257</v>
      </c>
      <c r="N2916">
        <v>0</v>
      </c>
      <c r="O2916">
        <v>0.11574073880910873</v>
      </c>
      <c r="P2916">
        <v>-1.0850694961845875E-2</v>
      </c>
      <c r="Q2916">
        <v>-1.0850694961845875E-2</v>
      </c>
      <c r="R2916">
        <v>45.532371520996094</v>
      </c>
    </row>
    <row r="2917" spans="1:18" x14ac:dyDescent="0.25">
      <c r="A2917" s="1">
        <f t="shared" si="45"/>
        <v>44229</v>
      </c>
      <c r="B2917" s="2">
        <v>0.50607638888888895</v>
      </c>
      <c r="C2917">
        <v>0</v>
      </c>
      <c r="D2917">
        <v>0.36168980598449707</v>
      </c>
      <c r="E2917">
        <v>1</v>
      </c>
      <c r="F2917">
        <v>0</v>
      </c>
      <c r="G2917" s="3">
        <v>0</v>
      </c>
      <c r="H2917" s="3">
        <v>0</v>
      </c>
      <c r="I2917" s="3">
        <v>0.60944736003875732</v>
      </c>
      <c r="J2917">
        <v>47.125656127929688</v>
      </c>
      <c r="K2917">
        <v>51.951789855957031</v>
      </c>
      <c r="L2917" s="3">
        <v>1.0850694961845875E-3</v>
      </c>
      <c r="M2917">
        <v>51257</v>
      </c>
      <c r="N2917">
        <v>0</v>
      </c>
      <c r="O2917">
        <v>0.11574073880910873</v>
      </c>
      <c r="P2917">
        <v>-1.4467592351138592E-2</v>
      </c>
      <c r="Q2917">
        <v>-1.0850694961845875E-2</v>
      </c>
      <c r="R2917">
        <v>45.532371520996094</v>
      </c>
    </row>
    <row r="2918" spans="1:18" x14ac:dyDescent="0.25">
      <c r="A2918" s="1">
        <f t="shared" si="45"/>
        <v>44229</v>
      </c>
      <c r="B2918" s="2">
        <v>0.50624999999999998</v>
      </c>
      <c r="C2918">
        <v>0</v>
      </c>
      <c r="D2918">
        <v>0.34360530972480774</v>
      </c>
      <c r="E2918">
        <v>1</v>
      </c>
      <c r="F2918">
        <v>0</v>
      </c>
      <c r="G2918" s="3">
        <v>0</v>
      </c>
      <c r="H2918" s="3">
        <v>1.8084490671753883E-2</v>
      </c>
      <c r="I2918" s="3">
        <v>0.75050634145736694</v>
      </c>
      <c r="J2918">
        <v>47.101486206054688</v>
      </c>
      <c r="K2918">
        <v>51.909500122070313</v>
      </c>
      <c r="L2918" s="3">
        <v>1.0850694961845875E-3</v>
      </c>
      <c r="M2918">
        <v>51257</v>
      </c>
      <c r="N2918">
        <v>0</v>
      </c>
      <c r="O2918">
        <v>0.11574073880910873</v>
      </c>
      <c r="P2918">
        <v>-1.8084490671753883E-2</v>
      </c>
      <c r="Q2918">
        <v>0</v>
      </c>
      <c r="R2918">
        <v>45.532371520996094</v>
      </c>
    </row>
    <row r="2919" spans="1:18" x14ac:dyDescent="0.25">
      <c r="A2919" s="1">
        <f t="shared" si="45"/>
        <v>44229</v>
      </c>
      <c r="B2919" s="2">
        <v>0.50642361111111112</v>
      </c>
      <c r="C2919">
        <v>0</v>
      </c>
      <c r="D2919">
        <v>0.34360530972480774</v>
      </c>
      <c r="E2919">
        <v>1</v>
      </c>
      <c r="F2919">
        <v>0</v>
      </c>
      <c r="G2919" s="3">
        <v>0</v>
      </c>
      <c r="H2919" s="3">
        <v>1.8084490671753883E-2</v>
      </c>
      <c r="I2919" s="3">
        <v>0.82846862077713013</v>
      </c>
      <c r="J2919">
        <v>47.06524658203125</v>
      </c>
      <c r="K2919">
        <v>51.873268127441406</v>
      </c>
      <c r="L2919" s="3">
        <v>4.3402779847383499E-3</v>
      </c>
      <c r="M2919">
        <v>51257</v>
      </c>
      <c r="N2919">
        <v>0</v>
      </c>
      <c r="O2919">
        <v>0.11574073880910873</v>
      </c>
      <c r="P2919">
        <v>-1.8084490671753883E-2</v>
      </c>
      <c r="Q2919">
        <v>-3.6168980877846479E-3</v>
      </c>
      <c r="R2919">
        <v>45.542427062988281</v>
      </c>
    </row>
    <row r="2920" spans="1:18" x14ac:dyDescent="0.25">
      <c r="A2920" s="1">
        <f t="shared" si="45"/>
        <v>44229</v>
      </c>
      <c r="B2920" s="2">
        <v>0.50659722222222225</v>
      </c>
      <c r="C2920">
        <v>0</v>
      </c>
      <c r="D2920">
        <v>0.34360530972480774</v>
      </c>
      <c r="E2920">
        <v>1</v>
      </c>
      <c r="F2920">
        <v>0</v>
      </c>
      <c r="G2920" s="3">
        <v>0</v>
      </c>
      <c r="H2920" s="3">
        <v>166.05178833007813</v>
      </c>
      <c r="I2920" s="3">
        <v>0.51902490854263306</v>
      </c>
      <c r="J2920">
        <v>47.041091918945313</v>
      </c>
      <c r="K2920">
        <v>51.824943542480469</v>
      </c>
      <c r="L2920" s="3">
        <v>4.3402779847383499E-3</v>
      </c>
      <c r="M2920">
        <v>51257</v>
      </c>
      <c r="N2920">
        <v>0</v>
      </c>
      <c r="O2920">
        <v>0.11574073880910873</v>
      </c>
      <c r="P2920">
        <v>-1.4467592351138592E-2</v>
      </c>
      <c r="Q2920">
        <v>-1.0850694961845875E-2</v>
      </c>
      <c r="R2920">
        <v>45.532371520996094</v>
      </c>
    </row>
    <row r="2921" spans="1:18" x14ac:dyDescent="0.25">
      <c r="A2921" s="1">
        <f t="shared" si="45"/>
        <v>44229</v>
      </c>
      <c r="B2921" s="2">
        <v>0.50677083333333328</v>
      </c>
      <c r="C2921">
        <v>0</v>
      </c>
      <c r="D2921">
        <v>0.34360530972480774</v>
      </c>
      <c r="E2921">
        <v>1</v>
      </c>
      <c r="F2921">
        <v>0</v>
      </c>
      <c r="G2921" s="3">
        <v>0</v>
      </c>
      <c r="H2921" s="3">
        <v>1.8084490671753883E-2</v>
      </c>
      <c r="I2921" s="3">
        <v>1.0086805820465088</v>
      </c>
      <c r="J2921">
        <v>46.998802185058594</v>
      </c>
      <c r="K2921">
        <v>51.782661437988281</v>
      </c>
      <c r="L2921" s="3">
        <v>1.0850694961845875E-3</v>
      </c>
      <c r="M2921">
        <v>51257</v>
      </c>
      <c r="N2921">
        <v>0</v>
      </c>
      <c r="O2921">
        <v>0.11574073880910873</v>
      </c>
      <c r="P2921">
        <v>-1.0850694961845875E-2</v>
      </c>
      <c r="Q2921">
        <v>-1.4467592351138592E-2</v>
      </c>
      <c r="R2921">
        <v>45.532371520996094</v>
      </c>
    </row>
    <row r="2922" spans="1:18" x14ac:dyDescent="0.25">
      <c r="A2922" s="1">
        <f t="shared" si="45"/>
        <v>44229</v>
      </c>
      <c r="B2922" s="2">
        <v>0.50694444444444442</v>
      </c>
      <c r="C2922">
        <v>0</v>
      </c>
      <c r="D2922">
        <v>0.34360530972480774</v>
      </c>
      <c r="E2922">
        <v>1</v>
      </c>
      <c r="F2922">
        <v>0</v>
      </c>
      <c r="G2922" s="3">
        <v>0</v>
      </c>
      <c r="H2922" s="3">
        <v>1.8084490671753883E-2</v>
      </c>
      <c r="I2922" s="3">
        <v>1.0477792024612427</v>
      </c>
      <c r="J2922">
        <v>46.950485229492188</v>
      </c>
      <c r="K2922">
        <v>51.746414184570313</v>
      </c>
      <c r="L2922" s="3">
        <v>1.0850694961845875E-3</v>
      </c>
      <c r="M2922">
        <v>51257</v>
      </c>
      <c r="N2922">
        <v>0</v>
      </c>
      <c r="O2922">
        <v>0.11574073880910873</v>
      </c>
      <c r="P2922">
        <v>-1.4467592351138592E-2</v>
      </c>
      <c r="Q2922">
        <v>-1.0850694961845875E-2</v>
      </c>
      <c r="R2922">
        <v>45.532371520996094</v>
      </c>
    </row>
    <row r="2923" spans="1:18" x14ac:dyDescent="0.25">
      <c r="A2923" s="1">
        <f t="shared" si="45"/>
        <v>44229</v>
      </c>
      <c r="B2923" s="2">
        <v>0.50711805555555556</v>
      </c>
      <c r="C2923">
        <v>0</v>
      </c>
      <c r="D2923">
        <v>0.36168980598449707</v>
      </c>
      <c r="E2923">
        <v>1</v>
      </c>
      <c r="F2923">
        <v>0</v>
      </c>
      <c r="G2923" s="3">
        <v>0</v>
      </c>
      <c r="H2923" s="3">
        <v>1.8084490671753883E-2</v>
      </c>
      <c r="I2923" s="3">
        <v>0.89879918098449707</v>
      </c>
      <c r="J2923">
        <v>46.91424560546875</v>
      </c>
      <c r="K2923">
        <v>51.673934936523438</v>
      </c>
      <c r="L2923" s="3">
        <v>1.0850694961845875E-3</v>
      </c>
      <c r="M2923">
        <v>51257</v>
      </c>
      <c r="N2923">
        <v>0</v>
      </c>
      <c r="O2923">
        <v>0.11574073880910873</v>
      </c>
      <c r="P2923">
        <v>-3.6168980877846479E-3</v>
      </c>
      <c r="Q2923">
        <v>-1.0850694961845875E-2</v>
      </c>
      <c r="R2923">
        <v>45.733470916748047</v>
      </c>
    </row>
    <row r="2924" spans="1:18" x14ac:dyDescent="0.25">
      <c r="A2924" s="1">
        <f t="shared" si="45"/>
        <v>44229</v>
      </c>
      <c r="B2924" s="2">
        <v>0.5072916666666667</v>
      </c>
      <c r="C2924">
        <v>0</v>
      </c>
      <c r="D2924">
        <v>0.36168980598449707</v>
      </c>
      <c r="E2924">
        <v>1</v>
      </c>
      <c r="F2924">
        <v>0</v>
      </c>
      <c r="G2924" s="3">
        <v>0</v>
      </c>
      <c r="H2924" s="3">
        <v>1.8084490671753883E-2</v>
      </c>
      <c r="I2924" s="3">
        <v>0.78125</v>
      </c>
      <c r="J2924">
        <v>46.871963500976563</v>
      </c>
      <c r="K2924">
        <v>51.63165283203125</v>
      </c>
      <c r="L2924" s="3">
        <v>1.0850694961845875E-3</v>
      </c>
      <c r="M2924">
        <v>51257</v>
      </c>
      <c r="N2924">
        <v>0</v>
      </c>
      <c r="O2924">
        <v>0.1085069477558136</v>
      </c>
      <c r="P2924">
        <v>-1.0850694961845875E-2</v>
      </c>
      <c r="Q2924">
        <v>-1.4467592351138592E-2</v>
      </c>
      <c r="R2924">
        <v>45.733470916748047</v>
      </c>
    </row>
    <row r="2925" spans="1:18" x14ac:dyDescent="0.25">
      <c r="A2925" s="1">
        <f t="shared" si="45"/>
        <v>44229</v>
      </c>
      <c r="B2925" s="2">
        <v>0.50746527777777783</v>
      </c>
      <c r="C2925">
        <v>0</v>
      </c>
      <c r="D2925">
        <v>0.36168980598449707</v>
      </c>
      <c r="E2925">
        <v>1</v>
      </c>
      <c r="F2925">
        <v>0</v>
      </c>
      <c r="G2925" s="3">
        <v>0</v>
      </c>
      <c r="H2925" s="3">
        <v>1.8084490671753883E-2</v>
      </c>
      <c r="I2925" s="3">
        <v>1.3545283079147339</v>
      </c>
      <c r="J2925">
        <v>46.823638916015625</v>
      </c>
      <c r="K2925">
        <v>51.595413208007813</v>
      </c>
      <c r="L2925" s="3">
        <v>1.0850694961845875E-3</v>
      </c>
      <c r="M2925">
        <v>51257</v>
      </c>
      <c r="N2925">
        <v>0</v>
      </c>
      <c r="O2925">
        <v>0.11574073880910873</v>
      </c>
      <c r="P2925">
        <v>-1.0850694961845875E-2</v>
      </c>
      <c r="Q2925">
        <v>-3.6168980877846479E-3</v>
      </c>
      <c r="R2925">
        <v>45.733470916748047</v>
      </c>
    </row>
    <row r="2926" spans="1:18" x14ac:dyDescent="0.25">
      <c r="A2926" s="1">
        <f t="shared" si="45"/>
        <v>44229</v>
      </c>
      <c r="B2926" s="2">
        <v>0.50763888888888886</v>
      </c>
      <c r="C2926">
        <v>0</v>
      </c>
      <c r="D2926">
        <v>0.36168980598449707</v>
      </c>
      <c r="E2926">
        <v>1</v>
      </c>
      <c r="F2926">
        <v>0</v>
      </c>
      <c r="G2926" s="3">
        <v>0</v>
      </c>
      <c r="H2926" s="3">
        <v>1.8084490671753883E-2</v>
      </c>
      <c r="I2926" s="3">
        <v>1.0864439010620117</v>
      </c>
      <c r="J2926">
        <v>46.787399291992188</v>
      </c>
      <c r="K2926">
        <v>51.553131103515625</v>
      </c>
      <c r="L2926" s="3">
        <v>1.0850694961845875E-3</v>
      </c>
      <c r="M2926">
        <v>51257</v>
      </c>
      <c r="N2926">
        <v>0</v>
      </c>
      <c r="O2926">
        <v>0.11574073880910873</v>
      </c>
      <c r="P2926">
        <v>-3.6168980877846479E-3</v>
      </c>
      <c r="Q2926">
        <v>-3.6168980877846479E-3</v>
      </c>
      <c r="R2926">
        <v>45.637950897216797</v>
      </c>
    </row>
    <row r="2927" spans="1:18" x14ac:dyDescent="0.25">
      <c r="A2927" s="1">
        <f t="shared" si="45"/>
        <v>44229</v>
      </c>
      <c r="B2927" s="2">
        <v>0.5078125</v>
      </c>
      <c r="C2927">
        <v>0</v>
      </c>
      <c r="D2927">
        <v>0.34360530972480774</v>
      </c>
      <c r="E2927">
        <v>1</v>
      </c>
      <c r="F2927">
        <v>0</v>
      </c>
      <c r="G2927" s="3">
        <v>0</v>
      </c>
      <c r="H2927" s="3">
        <v>0</v>
      </c>
      <c r="I2927" s="3">
        <v>0.33793583512306213</v>
      </c>
      <c r="J2927">
        <v>46.7451171875</v>
      </c>
      <c r="K2927">
        <v>51.504806518554688</v>
      </c>
      <c r="L2927" s="3">
        <v>1.0850694961845875E-3</v>
      </c>
      <c r="M2927">
        <v>51257</v>
      </c>
      <c r="N2927">
        <v>0</v>
      </c>
      <c r="O2927">
        <v>0.1193576380610466</v>
      </c>
      <c r="P2927">
        <v>-1.0850694961845875E-2</v>
      </c>
      <c r="Q2927">
        <v>-3.6168980877846479E-3</v>
      </c>
      <c r="R2927">
        <v>45.532371520996094</v>
      </c>
    </row>
    <row r="2928" spans="1:18" x14ac:dyDescent="0.25">
      <c r="A2928" s="1">
        <f t="shared" si="45"/>
        <v>44229</v>
      </c>
      <c r="B2928" s="2">
        <v>0.50798611111111114</v>
      </c>
      <c r="C2928">
        <v>0</v>
      </c>
      <c r="D2928">
        <v>0.34360530972480774</v>
      </c>
      <c r="E2928">
        <v>1</v>
      </c>
      <c r="F2928">
        <v>0</v>
      </c>
      <c r="G2928" s="3">
        <v>0</v>
      </c>
      <c r="H2928" s="3">
        <v>1.8084490671753883E-2</v>
      </c>
      <c r="I2928" s="3">
        <v>0.4064127504825592</v>
      </c>
      <c r="J2928">
        <v>46.720954895019531</v>
      </c>
      <c r="K2928">
        <v>51.46856689453125</v>
      </c>
      <c r="L2928" s="3">
        <v>1.0850694961845875E-3</v>
      </c>
      <c r="M2928">
        <v>51257</v>
      </c>
      <c r="N2928">
        <v>0</v>
      </c>
      <c r="O2928">
        <v>0.11574073880910873</v>
      </c>
      <c r="P2928">
        <v>0</v>
      </c>
      <c r="Q2928">
        <v>0</v>
      </c>
      <c r="R2928">
        <v>45.532371520996094</v>
      </c>
    </row>
    <row r="2929" spans="1:18" x14ac:dyDescent="0.25">
      <c r="A2929" s="1">
        <f t="shared" si="45"/>
        <v>44229</v>
      </c>
      <c r="B2929" s="2">
        <v>0.50815972222222217</v>
      </c>
      <c r="C2929">
        <v>0</v>
      </c>
      <c r="D2929">
        <v>0.34360530972480774</v>
      </c>
      <c r="E2929">
        <v>1</v>
      </c>
      <c r="F2929">
        <v>0</v>
      </c>
      <c r="G2929" s="3">
        <v>0</v>
      </c>
      <c r="H2929" s="3">
        <v>88.143814086914063</v>
      </c>
      <c r="I2929" s="3">
        <v>0.75036168098449707</v>
      </c>
      <c r="J2929">
        <v>46.672630310058594</v>
      </c>
      <c r="K2929">
        <v>51.426284790039063</v>
      </c>
      <c r="L2929" s="3">
        <v>4.3402779847383499E-3</v>
      </c>
      <c r="M2929">
        <v>51257</v>
      </c>
      <c r="N2929">
        <v>0</v>
      </c>
      <c r="O2929">
        <v>0.12297452986240387</v>
      </c>
      <c r="P2929">
        <v>-1.8084490671753883E-2</v>
      </c>
      <c r="Q2929">
        <v>-3.6168980877846479E-3</v>
      </c>
      <c r="R2929">
        <v>45.532371520996094</v>
      </c>
    </row>
    <row r="2930" spans="1:18" x14ac:dyDescent="0.25">
      <c r="A2930" s="1">
        <f t="shared" si="45"/>
        <v>44229</v>
      </c>
      <c r="B2930" s="2">
        <v>0.5083333333333333</v>
      </c>
      <c r="C2930">
        <v>0</v>
      </c>
      <c r="D2930">
        <v>0.34360530972480774</v>
      </c>
      <c r="E2930">
        <v>1</v>
      </c>
      <c r="F2930">
        <v>0</v>
      </c>
      <c r="G2930" s="3">
        <v>0</v>
      </c>
      <c r="H2930" s="3">
        <v>177.44502258300781</v>
      </c>
      <c r="I2930" s="3">
        <v>0.89699077606201172</v>
      </c>
      <c r="J2930">
        <v>46.660552978515625</v>
      </c>
      <c r="K2930">
        <v>51.377967834472656</v>
      </c>
      <c r="L2930" s="3">
        <v>4.3402779847383499E-3</v>
      </c>
      <c r="M2930">
        <v>51257</v>
      </c>
      <c r="N2930">
        <v>0</v>
      </c>
      <c r="O2930">
        <v>0.1193576380610466</v>
      </c>
      <c r="P2930">
        <v>-1.0850694961845875E-2</v>
      </c>
      <c r="Q2930">
        <v>-1.0850694961845875E-2</v>
      </c>
      <c r="R2930">
        <v>45.532371520996094</v>
      </c>
    </row>
    <row r="2931" spans="1:18" x14ac:dyDescent="0.25">
      <c r="A2931" s="1">
        <f t="shared" si="45"/>
        <v>44229</v>
      </c>
      <c r="B2931" s="2">
        <v>0.50850694444444444</v>
      </c>
      <c r="C2931">
        <v>0</v>
      </c>
      <c r="D2931">
        <v>0.34360530972480774</v>
      </c>
      <c r="E2931">
        <v>1</v>
      </c>
      <c r="F2931">
        <v>0</v>
      </c>
      <c r="G2931" s="3">
        <v>0</v>
      </c>
      <c r="H2931" s="3">
        <v>0</v>
      </c>
      <c r="I2931" s="3">
        <v>1.2351707220077515</v>
      </c>
      <c r="J2931">
        <v>46.636398315429688</v>
      </c>
      <c r="K2931">
        <v>51.359848022460938</v>
      </c>
      <c r="L2931" s="3">
        <v>1.0850694961845875E-3</v>
      </c>
      <c r="M2931">
        <v>51257</v>
      </c>
      <c r="N2931">
        <v>0</v>
      </c>
      <c r="O2931">
        <v>0.11574073880910873</v>
      </c>
      <c r="P2931">
        <v>-1.8084490671753883E-2</v>
      </c>
      <c r="Q2931">
        <v>-3.6168980877846479E-3</v>
      </c>
      <c r="R2931">
        <v>45.532371520996094</v>
      </c>
    </row>
    <row r="2932" spans="1:18" x14ac:dyDescent="0.25">
      <c r="A2932" s="1">
        <f t="shared" si="45"/>
        <v>44229</v>
      </c>
      <c r="B2932" s="2">
        <v>0.50868055555555558</v>
      </c>
      <c r="C2932">
        <v>0</v>
      </c>
      <c r="D2932">
        <v>0.34360530972480774</v>
      </c>
      <c r="E2932">
        <v>1</v>
      </c>
      <c r="F2932">
        <v>0</v>
      </c>
      <c r="G2932" s="3">
        <v>0</v>
      </c>
      <c r="H2932" s="3">
        <v>0</v>
      </c>
      <c r="I2932" s="3">
        <v>0.33793583512306213</v>
      </c>
      <c r="J2932">
        <v>46.569953918457031</v>
      </c>
      <c r="K2932">
        <v>51.299446105957031</v>
      </c>
      <c r="L2932" s="3">
        <v>1.0850694961845875E-3</v>
      </c>
      <c r="M2932">
        <v>51257</v>
      </c>
      <c r="N2932">
        <v>0</v>
      </c>
      <c r="O2932">
        <v>0.12297452986240387</v>
      </c>
      <c r="P2932">
        <v>-3.6168980877846479E-3</v>
      </c>
      <c r="Q2932">
        <v>-3.6168980877846479E-3</v>
      </c>
      <c r="R2932">
        <v>45.532371520996094</v>
      </c>
    </row>
    <row r="2933" spans="1:18" x14ac:dyDescent="0.25">
      <c r="A2933" s="1">
        <f t="shared" si="45"/>
        <v>44229</v>
      </c>
      <c r="B2933" s="2">
        <v>0.50885416666666672</v>
      </c>
      <c r="C2933">
        <v>0</v>
      </c>
      <c r="D2933">
        <v>0.34360530972480774</v>
      </c>
      <c r="E2933">
        <v>1</v>
      </c>
      <c r="F2933">
        <v>0</v>
      </c>
      <c r="G2933" s="3">
        <v>0</v>
      </c>
      <c r="H2933" s="3">
        <v>0</v>
      </c>
      <c r="I2933" s="3">
        <v>1.047092080116272</v>
      </c>
      <c r="J2933">
        <v>46.533706665039063</v>
      </c>
      <c r="K2933">
        <v>51.226959228515625</v>
      </c>
      <c r="L2933" s="3">
        <v>1.0850694961845875E-3</v>
      </c>
      <c r="M2933">
        <v>51257</v>
      </c>
      <c r="N2933">
        <v>0</v>
      </c>
      <c r="O2933">
        <v>0.11574073880910873</v>
      </c>
      <c r="P2933">
        <v>-1.4467592351138592E-2</v>
      </c>
      <c r="Q2933">
        <v>-3.6168980877846479E-3</v>
      </c>
      <c r="R2933">
        <v>45.532371520996094</v>
      </c>
    </row>
    <row r="2934" spans="1:18" x14ac:dyDescent="0.25">
      <c r="A2934" s="1">
        <f t="shared" si="45"/>
        <v>44229</v>
      </c>
      <c r="B2934" s="2">
        <v>0.50902777777777775</v>
      </c>
      <c r="C2934">
        <v>0</v>
      </c>
      <c r="D2934">
        <v>0.34360530972480774</v>
      </c>
      <c r="E2934">
        <v>1</v>
      </c>
      <c r="F2934">
        <v>0</v>
      </c>
      <c r="G2934" s="3">
        <v>0</v>
      </c>
      <c r="H2934" s="3">
        <v>0</v>
      </c>
      <c r="I2934" s="3">
        <v>0.85163486003875732</v>
      </c>
      <c r="J2934">
        <v>46.509544372558594</v>
      </c>
      <c r="K2934">
        <v>51.208839416503906</v>
      </c>
      <c r="L2934" s="3">
        <v>1.0850694961845875E-3</v>
      </c>
      <c r="M2934">
        <v>51257</v>
      </c>
      <c r="N2934">
        <v>0</v>
      </c>
      <c r="O2934">
        <v>0.1085069477558136</v>
      </c>
      <c r="P2934">
        <v>-3.6168980877846479E-3</v>
      </c>
      <c r="Q2934">
        <v>0</v>
      </c>
      <c r="R2934">
        <v>45.532371520996094</v>
      </c>
    </row>
    <row r="2935" spans="1:18" x14ac:dyDescent="0.25">
      <c r="A2935" s="1">
        <f t="shared" si="45"/>
        <v>44229</v>
      </c>
      <c r="B2935" s="2">
        <v>0.50920138888888888</v>
      </c>
      <c r="C2935">
        <v>0</v>
      </c>
      <c r="D2935">
        <v>0.34360530972480774</v>
      </c>
      <c r="E2935">
        <v>1</v>
      </c>
      <c r="F2935">
        <v>0</v>
      </c>
      <c r="G2935" s="3">
        <v>0</v>
      </c>
      <c r="H2935" s="3">
        <v>1.8084490671753883E-2</v>
      </c>
      <c r="I2935" s="3">
        <v>0.4766981303691864</v>
      </c>
      <c r="J2935">
        <v>46.443107604980469</v>
      </c>
      <c r="K2935">
        <v>51.1484375</v>
      </c>
      <c r="L2935" s="3">
        <v>1.0850694961845875E-3</v>
      </c>
      <c r="M2935">
        <v>51257</v>
      </c>
      <c r="N2935">
        <v>0</v>
      </c>
      <c r="O2935">
        <v>0.11574073880910873</v>
      </c>
      <c r="P2935">
        <v>-1.4467592351138592E-2</v>
      </c>
      <c r="Q2935">
        <v>0</v>
      </c>
      <c r="R2935">
        <v>45.532371520996094</v>
      </c>
    </row>
    <row r="2936" spans="1:18" x14ac:dyDescent="0.25">
      <c r="A2936" s="1">
        <f t="shared" si="45"/>
        <v>44229</v>
      </c>
      <c r="B2936" s="2">
        <v>0.50937500000000002</v>
      </c>
      <c r="C2936">
        <v>0</v>
      </c>
      <c r="D2936">
        <v>0.34360530972480774</v>
      </c>
      <c r="E2936">
        <v>1</v>
      </c>
      <c r="F2936">
        <v>0</v>
      </c>
      <c r="G2936" s="3">
        <v>0</v>
      </c>
      <c r="H2936" s="3">
        <v>0</v>
      </c>
      <c r="I2936" s="3">
        <v>0.8557400107383728</v>
      </c>
      <c r="J2936">
        <v>46.42498779296875</v>
      </c>
      <c r="K2936">
        <v>51.124275207519531</v>
      </c>
      <c r="L2936" s="3">
        <v>1.0850694961845875E-3</v>
      </c>
      <c r="M2936">
        <v>51257</v>
      </c>
      <c r="N2936">
        <v>0</v>
      </c>
      <c r="O2936">
        <v>0.1085069477558136</v>
      </c>
      <c r="P2936">
        <v>-1.0850694961845875E-2</v>
      </c>
      <c r="Q2936">
        <v>0</v>
      </c>
      <c r="R2936">
        <v>45.532371520996094</v>
      </c>
    </row>
    <row r="2937" spans="1:18" x14ac:dyDescent="0.25">
      <c r="A2937" s="1">
        <f t="shared" si="45"/>
        <v>44229</v>
      </c>
      <c r="B2937" s="2">
        <v>0.50954861111111105</v>
      </c>
      <c r="C2937">
        <v>0</v>
      </c>
      <c r="D2937">
        <v>0.34360530972480774</v>
      </c>
      <c r="E2937">
        <v>1</v>
      </c>
      <c r="F2937">
        <v>0</v>
      </c>
      <c r="G2937" s="3">
        <v>0</v>
      </c>
      <c r="H2937" s="3">
        <v>0</v>
      </c>
      <c r="I2937" s="3">
        <v>0.39663812518119812</v>
      </c>
      <c r="J2937">
        <v>46.376663208007813</v>
      </c>
      <c r="K2937">
        <v>51.057838439941406</v>
      </c>
      <c r="L2937" s="3">
        <v>1.0850694961845875E-3</v>
      </c>
      <c r="M2937">
        <v>51257</v>
      </c>
      <c r="N2937">
        <v>0</v>
      </c>
      <c r="O2937">
        <v>0.11574073880910873</v>
      </c>
      <c r="P2937">
        <v>-1.0850694961845875E-2</v>
      </c>
      <c r="Q2937">
        <v>-3.6168980877846479E-3</v>
      </c>
      <c r="R2937">
        <v>45.532371520996094</v>
      </c>
    </row>
    <row r="2938" spans="1:18" x14ac:dyDescent="0.25">
      <c r="A2938" s="1">
        <f t="shared" si="45"/>
        <v>44229</v>
      </c>
      <c r="B2938" s="2">
        <v>0.50972222222222219</v>
      </c>
      <c r="C2938">
        <v>0</v>
      </c>
      <c r="D2938">
        <v>0.34360530972480774</v>
      </c>
      <c r="E2938">
        <v>1</v>
      </c>
      <c r="F2938">
        <v>0</v>
      </c>
      <c r="G2938" s="3">
        <v>0</v>
      </c>
      <c r="H2938" s="3">
        <v>0</v>
      </c>
      <c r="I2938" s="3">
        <v>0.71252894401550293</v>
      </c>
      <c r="J2938">
        <v>46.358543395996094</v>
      </c>
      <c r="K2938">
        <v>51.045753479003906</v>
      </c>
      <c r="L2938" s="3">
        <v>1.0850694961845875E-3</v>
      </c>
      <c r="M2938">
        <v>51257</v>
      </c>
      <c r="N2938">
        <v>0</v>
      </c>
      <c r="O2938">
        <v>0.1085069477558136</v>
      </c>
      <c r="P2938">
        <v>-1.0850694961845875E-2</v>
      </c>
      <c r="Q2938">
        <v>-3.6168980877846479E-3</v>
      </c>
      <c r="R2938">
        <v>45.542427062988281</v>
      </c>
    </row>
    <row r="2939" spans="1:18" x14ac:dyDescent="0.25">
      <c r="A2939" s="1">
        <f t="shared" si="45"/>
        <v>44229</v>
      </c>
      <c r="B2939" s="2">
        <v>0.50989583333333333</v>
      </c>
      <c r="C2939">
        <v>0</v>
      </c>
      <c r="D2939">
        <v>0.33456307649612427</v>
      </c>
      <c r="E2939">
        <v>1</v>
      </c>
      <c r="F2939">
        <v>0</v>
      </c>
      <c r="G2939" s="3">
        <v>0</v>
      </c>
      <c r="H2939" s="3">
        <v>0</v>
      </c>
      <c r="I2939" s="3">
        <v>0.57821542024612427</v>
      </c>
      <c r="J2939">
        <v>46.298141479492188</v>
      </c>
      <c r="K2939">
        <v>50.973274230957031</v>
      </c>
      <c r="L2939" s="3">
        <v>4.3402779847383499E-3</v>
      </c>
      <c r="M2939">
        <v>51257</v>
      </c>
      <c r="N2939">
        <v>0</v>
      </c>
      <c r="O2939">
        <v>0.11574073880910873</v>
      </c>
      <c r="P2939">
        <v>-1.4467592351138592E-2</v>
      </c>
      <c r="Q2939">
        <v>-3.6168980877846479E-3</v>
      </c>
      <c r="R2939">
        <v>45.532371520996094</v>
      </c>
    </row>
    <row r="2940" spans="1:18" x14ac:dyDescent="0.25">
      <c r="A2940" s="1">
        <f t="shared" si="45"/>
        <v>44229</v>
      </c>
      <c r="B2940" s="2">
        <v>0.51006944444444446</v>
      </c>
      <c r="C2940">
        <v>0</v>
      </c>
      <c r="D2940">
        <v>0.34360530972480774</v>
      </c>
      <c r="E2940">
        <v>1</v>
      </c>
      <c r="F2940">
        <v>0</v>
      </c>
      <c r="G2940" s="3">
        <v>0</v>
      </c>
      <c r="H2940" s="3">
        <v>219.43721008300781</v>
      </c>
      <c r="I2940" s="3">
        <v>0.50045210123062134</v>
      </c>
      <c r="J2940">
        <v>46.273979187011719</v>
      </c>
      <c r="K2940">
        <v>50.955154418945313</v>
      </c>
      <c r="L2940" s="3">
        <v>4.3402779847383499E-3</v>
      </c>
      <c r="M2940">
        <v>51257</v>
      </c>
      <c r="N2940">
        <v>0</v>
      </c>
      <c r="O2940">
        <v>0.11574073880910873</v>
      </c>
      <c r="P2940">
        <v>-3.6168980877846479E-3</v>
      </c>
      <c r="Q2940">
        <v>-3.6168980877846479E-3</v>
      </c>
      <c r="R2940">
        <v>45.532371520996094</v>
      </c>
    </row>
    <row r="2941" spans="1:18" x14ac:dyDescent="0.25">
      <c r="A2941" s="1">
        <f t="shared" si="45"/>
        <v>44229</v>
      </c>
      <c r="B2941" s="2">
        <v>0.5102430555555556</v>
      </c>
      <c r="C2941">
        <v>0</v>
      </c>
      <c r="D2941">
        <v>0.34360530972480774</v>
      </c>
      <c r="E2941">
        <v>1</v>
      </c>
      <c r="F2941">
        <v>0</v>
      </c>
      <c r="G2941" s="3">
        <v>0</v>
      </c>
      <c r="H2941" s="3">
        <v>1.8084490671753883E-2</v>
      </c>
      <c r="I2941" s="3">
        <v>0.41413483023643494</v>
      </c>
      <c r="J2941">
        <v>46.24981689453125</v>
      </c>
      <c r="K2941">
        <v>50.918907165527344</v>
      </c>
      <c r="L2941" s="3">
        <v>1.0850694961845875E-3</v>
      </c>
      <c r="M2941">
        <v>51257</v>
      </c>
      <c r="N2941">
        <v>0</v>
      </c>
      <c r="O2941">
        <v>0.1193576380610466</v>
      </c>
      <c r="P2941">
        <v>-1.0850694961845875E-2</v>
      </c>
      <c r="Q2941">
        <v>-3.6168980877846479E-3</v>
      </c>
      <c r="R2941">
        <v>45.532371520996094</v>
      </c>
    </row>
    <row r="2942" spans="1:18" x14ac:dyDescent="0.25">
      <c r="A2942" s="1">
        <f t="shared" si="45"/>
        <v>44229</v>
      </c>
      <c r="B2942" s="2">
        <v>0.51041666666666663</v>
      </c>
      <c r="C2942">
        <v>0</v>
      </c>
      <c r="D2942">
        <v>0.34360530972480774</v>
      </c>
      <c r="E2942">
        <v>1</v>
      </c>
      <c r="F2942">
        <v>0</v>
      </c>
      <c r="G2942" s="3">
        <v>0</v>
      </c>
      <c r="H2942" s="3">
        <v>1.8084490671753883E-2</v>
      </c>
      <c r="I2942" s="3">
        <v>0.97294563055038452</v>
      </c>
      <c r="J2942">
        <v>46.213577270507813</v>
      </c>
      <c r="K2942">
        <v>50.852462768554688</v>
      </c>
      <c r="L2942" s="3">
        <v>1.0850694961845875E-3</v>
      </c>
      <c r="M2942">
        <v>51257</v>
      </c>
      <c r="N2942">
        <v>0</v>
      </c>
      <c r="O2942">
        <v>0.11574073880910873</v>
      </c>
      <c r="P2942">
        <v>-1.0850694961845875E-2</v>
      </c>
      <c r="Q2942">
        <v>-1.0850694961845875E-2</v>
      </c>
      <c r="R2942">
        <v>45.532371520996094</v>
      </c>
    </row>
    <row r="2943" spans="1:18" x14ac:dyDescent="0.25">
      <c r="A2943" s="1">
        <f t="shared" si="45"/>
        <v>44229</v>
      </c>
      <c r="B2943" s="2">
        <v>0.51059027777777777</v>
      </c>
      <c r="C2943">
        <v>0</v>
      </c>
      <c r="D2943">
        <v>0.34360530972480774</v>
      </c>
      <c r="E2943">
        <v>1</v>
      </c>
      <c r="F2943">
        <v>0</v>
      </c>
      <c r="G2943" s="3">
        <v>0</v>
      </c>
      <c r="H2943" s="3">
        <v>1.8084490671753883E-2</v>
      </c>
      <c r="I2943" s="3">
        <v>0.42498552799224854</v>
      </c>
      <c r="J2943">
        <v>46.189414978027344</v>
      </c>
      <c r="K2943">
        <v>50.82830810546875</v>
      </c>
      <c r="L2943" s="3">
        <v>1.0850694961845875E-3</v>
      </c>
      <c r="M2943">
        <v>51257</v>
      </c>
      <c r="N2943">
        <v>0</v>
      </c>
      <c r="O2943">
        <v>0.10489004105329514</v>
      </c>
      <c r="P2943">
        <v>-3.6168980877846479E-3</v>
      </c>
      <c r="Q2943">
        <v>-3.6168980877846479E-3</v>
      </c>
      <c r="R2943">
        <v>45.532371520996094</v>
      </c>
    </row>
    <row r="2944" spans="1:18" x14ac:dyDescent="0.25">
      <c r="A2944" s="1">
        <f t="shared" si="45"/>
        <v>44229</v>
      </c>
      <c r="B2944" s="2">
        <v>0.51076388888888891</v>
      </c>
      <c r="C2944">
        <v>0</v>
      </c>
      <c r="D2944">
        <v>0.34360530972480774</v>
      </c>
      <c r="E2944">
        <v>1</v>
      </c>
      <c r="F2944">
        <v>0</v>
      </c>
      <c r="G2944" s="3">
        <v>0</v>
      </c>
      <c r="H2944" s="3">
        <v>1.8084490671753883E-2</v>
      </c>
      <c r="I2944" s="3">
        <v>0.36711516976356506</v>
      </c>
      <c r="J2944">
        <v>46.141098022460938</v>
      </c>
      <c r="K2944">
        <v>50.779983520507813</v>
      </c>
      <c r="L2944" s="3">
        <v>1.0850694961845875E-3</v>
      </c>
      <c r="M2944">
        <v>51257</v>
      </c>
      <c r="N2944">
        <v>0</v>
      </c>
      <c r="O2944">
        <v>0.1193576380610466</v>
      </c>
      <c r="P2944">
        <v>-3.6168980877846479E-3</v>
      </c>
      <c r="Q2944">
        <v>-3.6168980877846479E-3</v>
      </c>
      <c r="R2944">
        <v>45.542427062988281</v>
      </c>
    </row>
    <row r="2945" spans="1:18" x14ac:dyDescent="0.25">
      <c r="A2945" s="1">
        <f t="shared" si="45"/>
        <v>44229</v>
      </c>
      <c r="B2945" s="2">
        <v>0.51093749999999993</v>
      </c>
      <c r="C2945">
        <v>0</v>
      </c>
      <c r="D2945">
        <v>0.33456307649612427</v>
      </c>
      <c r="E2945">
        <v>1</v>
      </c>
      <c r="F2945">
        <v>0</v>
      </c>
      <c r="G2945" s="3">
        <v>0</v>
      </c>
      <c r="H2945" s="3">
        <v>0</v>
      </c>
      <c r="I2945" s="3">
        <v>0.62112993001937866</v>
      </c>
      <c r="J2945">
        <v>46.08673095703125</v>
      </c>
      <c r="K2945">
        <v>50.719581604003906</v>
      </c>
      <c r="L2945" s="3">
        <v>1.0850694961845875E-3</v>
      </c>
      <c r="M2945">
        <v>51257</v>
      </c>
      <c r="N2945">
        <v>0</v>
      </c>
      <c r="O2945">
        <v>0.11574073880910873</v>
      </c>
      <c r="P2945">
        <v>-1.4467592351138592E-2</v>
      </c>
      <c r="Q2945">
        <v>-1.0850694961845875E-2</v>
      </c>
      <c r="R2945">
        <v>45.532371520996094</v>
      </c>
    </row>
    <row r="2946" spans="1:18" x14ac:dyDescent="0.25">
      <c r="A2946" s="1">
        <f t="shared" si="45"/>
        <v>44229</v>
      </c>
      <c r="B2946" s="2">
        <v>0.51111111111111118</v>
      </c>
      <c r="C2946">
        <v>0</v>
      </c>
      <c r="D2946">
        <v>0.33456307649612427</v>
      </c>
      <c r="E2946">
        <v>1</v>
      </c>
      <c r="F2946">
        <v>0</v>
      </c>
      <c r="G2946" s="3">
        <v>0</v>
      </c>
      <c r="H2946" s="3">
        <v>0</v>
      </c>
      <c r="I2946" s="3">
        <v>0.30489546060562134</v>
      </c>
      <c r="J2946">
        <v>46.062576293945313</v>
      </c>
      <c r="K2946">
        <v>50.677299499511719</v>
      </c>
      <c r="L2946" s="3">
        <v>1.0850694961845875E-3</v>
      </c>
      <c r="M2946">
        <v>51257</v>
      </c>
      <c r="N2946">
        <v>0</v>
      </c>
      <c r="O2946">
        <v>0.11574073880910873</v>
      </c>
      <c r="P2946">
        <v>-3.6168980877846479E-3</v>
      </c>
      <c r="Q2946">
        <v>-1.0850694961845875E-2</v>
      </c>
      <c r="R2946">
        <v>45.542427062988281</v>
      </c>
    </row>
    <row r="2947" spans="1:18" x14ac:dyDescent="0.25">
      <c r="A2947" s="1">
        <f t="shared" si="45"/>
        <v>44229</v>
      </c>
      <c r="B2947" s="2">
        <v>0.51128472222222221</v>
      </c>
      <c r="C2947">
        <v>0</v>
      </c>
      <c r="D2947">
        <v>0.33456307649612427</v>
      </c>
      <c r="E2947">
        <v>1</v>
      </c>
      <c r="F2947">
        <v>0</v>
      </c>
      <c r="G2947" s="3">
        <v>0</v>
      </c>
      <c r="H2947" s="3">
        <v>0</v>
      </c>
      <c r="I2947" s="3">
        <v>0.77401620149612427</v>
      </c>
      <c r="J2947">
        <v>46.038406372070313</v>
      </c>
      <c r="K2947">
        <v>50.65313720703125</v>
      </c>
      <c r="L2947" s="3">
        <v>1.0850694961845875E-3</v>
      </c>
      <c r="M2947">
        <v>51257</v>
      </c>
      <c r="N2947">
        <v>0</v>
      </c>
      <c r="O2947">
        <v>0.1085069477558136</v>
      </c>
      <c r="P2947">
        <v>-3.6168980877846479E-3</v>
      </c>
      <c r="Q2947">
        <v>-1.0850694961845875E-2</v>
      </c>
      <c r="R2947">
        <v>45.532371520996094</v>
      </c>
    </row>
    <row r="2948" spans="1:18" x14ac:dyDescent="0.25">
      <c r="A2948" s="1">
        <f t="shared" ref="A2948:A3011" si="46">A2947</f>
        <v>44229</v>
      </c>
      <c r="B2948" s="2">
        <v>0.51145833333333335</v>
      </c>
      <c r="C2948">
        <v>0</v>
      </c>
      <c r="D2948">
        <v>0.33456307649612427</v>
      </c>
      <c r="E2948">
        <v>1</v>
      </c>
      <c r="F2948">
        <v>0</v>
      </c>
      <c r="G2948" s="3">
        <v>0</v>
      </c>
      <c r="H2948" s="3">
        <v>1.8084490671753883E-2</v>
      </c>
      <c r="I2948" s="3">
        <v>0.62753182649612427</v>
      </c>
      <c r="J2948">
        <v>45.990089416503906</v>
      </c>
      <c r="K2948">
        <v>50.604812622070313</v>
      </c>
      <c r="L2948" s="3">
        <v>1.0850694961845875E-3</v>
      </c>
      <c r="M2948">
        <v>51257</v>
      </c>
      <c r="N2948">
        <v>0</v>
      </c>
      <c r="O2948">
        <v>0.11574073880910873</v>
      </c>
      <c r="P2948">
        <v>-1.4467592351138592E-2</v>
      </c>
      <c r="Q2948">
        <v>3.6168980877846479E-3</v>
      </c>
      <c r="R2948">
        <v>45.532371520996094</v>
      </c>
    </row>
    <row r="2949" spans="1:18" x14ac:dyDescent="0.25">
      <c r="A2949" s="1">
        <f t="shared" si="46"/>
        <v>44229</v>
      </c>
      <c r="B2949" s="2">
        <v>0.51163194444444449</v>
      </c>
      <c r="C2949">
        <v>0</v>
      </c>
      <c r="D2949">
        <v>0.33456307649612427</v>
      </c>
      <c r="E2949">
        <v>1</v>
      </c>
      <c r="F2949">
        <v>0</v>
      </c>
      <c r="G2949" s="3">
        <v>0</v>
      </c>
      <c r="H2949" s="3">
        <v>1.8084490671753883E-2</v>
      </c>
      <c r="I2949" s="3">
        <v>0.62147349119186401</v>
      </c>
      <c r="J2949">
        <v>45.947807312011719</v>
      </c>
      <c r="K2949">
        <v>50.550460815429688</v>
      </c>
      <c r="L2949" s="3">
        <v>4.3402779847383499E-3</v>
      </c>
      <c r="M2949">
        <v>51257</v>
      </c>
      <c r="N2949">
        <v>0</v>
      </c>
      <c r="O2949">
        <v>0.11574073880910873</v>
      </c>
      <c r="P2949">
        <v>-1.0850694961845875E-2</v>
      </c>
      <c r="Q2949">
        <v>0</v>
      </c>
      <c r="R2949">
        <v>45.532371520996094</v>
      </c>
    </row>
    <row r="2950" spans="1:18" x14ac:dyDescent="0.25">
      <c r="A2950" s="1">
        <f t="shared" si="46"/>
        <v>44229</v>
      </c>
      <c r="B2950" s="2">
        <v>0.51180555555555551</v>
      </c>
      <c r="C2950">
        <v>0</v>
      </c>
      <c r="D2950">
        <v>0.33456307649612427</v>
      </c>
      <c r="E2950">
        <v>1</v>
      </c>
      <c r="F2950">
        <v>0</v>
      </c>
      <c r="G2950" s="3">
        <v>0</v>
      </c>
      <c r="H2950" s="3">
        <v>181.11618041992188</v>
      </c>
      <c r="I2950" s="3">
        <v>0.78848373889923096</v>
      </c>
      <c r="J2950">
        <v>45.911567687988281</v>
      </c>
      <c r="K2950">
        <v>50.526290893554688</v>
      </c>
      <c r="L2950" s="3">
        <v>4.3402779847383499E-3</v>
      </c>
      <c r="M2950">
        <v>51257</v>
      </c>
      <c r="N2950">
        <v>0</v>
      </c>
      <c r="O2950">
        <v>0.11574073880910873</v>
      </c>
      <c r="P2950">
        <v>-1.4467592351138592E-2</v>
      </c>
      <c r="Q2950">
        <v>0</v>
      </c>
      <c r="R2950">
        <v>45.532371520996094</v>
      </c>
    </row>
    <row r="2951" spans="1:18" x14ac:dyDescent="0.25">
      <c r="A2951" s="1">
        <f t="shared" si="46"/>
        <v>44229</v>
      </c>
      <c r="B2951" s="2">
        <v>0.51197916666666665</v>
      </c>
      <c r="C2951">
        <v>0</v>
      </c>
      <c r="D2951">
        <v>0.34360530972480774</v>
      </c>
      <c r="E2951">
        <v>1</v>
      </c>
      <c r="F2951">
        <v>0</v>
      </c>
      <c r="G2951" s="3">
        <v>0</v>
      </c>
      <c r="H2951" s="3">
        <v>1.8084490671753883E-2</v>
      </c>
      <c r="I2951" s="3">
        <v>1.1700665950775146</v>
      </c>
      <c r="J2951">
        <v>45.845123291015625</v>
      </c>
      <c r="K2951">
        <v>50.423606872558594</v>
      </c>
      <c r="L2951" s="3">
        <v>1.0850694961845875E-3</v>
      </c>
      <c r="M2951">
        <v>51257</v>
      </c>
      <c r="N2951">
        <v>0</v>
      </c>
      <c r="O2951">
        <v>0.11574073880910873</v>
      </c>
      <c r="P2951">
        <v>-3.6168980877846479E-3</v>
      </c>
      <c r="Q2951">
        <v>-1.0850694961845875E-2</v>
      </c>
      <c r="R2951">
        <v>45.532371520996094</v>
      </c>
    </row>
    <row r="2952" spans="1:18" x14ac:dyDescent="0.25">
      <c r="A2952" s="1">
        <f t="shared" si="46"/>
        <v>44229</v>
      </c>
      <c r="B2952" s="2">
        <v>0.51215277777777779</v>
      </c>
      <c r="C2952">
        <v>0</v>
      </c>
      <c r="D2952">
        <v>0.34360530972480774</v>
      </c>
      <c r="E2952">
        <v>1</v>
      </c>
      <c r="F2952">
        <v>0</v>
      </c>
      <c r="G2952" s="3">
        <v>0</v>
      </c>
      <c r="H2952" s="3">
        <v>1.8084490671753883E-2</v>
      </c>
      <c r="I2952" s="3">
        <v>1.1700665950775146</v>
      </c>
      <c r="J2952">
        <v>45.845123291015625</v>
      </c>
      <c r="K2952">
        <v>50.423606872558594</v>
      </c>
      <c r="L2952" s="3">
        <v>1.0850694961845875E-3</v>
      </c>
      <c r="M2952">
        <v>51257</v>
      </c>
      <c r="N2952">
        <v>0</v>
      </c>
      <c r="O2952">
        <v>0.11574073880910873</v>
      </c>
      <c r="P2952">
        <v>-3.6168980877846479E-3</v>
      </c>
      <c r="Q2952">
        <v>-1.0850694961845875E-2</v>
      </c>
      <c r="R2952">
        <v>45.532371520996094</v>
      </c>
    </row>
    <row r="2953" spans="1:18" x14ac:dyDescent="0.25">
      <c r="A2953" s="1">
        <f t="shared" si="46"/>
        <v>44229</v>
      </c>
      <c r="B2953" s="2">
        <v>0.51232638888888882</v>
      </c>
      <c r="C2953">
        <v>0</v>
      </c>
      <c r="D2953">
        <v>0.33456307649612427</v>
      </c>
      <c r="E2953">
        <v>1</v>
      </c>
      <c r="F2953">
        <v>0</v>
      </c>
      <c r="G2953" s="3">
        <v>0</v>
      </c>
      <c r="H2953" s="3">
        <v>0</v>
      </c>
      <c r="I2953" s="3">
        <v>0.55866611003875732</v>
      </c>
      <c r="J2953">
        <v>45.796802520751953</v>
      </c>
      <c r="K2953">
        <v>50.381332397460938</v>
      </c>
      <c r="L2953" s="3">
        <v>1.0850694961845875E-3</v>
      </c>
      <c r="M2953">
        <v>51257</v>
      </c>
      <c r="N2953">
        <v>0</v>
      </c>
      <c r="O2953">
        <v>0.11574073880910873</v>
      </c>
      <c r="P2953">
        <v>-3.6168980877846479E-3</v>
      </c>
      <c r="Q2953">
        <v>-3.6168980877846479E-3</v>
      </c>
      <c r="R2953">
        <v>45.542427062988281</v>
      </c>
    </row>
    <row r="2954" spans="1:18" x14ac:dyDescent="0.25">
      <c r="A2954" s="1">
        <f t="shared" si="46"/>
        <v>44229</v>
      </c>
      <c r="B2954" s="2">
        <v>0.51250000000000007</v>
      </c>
      <c r="C2954">
        <v>0</v>
      </c>
      <c r="D2954">
        <v>0.33456307649612427</v>
      </c>
      <c r="E2954">
        <v>1</v>
      </c>
      <c r="F2954">
        <v>0</v>
      </c>
      <c r="G2954" s="3">
        <v>0</v>
      </c>
      <c r="H2954" s="3">
        <v>1.8084490671753883E-2</v>
      </c>
      <c r="I2954" s="3">
        <v>0.81741893291473389</v>
      </c>
      <c r="J2954">
        <v>45.784721374511719</v>
      </c>
      <c r="K2954">
        <v>50.357170104980469</v>
      </c>
      <c r="L2954" s="3">
        <v>1.0850694961845875E-3</v>
      </c>
      <c r="M2954">
        <v>51257</v>
      </c>
      <c r="N2954">
        <v>0</v>
      </c>
      <c r="O2954">
        <v>0.1085069477558136</v>
      </c>
      <c r="P2954">
        <v>-1.0850694961845875E-2</v>
      </c>
      <c r="Q2954">
        <v>-1.0850694961845875E-2</v>
      </c>
      <c r="R2954">
        <v>45.532371520996094</v>
      </c>
    </row>
    <row r="2955" spans="1:18" x14ac:dyDescent="0.25">
      <c r="A2955" s="1">
        <f t="shared" si="46"/>
        <v>44229</v>
      </c>
      <c r="B2955" s="2">
        <v>0.51267361111111109</v>
      </c>
      <c r="C2955">
        <v>0</v>
      </c>
      <c r="D2955">
        <v>0.33456307649612427</v>
      </c>
      <c r="E2955">
        <v>1</v>
      </c>
      <c r="F2955">
        <v>0</v>
      </c>
      <c r="G2955" s="3">
        <v>0</v>
      </c>
      <c r="H2955" s="3">
        <v>0</v>
      </c>
      <c r="I2955" s="3">
        <v>0.43583625555038452</v>
      </c>
      <c r="J2955">
        <v>45.76055908203125</v>
      </c>
      <c r="K2955">
        <v>50.320930480957031</v>
      </c>
      <c r="L2955" s="3">
        <v>1.0850694961845875E-3</v>
      </c>
      <c r="M2955">
        <v>51257</v>
      </c>
      <c r="N2955">
        <v>0</v>
      </c>
      <c r="O2955">
        <v>0.10489004105329514</v>
      </c>
      <c r="P2955">
        <v>-1.0850694961845875E-2</v>
      </c>
      <c r="Q2955">
        <v>-3.6168980877846479E-3</v>
      </c>
      <c r="R2955">
        <v>45.532371520996094</v>
      </c>
    </row>
    <row r="2956" spans="1:18" x14ac:dyDescent="0.25">
      <c r="A2956" s="1">
        <f t="shared" si="46"/>
        <v>44229</v>
      </c>
      <c r="B2956" s="2">
        <v>0.51284722222222223</v>
      </c>
      <c r="C2956">
        <v>0</v>
      </c>
      <c r="D2956">
        <v>0.33456307649612427</v>
      </c>
      <c r="E2956">
        <v>1</v>
      </c>
      <c r="F2956">
        <v>0</v>
      </c>
      <c r="G2956" s="3">
        <v>0</v>
      </c>
      <c r="H2956" s="3">
        <v>1.8084490671753883E-2</v>
      </c>
      <c r="I2956" s="3">
        <v>0.4766981303691864</v>
      </c>
      <c r="J2956">
        <v>45.694118499755859</v>
      </c>
      <c r="K2956">
        <v>50.254486083984375</v>
      </c>
      <c r="L2956" s="3">
        <v>1.0850694961845875E-3</v>
      </c>
      <c r="M2956">
        <v>51257</v>
      </c>
      <c r="N2956">
        <v>0</v>
      </c>
      <c r="O2956">
        <v>0.1085069477558136</v>
      </c>
      <c r="P2956">
        <v>-1.0850694961845875E-2</v>
      </c>
      <c r="Q2956">
        <v>3.6168980877846479E-3</v>
      </c>
      <c r="R2956">
        <v>45.542427062988281</v>
      </c>
    </row>
    <row r="2957" spans="1:18" x14ac:dyDescent="0.25">
      <c r="A2957" s="1">
        <f t="shared" si="46"/>
        <v>44229</v>
      </c>
      <c r="B2957" s="2">
        <v>0.51302083333333337</v>
      </c>
      <c r="C2957">
        <v>0</v>
      </c>
      <c r="D2957">
        <v>0.33456307649612427</v>
      </c>
      <c r="E2957">
        <v>1</v>
      </c>
      <c r="F2957">
        <v>0</v>
      </c>
      <c r="G2957" s="3">
        <v>0</v>
      </c>
      <c r="H2957" s="3">
        <v>1.8084490671753883E-2</v>
      </c>
      <c r="I2957" s="3">
        <v>0.4766981303691864</v>
      </c>
      <c r="J2957">
        <v>45.694118499755859</v>
      </c>
      <c r="K2957">
        <v>50.254486083984375</v>
      </c>
      <c r="L2957" s="3">
        <v>1.0850694961845875E-3</v>
      </c>
      <c r="M2957">
        <v>51257</v>
      </c>
      <c r="N2957">
        <v>0</v>
      </c>
      <c r="O2957">
        <v>0.1085069477558136</v>
      </c>
      <c r="P2957">
        <v>-1.0850694961845875E-2</v>
      </c>
      <c r="Q2957">
        <v>3.6168980877846479E-3</v>
      </c>
      <c r="R2957">
        <v>45.542427062988281</v>
      </c>
    </row>
    <row r="2958" spans="1:18" x14ac:dyDescent="0.25">
      <c r="A2958" s="1">
        <f t="shared" si="46"/>
        <v>44229</v>
      </c>
      <c r="B2958" s="2">
        <v>0.5131944444444444</v>
      </c>
      <c r="C2958">
        <v>0</v>
      </c>
      <c r="D2958">
        <v>0.33456307649612427</v>
      </c>
      <c r="E2958">
        <v>1</v>
      </c>
      <c r="F2958">
        <v>0</v>
      </c>
      <c r="G2958" s="3">
        <v>0</v>
      </c>
      <c r="H2958" s="3">
        <v>1.8084490671753883E-2</v>
      </c>
      <c r="I2958" s="3">
        <v>0.60583043098449707</v>
      </c>
      <c r="J2958">
        <v>45.633716583251953</v>
      </c>
      <c r="K2958">
        <v>50.194084167480469</v>
      </c>
      <c r="L2958" s="3">
        <v>5.4253470152616501E-3</v>
      </c>
      <c r="M2958">
        <v>51257</v>
      </c>
      <c r="N2958">
        <v>0</v>
      </c>
      <c r="O2958">
        <v>0.11574073880910873</v>
      </c>
      <c r="P2958">
        <v>-1.0850694961845875E-2</v>
      </c>
      <c r="Q2958">
        <v>-3.6168980877846479E-3</v>
      </c>
      <c r="R2958">
        <v>45.532371520996094</v>
      </c>
    </row>
    <row r="2959" spans="1:18" x14ac:dyDescent="0.25">
      <c r="A2959" s="1">
        <f t="shared" si="46"/>
        <v>44229</v>
      </c>
      <c r="B2959" s="2">
        <v>0.51336805555555554</v>
      </c>
      <c r="C2959">
        <v>0</v>
      </c>
      <c r="D2959">
        <v>0.33456307649612427</v>
      </c>
      <c r="E2959">
        <v>1</v>
      </c>
      <c r="F2959">
        <v>0</v>
      </c>
      <c r="G2959" s="3">
        <v>0</v>
      </c>
      <c r="H2959" s="3">
        <v>0</v>
      </c>
      <c r="I2959" s="3">
        <v>0.63691765069961548</v>
      </c>
      <c r="J2959">
        <v>45.60955810546875</v>
      </c>
      <c r="K2959">
        <v>50.145759582519531</v>
      </c>
      <c r="L2959" s="3">
        <v>4.3402779847383499E-3</v>
      </c>
      <c r="M2959">
        <v>51257</v>
      </c>
      <c r="N2959">
        <v>0</v>
      </c>
      <c r="O2959">
        <v>0.1085069477558136</v>
      </c>
      <c r="P2959">
        <v>-3.6168980877846479E-3</v>
      </c>
      <c r="Q2959">
        <v>-3.6168980877846479E-3</v>
      </c>
      <c r="R2959">
        <v>45.532371520996094</v>
      </c>
    </row>
    <row r="2960" spans="1:18" x14ac:dyDescent="0.25">
      <c r="A2960" s="1">
        <f t="shared" si="46"/>
        <v>44229</v>
      </c>
      <c r="B2960" s="2">
        <v>0.51354166666666667</v>
      </c>
      <c r="C2960">
        <v>0</v>
      </c>
      <c r="D2960">
        <v>0.33456307649612427</v>
      </c>
      <c r="E2960">
        <v>1</v>
      </c>
      <c r="F2960">
        <v>0</v>
      </c>
      <c r="G2960" s="3">
        <v>0</v>
      </c>
      <c r="H2960" s="3">
        <v>1.8084490671753883E-2</v>
      </c>
      <c r="I2960" s="3">
        <v>0.68359375</v>
      </c>
      <c r="J2960">
        <v>45.567272186279297</v>
      </c>
      <c r="K2960">
        <v>50.103477478027344</v>
      </c>
      <c r="L2960" s="3">
        <v>1.0850694961845875E-3</v>
      </c>
      <c r="M2960">
        <v>51257</v>
      </c>
      <c r="N2960">
        <v>0</v>
      </c>
      <c r="O2960">
        <v>0.11574073880910873</v>
      </c>
      <c r="P2960">
        <v>-1.4467592351138592E-2</v>
      </c>
      <c r="Q2960">
        <v>-1.0850694961845875E-2</v>
      </c>
      <c r="R2960">
        <v>45.532371520996094</v>
      </c>
    </row>
    <row r="2961" spans="1:18" x14ac:dyDescent="0.25">
      <c r="A2961" s="1">
        <f t="shared" si="46"/>
        <v>44229</v>
      </c>
      <c r="B2961" s="2">
        <v>0.51371527777777781</v>
      </c>
      <c r="C2961">
        <v>0</v>
      </c>
      <c r="D2961">
        <v>0.33456307649612427</v>
      </c>
      <c r="E2961">
        <v>1</v>
      </c>
      <c r="F2961">
        <v>0</v>
      </c>
      <c r="G2961" s="3">
        <v>0</v>
      </c>
      <c r="H2961" s="3">
        <v>0</v>
      </c>
      <c r="I2961" s="3">
        <v>0.80906391143798828</v>
      </c>
      <c r="J2961">
        <v>45.482707977294922</v>
      </c>
      <c r="K2961">
        <v>50.018913269042969</v>
      </c>
      <c r="L2961" s="3">
        <v>1.0850694961845875E-3</v>
      </c>
      <c r="M2961">
        <v>51257</v>
      </c>
      <c r="N2961">
        <v>0</v>
      </c>
      <c r="O2961">
        <v>0.11574073880910873</v>
      </c>
      <c r="P2961">
        <v>-1.4467592351138592E-2</v>
      </c>
      <c r="Q2961">
        <v>-1.0850694961845875E-2</v>
      </c>
      <c r="R2961">
        <v>45.532371520996094</v>
      </c>
    </row>
    <row r="2962" spans="1:18" x14ac:dyDescent="0.25">
      <c r="A2962" s="1">
        <f t="shared" si="46"/>
        <v>44229</v>
      </c>
      <c r="B2962" s="2">
        <v>0.51388888888888895</v>
      </c>
      <c r="C2962">
        <v>0</v>
      </c>
      <c r="D2962">
        <v>0.33456307649612427</v>
      </c>
      <c r="E2962">
        <v>1</v>
      </c>
      <c r="F2962">
        <v>0</v>
      </c>
      <c r="G2962" s="3">
        <v>0</v>
      </c>
      <c r="H2962" s="3">
        <v>0</v>
      </c>
      <c r="I2962" s="3">
        <v>0.80906391143798828</v>
      </c>
      <c r="J2962">
        <v>45.482707977294922</v>
      </c>
      <c r="K2962">
        <v>50.018913269042969</v>
      </c>
      <c r="L2962" s="3">
        <v>1.0850694961845875E-3</v>
      </c>
      <c r="M2962">
        <v>51257</v>
      </c>
      <c r="N2962">
        <v>0</v>
      </c>
      <c r="O2962">
        <v>0.11574073880910873</v>
      </c>
      <c r="P2962">
        <v>-1.4467592351138592E-2</v>
      </c>
      <c r="Q2962">
        <v>-1.0850694961845875E-2</v>
      </c>
      <c r="R2962">
        <v>45.532371520996094</v>
      </c>
    </row>
    <row r="2963" spans="1:18" x14ac:dyDescent="0.25">
      <c r="A2963" s="1">
        <f t="shared" si="46"/>
        <v>44229</v>
      </c>
      <c r="B2963" s="2">
        <v>0.51406249999999998</v>
      </c>
      <c r="C2963">
        <v>0</v>
      </c>
      <c r="D2963">
        <v>0.33456307649612427</v>
      </c>
      <c r="E2963">
        <v>1</v>
      </c>
      <c r="F2963">
        <v>0</v>
      </c>
      <c r="G2963" s="3">
        <v>0</v>
      </c>
      <c r="H2963" s="3">
        <v>1.8084490671753883E-2</v>
      </c>
      <c r="I2963" s="3">
        <v>0.55866611003875732</v>
      </c>
      <c r="J2963">
        <v>45.464591979980469</v>
      </c>
      <c r="K2963">
        <v>50.00079345703125</v>
      </c>
      <c r="L2963" s="3">
        <v>1.0850694961845875E-3</v>
      </c>
      <c r="M2963">
        <v>51257</v>
      </c>
      <c r="N2963">
        <v>0</v>
      </c>
      <c r="O2963">
        <v>0.11574073880910873</v>
      </c>
      <c r="P2963">
        <v>-1.8084490671753883E-2</v>
      </c>
      <c r="Q2963">
        <v>-1.0850694961845875E-2</v>
      </c>
      <c r="R2963">
        <v>45.532371520996094</v>
      </c>
    </row>
    <row r="2964" spans="1:18" x14ac:dyDescent="0.25">
      <c r="A2964" s="1">
        <f t="shared" si="46"/>
        <v>44229</v>
      </c>
      <c r="B2964" s="2">
        <v>0.51423611111111112</v>
      </c>
      <c r="C2964">
        <v>0</v>
      </c>
      <c r="D2964">
        <v>0.33456307649612427</v>
      </c>
      <c r="E2964">
        <v>1</v>
      </c>
      <c r="F2964">
        <v>0</v>
      </c>
      <c r="G2964" s="3">
        <v>0</v>
      </c>
      <c r="H2964" s="3">
        <v>1.8084490671753883E-2</v>
      </c>
      <c r="I2964" s="3">
        <v>0.53926140069961548</v>
      </c>
      <c r="J2964">
        <v>45.416267395019531</v>
      </c>
      <c r="K2964">
        <v>49.928314208984375</v>
      </c>
      <c r="L2964" s="3">
        <v>1.0850694961845875E-3</v>
      </c>
      <c r="M2964">
        <v>51257</v>
      </c>
      <c r="N2964">
        <v>0</v>
      </c>
      <c r="O2964">
        <v>0.1193576380610466</v>
      </c>
      <c r="P2964">
        <v>-1.4467592351138592E-2</v>
      </c>
      <c r="Q2964">
        <v>-3.6168980877846479E-3</v>
      </c>
      <c r="R2964">
        <v>45.467010498046875</v>
      </c>
    </row>
    <row r="2965" spans="1:18" x14ac:dyDescent="0.25">
      <c r="A2965" s="1">
        <f t="shared" si="46"/>
        <v>44229</v>
      </c>
      <c r="B2965" s="2">
        <v>0.51440972222222225</v>
      </c>
      <c r="C2965">
        <v>0</v>
      </c>
      <c r="D2965">
        <v>0.33456307649612427</v>
      </c>
      <c r="E2965">
        <v>1</v>
      </c>
      <c r="F2965">
        <v>0</v>
      </c>
      <c r="G2965" s="3">
        <v>0</v>
      </c>
      <c r="H2965" s="3">
        <v>1.8084490671753883E-2</v>
      </c>
      <c r="I2965" s="3">
        <v>0.49429437518119812</v>
      </c>
      <c r="J2965">
        <v>45.398151397705078</v>
      </c>
      <c r="K2965">
        <v>49.916236877441406</v>
      </c>
      <c r="L2965" s="3">
        <v>1.0850694961845875E-3</v>
      </c>
      <c r="M2965">
        <v>51257</v>
      </c>
      <c r="N2965">
        <v>0</v>
      </c>
      <c r="O2965">
        <v>0.12297452986240387</v>
      </c>
      <c r="P2965">
        <v>-1.8084490671753883E-2</v>
      </c>
      <c r="Q2965">
        <v>-3.6168980877846479E-3</v>
      </c>
      <c r="R2965">
        <v>45.532371520996094</v>
      </c>
    </row>
    <row r="2966" spans="1:18" x14ac:dyDescent="0.25">
      <c r="A2966" s="1">
        <f t="shared" si="46"/>
        <v>44229</v>
      </c>
      <c r="B2966" s="2">
        <v>0.51458333333333328</v>
      </c>
      <c r="C2966">
        <v>0</v>
      </c>
      <c r="D2966">
        <v>0.33456307649612427</v>
      </c>
      <c r="E2966">
        <v>1</v>
      </c>
      <c r="F2966">
        <v>0</v>
      </c>
      <c r="G2966" s="3">
        <v>0</v>
      </c>
      <c r="H2966" s="3">
        <v>1.8084490671753883E-2</v>
      </c>
      <c r="I2966" s="3">
        <v>0.45910194516181946</v>
      </c>
      <c r="J2966">
        <v>45.337745666503906</v>
      </c>
      <c r="K2966">
        <v>49.825630187988281</v>
      </c>
      <c r="L2966" s="3">
        <v>1.0850694961845875E-3</v>
      </c>
      <c r="M2966">
        <v>51257</v>
      </c>
      <c r="N2966">
        <v>0</v>
      </c>
      <c r="O2966">
        <v>0.1193576380610466</v>
      </c>
      <c r="P2966">
        <v>-1.0850694961845875E-2</v>
      </c>
      <c r="Q2966">
        <v>-1.0850694961845875E-2</v>
      </c>
      <c r="R2966">
        <v>45.542427062988281</v>
      </c>
    </row>
    <row r="2967" spans="1:18" x14ac:dyDescent="0.25">
      <c r="A2967" s="1">
        <f t="shared" si="46"/>
        <v>44229</v>
      </c>
      <c r="B2967" s="2">
        <v>0.51475694444444442</v>
      </c>
      <c r="C2967">
        <v>0</v>
      </c>
      <c r="D2967">
        <v>0.33456307649612427</v>
      </c>
      <c r="E2967">
        <v>1</v>
      </c>
      <c r="F2967">
        <v>0</v>
      </c>
      <c r="G2967" s="3">
        <v>0</v>
      </c>
      <c r="H2967" s="3">
        <v>1.8084490671753883E-2</v>
      </c>
      <c r="I2967" s="3">
        <v>0.45910194516181946</v>
      </c>
      <c r="J2967">
        <v>45.337745666503906</v>
      </c>
      <c r="K2967">
        <v>49.825630187988281</v>
      </c>
      <c r="L2967" s="3">
        <v>1.0850694961845875E-3</v>
      </c>
      <c r="M2967">
        <v>51257</v>
      </c>
      <c r="N2967">
        <v>0</v>
      </c>
      <c r="O2967">
        <v>0.1193576380610466</v>
      </c>
      <c r="P2967">
        <v>-1.0850694961845875E-2</v>
      </c>
      <c r="Q2967">
        <v>-1.0850694961845875E-2</v>
      </c>
      <c r="R2967">
        <v>45.542427062988281</v>
      </c>
    </row>
    <row r="2968" spans="1:18" x14ac:dyDescent="0.25">
      <c r="A2968" s="1">
        <f t="shared" si="46"/>
        <v>44229</v>
      </c>
      <c r="B2968" s="2">
        <v>0.51493055555555556</v>
      </c>
      <c r="C2968">
        <v>0</v>
      </c>
      <c r="D2968">
        <v>0.33456307649612427</v>
      </c>
      <c r="E2968">
        <v>1</v>
      </c>
      <c r="F2968">
        <v>0</v>
      </c>
      <c r="G2968" s="3">
        <v>0</v>
      </c>
      <c r="H2968" s="3">
        <v>1.8084490671753883E-2</v>
      </c>
      <c r="I2968" s="3">
        <v>0.94156903028488159</v>
      </c>
      <c r="J2968">
        <v>45.265266418457031</v>
      </c>
      <c r="K2968">
        <v>49.789382934570313</v>
      </c>
      <c r="L2968" s="3">
        <v>4.3402779847383499E-3</v>
      </c>
      <c r="M2968">
        <v>51257</v>
      </c>
      <c r="N2968">
        <v>0</v>
      </c>
      <c r="O2968">
        <v>0.11574073880910873</v>
      </c>
      <c r="P2968">
        <v>-1.8084490671753883E-2</v>
      </c>
      <c r="Q2968">
        <v>-3.6168980877846479E-3</v>
      </c>
      <c r="R2968">
        <v>45.532371520996094</v>
      </c>
    </row>
    <row r="2969" spans="1:18" x14ac:dyDescent="0.25">
      <c r="A2969" s="1">
        <f t="shared" si="46"/>
        <v>44229</v>
      </c>
      <c r="B2969" s="2">
        <v>0.5151041666666667</v>
      </c>
      <c r="C2969">
        <v>0</v>
      </c>
      <c r="D2969">
        <v>0.34360530972480774</v>
      </c>
      <c r="E2969">
        <v>1</v>
      </c>
      <c r="F2969">
        <v>0</v>
      </c>
      <c r="G2969" s="3">
        <v>0</v>
      </c>
      <c r="H2969" s="3">
        <v>189.3265380859375</v>
      </c>
      <c r="I2969" s="3">
        <v>0.50045210123062134</v>
      </c>
      <c r="J2969">
        <v>45.265266418457031</v>
      </c>
      <c r="K2969">
        <v>49.765228271484375</v>
      </c>
      <c r="L2969" s="3">
        <v>5.4253470152616501E-3</v>
      </c>
      <c r="M2969">
        <v>51257</v>
      </c>
      <c r="N2969">
        <v>0</v>
      </c>
      <c r="O2969">
        <v>0.1193576380610466</v>
      </c>
      <c r="P2969">
        <v>-1.4467592351138592E-2</v>
      </c>
      <c r="Q2969">
        <v>0</v>
      </c>
      <c r="R2969">
        <v>45.341327667236328</v>
      </c>
    </row>
    <row r="2970" spans="1:18" x14ac:dyDescent="0.25">
      <c r="A2970" s="1">
        <f t="shared" si="46"/>
        <v>44229</v>
      </c>
      <c r="B2970" s="2">
        <v>0.51527777777777783</v>
      </c>
      <c r="C2970">
        <v>0</v>
      </c>
      <c r="D2970">
        <v>0.34360530972480774</v>
      </c>
      <c r="E2970">
        <v>1</v>
      </c>
      <c r="F2970">
        <v>0</v>
      </c>
      <c r="G2970" s="3">
        <v>0</v>
      </c>
      <c r="H2970" s="3">
        <v>1.8084490671753883E-2</v>
      </c>
      <c r="I2970" s="3">
        <v>0.81678605079650879</v>
      </c>
      <c r="J2970">
        <v>45.222980499267578</v>
      </c>
      <c r="K2970">
        <v>49.698783874511719</v>
      </c>
      <c r="L2970" s="3">
        <v>1.0850694961845875E-3</v>
      </c>
      <c r="M2970">
        <v>51257</v>
      </c>
      <c r="N2970">
        <v>0</v>
      </c>
      <c r="O2970">
        <v>0.11574073880910873</v>
      </c>
      <c r="P2970">
        <v>3.6168980877846479E-3</v>
      </c>
      <c r="Q2970">
        <v>-1.0850694961845875E-2</v>
      </c>
      <c r="R2970">
        <v>45.386573791503906</v>
      </c>
    </row>
    <row r="2971" spans="1:18" x14ac:dyDescent="0.25">
      <c r="A2971" s="1">
        <f t="shared" si="46"/>
        <v>44229</v>
      </c>
      <c r="B2971" s="2">
        <v>0.51545138888888886</v>
      </c>
      <c r="C2971">
        <v>0</v>
      </c>
      <c r="D2971">
        <v>0.33456307649612427</v>
      </c>
      <c r="E2971">
        <v>1</v>
      </c>
      <c r="F2971">
        <v>0</v>
      </c>
      <c r="G2971" s="3">
        <v>0</v>
      </c>
      <c r="H2971" s="3">
        <v>1.8084490671753883E-2</v>
      </c>
      <c r="I2971" s="3">
        <v>0.89107716083526611</v>
      </c>
      <c r="J2971">
        <v>45.198822021484375</v>
      </c>
      <c r="K2971">
        <v>49.6806640625</v>
      </c>
      <c r="L2971" s="3">
        <v>1.0850694961845875E-3</v>
      </c>
      <c r="M2971">
        <v>51257</v>
      </c>
      <c r="N2971">
        <v>0</v>
      </c>
      <c r="O2971">
        <v>0.1193576380610466</v>
      </c>
      <c r="P2971">
        <v>-1.0850694961845875E-2</v>
      </c>
      <c r="Q2971">
        <v>-3.6168980877846479E-3</v>
      </c>
      <c r="R2971">
        <v>45.341327667236328</v>
      </c>
    </row>
    <row r="2972" spans="1:18" x14ac:dyDescent="0.25">
      <c r="A2972" s="1">
        <f t="shared" si="46"/>
        <v>44229</v>
      </c>
      <c r="B2972" s="2">
        <v>0.515625</v>
      </c>
      <c r="C2972">
        <v>0</v>
      </c>
      <c r="D2972">
        <v>0.33456307649612427</v>
      </c>
      <c r="E2972">
        <v>1</v>
      </c>
      <c r="F2972">
        <v>0</v>
      </c>
      <c r="G2972" s="3">
        <v>0</v>
      </c>
      <c r="H2972" s="3">
        <v>1.8084490671753883E-2</v>
      </c>
      <c r="I2972" s="3">
        <v>0.5859375</v>
      </c>
      <c r="J2972">
        <v>45.138420104980469</v>
      </c>
      <c r="K2972">
        <v>49.614219665527344</v>
      </c>
      <c r="L2972" s="3">
        <v>1.0850694961845875E-3</v>
      </c>
      <c r="M2972">
        <v>51257</v>
      </c>
      <c r="N2972">
        <v>0</v>
      </c>
      <c r="O2972">
        <v>0.1193576380610466</v>
      </c>
      <c r="P2972">
        <v>-3.6168980877846479E-3</v>
      </c>
      <c r="Q2972">
        <v>-1.0850694961845875E-2</v>
      </c>
      <c r="R2972">
        <v>45.341327667236328</v>
      </c>
    </row>
    <row r="2973" spans="1:18" x14ac:dyDescent="0.25">
      <c r="A2973" s="1">
        <f t="shared" si="46"/>
        <v>44229</v>
      </c>
      <c r="B2973" s="2">
        <v>0.51579861111111114</v>
      </c>
      <c r="C2973">
        <v>0</v>
      </c>
      <c r="D2973">
        <v>0.33456307649612427</v>
      </c>
      <c r="E2973">
        <v>1</v>
      </c>
      <c r="F2973">
        <v>0</v>
      </c>
      <c r="G2973" s="3">
        <v>0</v>
      </c>
      <c r="H2973" s="3">
        <v>0</v>
      </c>
      <c r="I2973" s="3">
        <v>0.70348668098449707</v>
      </c>
      <c r="J2973">
        <v>45.12030029296875</v>
      </c>
      <c r="K2973">
        <v>49.596099853515625</v>
      </c>
      <c r="L2973" s="3">
        <v>1.0850694961845875E-3</v>
      </c>
      <c r="M2973">
        <v>51257</v>
      </c>
      <c r="N2973">
        <v>0</v>
      </c>
      <c r="O2973">
        <v>0.11574073880910873</v>
      </c>
      <c r="P2973">
        <v>-1.0850694961845875E-2</v>
      </c>
      <c r="Q2973">
        <v>-1.4467592351138592E-2</v>
      </c>
      <c r="R2973">
        <v>45.341327667236328</v>
      </c>
    </row>
    <row r="2974" spans="1:18" x14ac:dyDescent="0.25">
      <c r="A2974" s="1">
        <f t="shared" si="46"/>
        <v>44229</v>
      </c>
      <c r="B2974" s="2">
        <v>0.51597222222222217</v>
      </c>
      <c r="C2974">
        <v>0</v>
      </c>
      <c r="D2974">
        <v>0.34360530972480774</v>
      </c>
      <c r="E2974">
        <v>1</v>
      </c>
      <c r="F2974">
        <v>0</v>
      </c>
      <c r="G2974" s="3">
        <v>0</v>
      </c>
      <c r="H2974" s="3">
        <v>1.8084490671753883E-2</v>
      </c>
      <c r="I2974" s="3">
        <v>0.92230904102325439</v>
      </c>
      <c r="J2974">
        <v>45.071979522705078</v>
      </c>
      <c r="K2974">
        <v>49.547775268554688</v>
      </c>
      <c r="L2974" s="3">
        <v>1.0850694961845875E-3</v>
      </c>
      <c r="M2974">
        <v>51257</v>
      </c>
      <c r="N2974">
        <v>0</v>
      </c>
      <c r="O2974">
        <v>0.1193576380610466</v>
      </c>
      <c r="P2974">
        <v>-1.0850694961845875E-2</v>
      </c>
      <c r="Q2974">
        <v>-1.0850694961845875E-2</v>
      </c>
      <c r="R2974">
        <v>45.341327667236328</v>
      </c>
    </row>
    <row r="2975" spans="1:18" x14ac:dyDescent="0.25">
      <c r="A2975" s="1">
        <f t="shared" si="46"/>
        <v>44229</v>
      </c>
      <c r="B2975" s="2">
        <v>0.5161458333333333</v>
      </c>
      <c r="C2975">
        <v>0</v>
      </c>
      <c r="D2975">
        <v>0.34360530972480774</v>
      </c>
      <c r="E2975">
        <v>1</v>
      </c>
      <c r="F2975">
        <v>0</v>
      </c>
      <c r="G2975" s="3">
        <v>0</v>
      </c>
      <c r="H2975" s="3">
        <v>1.8084490671753883E-2</v>
      </c>
      <c r="I2975" s="3">
        <v>1.1103876829147339</v>
      </c>
      <c r="J2975">
        <v>45.059894561767578</v>
      </c>
      <c r="K2975">
        <v>49.505500793457031</v>
      </c>
      <c r="L2975" s="3">
        <v>1.0850694961845875E-3</v>
      </c>
      <c r="M2975">
        <v>51257</v>
      </c>
      <c r="N2975">
        <v>0</v>
      </c>
      <c r="O2975">
        <v>0.1302083432674408</v>
      </c>
      <c r="P2975">
        <v>-1.4467592351138592E-2</v>
      </c>
      <c r="Q2975">
        <v>-1.4467592351138592E-2</v>
      </c>
      <c r="R2975">
        <v>45.346351623535156</v>
      </c>
    </row>
    <row r="2976" spans="1:18" x14ac:dyDescent="0.25">
      <c r="A2976" s="1">
        <f t="shared" si="46"/>
        <v>44229</v>
      </c>
      <c r="B2976" s="2">
        <v>0.51631944444444444</v>
      </c>
      <c r="C2976">
        <v>0</v>
      </c>
      <c r="D2976">
        <v>0.33456307649612427</v>
      </c>
      <c r="E2976">
        <v>1</v>
      </c>
      <c r="F2976">
        <v>0</v>
      </c>
      <c r="G2976" s="3">
        <v>0</v>
      </c>
      <c r="H2976" s="3">
        <v>0</v>
      </c>
      <c r="I2976" s="3">
        <v>0.48828125</v>
      </c>
      <c r="J2976">
        <v>45.011573791503906</v>
      </c>
      <c r="K2976">
        <v>49.469253540039063</v>
      </c>
      <c r="L2976" s="3">
        <v>1.0850694961845875E-3</v>
      </c>
      <c r="M2976">
        <v>51257</v>
      </c>
      <c r="N2976">
        <v>0</v>
      </c>
      <c r="O2976">
        <v>0.11574073880910873</v>
      </c>
      <c r="P2976">
        <v>-3.6168980877846479E-3</v>
      </c>
      <c r="Q2976">
        <v>-1.0850694961845875E-2</v>
      </c>
      <c r="R2976">
        <v>45.341327667236328</v>
      </c>
    </row>
    <row r="2977" spans="1:18" x14ac:dyDescent="0.25">
      <c r="A2977" s="1">
        <f t="shared" si="46"/>
        <v>44229</v>
      </c>
      <c r="B2977" s="2">
        <v>0.51649305555555558</v>
      </c>
      <c r="C2977">
        <v>0</v>
      </c>
      <c r="D2977">
        <v>0.33456307649612427</v>
      </c>
      <c r="E2977">
        <v>1</v>
      </c>
      <c r="F2977">
        <v>0</v>
      </c>
      <c r="G2977" s="3">
        <v>0</v>
      </c>
      <c r="H2977" s="3">
        <v>0</v>
      </c>
      <c r="I2977" s="3">
        <v>0.76678240299224854</v>
      </c>
      <c r="J2977">
        <v>44.987415313720703</v>
      </c>
      <c r="K2977">
        <v>49.445091247558594</v>
      </c>
      <c r="L2977" s="3">
        <v>1.0850694961845875E-3</v>
      </c>
      <c r="M2977">
        <v>51257</v>
      </c>
      <c r="N2977">
        <v>0</v>
      </c>
      <c r="O2977">
        <v>0.1193576380610466</v>
      </c>
      <c r="P2977">
        <v>-3.6168980877846479E-3</v>
      </c>
      <c r="Q2977">
        <v>-3.6168980877846479E-3</v>
      </c>
      <c r="R2977">
        <v>45.341327667236328</v>
      </c>
    </row>
    <row r="2978" spans="1:18" x14ac:dyDescent="0.25">
      <c r="A2978" s="1">
        <f t="shared" si="46"/>
        <v>44229</v>
      </c>
      <c r="B2978" s="2">
        <v>0.51666666666666672</v>
      </c>
      <c r="C2978">
        <v>0</v>
      </c>
      <c r="D2978">
        <v>0.33456307649612427</v>
      </c>
      <c r="E2978">
        <v>1</v>
      </c>
      <c r="F2978">
        <v>0</v>
      </c>
      <c r="G2978" s="3">
        <v>0</v>
      </c>
      <c r="H2978" s="3">
        <v>1.8084490671753883E-2</v>
      </c>
      <c r="I2978" s="3">
        <v>0.51575160026550293</v>
      </c>
      <c r="J2978">
        <v>44.94512939453125</v>
      </c>
      <c r="K2978">
        <v>49.372611999511719</v>
      </c>
      <c r="L2978" s="3">
        <v>4.3402779847383499E-3</v>
      </c>
      <c r="M2978">
        <v>51257</v>
      </c>
      <c r="N2978">
        <v>0</v>
      </c>
      <c r="O2978">
        <v>0.11574073880910873</v>
      </c>
      <c r="P2978">
        <v>-1.4467592351138592E-2</v>
      </c>
      <c r="Q2978">
        <v>-3.6168980877846479E-3</v>
      </c>
      <c r="R2978">
        <v>45.341327667236328</v>
      </c>
    </row>
    <row r="2979" spans="1:18" x14ac:dyDescent="0.25">
      <c r="A2979" s="1">
        <f t="shared" si="46"/>
        <v>44229</v>
      </c>
      <c r="B2979" s="2">
        <v>0.51684027777777775</v>
      </c>
      <c r="C2979">
        <v>0</v>
      </c>
      <c r="D2979">
        <v>0.34360530972480774</v>
      </c>
      <c r="E2979">
        <v>1</v>
      </c>
      <c r="F2979">
        <v>0</v>
      </c>
      <c r="G2979" s="3">
        <v>0</v>
      </c>
      <c r="H2979" s="3">
        <v>155.18301391601563</v>
      </c>
      <c r="I2979" s="3">
        <v>0.53926140069961548</v>
      </c>
      <c r="J2979">
        <v>44.920970916748047</v>
      </c>
      <c r="K2979">
        <v>49.3544921875</v>
      </c>
      <c r="L2979" s="3">
        <v>4.3402779847383499E-3</v>
      </c>
      <c r="M2979">
        <v>51257</v>
      </c>
      <c r="N2979">
        <v>0</v>
      </c>
      <c r="O2979">
        <v>0.1193576380610466</v>
      </c>
      <c r="P2979">
        <v>-1.0850694961845875E-2</v>
      </c>
      <c r="Q2979">
        <v>-3.6168980877846479E-3</v>
      </c>
      <c r="R2979">
        <v>45.341327667236328</v>
      </c>
    </row>
    <row r="2980" spans="1:18" x14ac:dyDescent="0.25">
      <c r="A2980" s="1">
        <f t="shared" si="46"/>
        <v>44229</v>
      </c>
      <c r="B2980" s="2">
        <v>0.51701388888888888</v>
      </c>
      <c r="C2980">
        <v>0</v>
      </c>
      <c r="D2980">
        <v>0.33456307649612427</v>
      </c>
      <c r="E2980">
        <v>1</v>
      </c>
      <c r="F2980">
        <v>0</v>
      </c>
      <c r="G2980" s="3">
        <v>0</v>
      </c>
      <c r="H2980" s="3">
        <v>1.8084490671753883E-2</v>
      </c>
      <c r="I2980" s="3">
        <v>1.1085792779922485</v>
      </c>
      <c r="J2980">
        <v>44.884727478027344</v>
      </c>
      <c r="K2980">
        <v>49.294090270996094</v>
      </c>
      <c r="L2980" s="3">
        <v>1.0850694961845875E-3</v>
      </c>
      <c r="M2980">
        <v>51257</v>
      </c>
      <c r="N2980">
        <v>0</v>
      </c>
      <c r="O2980">
        <v>0.1085069477558136</v>
      </c>
      <c r="P2980">
        <v>-1.0850694961845875E-2</v>
      </c>
      <c r="Q2980">
        <v>-1.0850694961845875E-2</v>
      </c>
      <c r="R2980">
        <v>45.346351623535156</v>
      </c>
    </row>
    <row r="2981" spans="1:18" x14ac:dyDescent="0.25">
      <c r="A2981" s="1">
        <f t="shared" si="46"/>
        <v>44229</v>
      </c>
      <c r="B2981" s="2">
        <v>0.51718750000000002</v>
      </c>
      <c r="C2981">
        <v>0</v>
      </c>
      <c r="D2981">
        <v>0.33456307649612427</v>
      </c>
      <c r="E2981">
        <v>1</v>
      </c>
      <c r="F2981">
        <v>0</v>
      </c>
      <c r="G2981" s="3">
        <v>0</v>
      </c>
      <c r="H2981" s="3">
        <v>0</v>
      </c>
      <c r="I2981" s="3">
        <v>0.634765625</v>
      </c>
      <c r="J2981">
        <v>44.860569000244141</v>
      </c>
      <c r="K2981">
        <v>49.269927978515625</v>
      </c>
      <c r="L2981" s="3">
        <v>1.0850694961845875E-3</v>
      </c>
      <c r="M2981">
        <v>51257</v>
      </c>
      <c r="N2981">
        <v>0</v>
      </c>
      <c r="O2981">
        <v>0.1193576380610466</v>
      </c>
      <c r="P2981">
        <v>-3.6168980877846479E-3</v>
      </c>
      <c r="Q2981">
        <v>-1.0850694961845875E-2</v>
      </c>
      <c r="R2981">
        <v>45.341327667236328</v>
      </c>
    </row>
    <row r="2982" spans="1:18" x14ac:dyDescent="0.25">
      <c r="A2982" s="1">
        <f t="shared" si="46"/>
        <v>44229</v>
      </c>
      <c r="B2982" s="2">
        <v>0.51736111111111105</v>
      </c>
      <c r="C2982">
        <v>0</v>
      </c>
      <c r="D2982">
        <v>0.33456307649612427</v>
      </c>
      <c r="E2982">
        <v>1</v>
      </c>
      <c r="F2982">
        <v>0</v>
      </c>
      <c r="G2982" s="3">
        <v>0</v>
      </c>
      <c r="H2982" s="3">
        <v>0</v>
      </c>
      <c r="I2982" s="3">
        <v>1.2188947200775146</v>
      </c>
      <c r="J2982">
        <v>44.818286895751953</v>
      </c>
      <c r="K2982">
        <v>49.227645874023438</v>
      </c>
      <c r="L2982" s="3">
        <v>1.0850694961845875E-3</v>
      </c>
      <c r="M2982">
        <v>51257</v>
      </c>
      <c r="N2982">
        <v>0</v>
      </c>
      <c r="O2982">
        <v>0.1193576380610466</v>
      </c>
      <c r="P2982">
        <v>-1.0850694961845875E-2</v>
      </c>
      <c r="Q2982">
        <v>-1.0850694961845875E-2</v>
      </c>
      <c r="R2982">
        <v>45.341327667236328</v>
      </c>
    </row>
    <row r="2983" spans="1:18" x14ac:dyDescent="0.25">
      <c r="A2983" s="1">
        <f t="shared" si="46"/>
        <v>44229</v>
      </c>
      <c r="B2983" s="2">
        <v>0.51753472222222219</v>
      </c>
      <c r="C2983">
        <v>0</v>
      </c>
      <c r="D2983">
        <v>0.34360530972480774</v>
      </c>
      <c r="E2983">
        <v>1</v>
      </c>
      <c r="F2983">
        <v>0</v>
      </c>
      <c r="G2983" s="3">
        <v>0</v>
      </c>
      <c r="H2983" s="3">
        <v>0</v>
      </c>
      <c r="I2983" s="3">
        <v>0.66008388996124268</v>
      </c>
      <c r="J2983">
        <v>44.800163269042969</v>
      </c>
      <c r="K2983">
        <v>49.19140625</v>
      </c>
      <c r="L2983" s="3">
        <v>1.0850694961845875E-3</v>
      </c>
      <c r="M2983">
        <v>51257</v>
      </c>
      <c r="N2983">
        <v>0</v>
      </c>
      <c r="O2983">
        <v>0.11574073880910873</v>
      </c>
      <c r="P2983">
        <v>-1.4467592351138592E-2</v>
      </c>
      <c r="Q2983">
        <v>0</v>
      </c>
      <c r="R2983">
        <v>45.341327667236328</v>
      </c>
    </row>
    <row r="2984" spans="1:18" x14ac:dyDescent="0.25">
      <c r="A2984" s="1">
        <f t="shared" si="46"/>
        <v>44229</v>
      </c>
      <c r="B2984" s="2">
        <v>0.51770833333333333</v>
      </c>
      <c r="C2984">
        <v>0</v>
      </c>
      <c r="D2984">
        <v>0.33456307649612427</v>
      </c>
      <c r="E2984">
        <v>1</v>
      </c>
      <c r="F2984">
        <v>0</v>
      </c>
      <c r="G2984" s="3">
        <v>0</v>
      </c>
      <c r="H2984" s="3">
        <v>0</v>
      </c>
      <c r="I2984" s="3">
        <v>0.66008388996124268</v>
      </c>
      <c r="J2984">
        <v>44.733722686767578</v>
      </c>
      <c r="K2984">
        <v>49.143081665039063</v>
      </c>
      <c r="L2984" s="3">
        <v>1.0850694961845875E-3</v>
      </c>
      <c r="M2984">
        <v>51257</v>
      </c>
      <c r="N2984">
        <v>0</v>
      </c>
      <c r="O2984">
        <v>0.11574073880910873</v>
      </c>
      <c r="P2984">
        <v>-1.0850694961845875E-2</v>
      </c>
      <c r="Q2984">
        <v>0</v>
      </c>
      <c r="R2984">
        <v>45.341327667236328</v>
      </c>
    </row>
    <row r="2985" spans="1:18" x14ac:dyDescent="0.25">
      <c r="A2985" s="1">
        <f t="shared" si="46"/>
        <v>44229</v>
      </c>
      <c r="B2985" s="2">
        <v>0.51788194444444446</v>
      </c>
      <c r="C2985">
        <v>0</v>
      </c>
      <c r="D2985">
        <v>0.33456307649612427</v>
      </c>
      <c r="E2985">
        <v>1</v>
      </c>
      <c r="F2985">
        <v>0</v>
      </c>
      <c r="G2985" s="3">
        <v>0</v>
      </c>
      <c r="H2985" s="3">
        <v>0</v>
      </c>
      <c r="I2985" s="3">
        <v>0.39605033397674561</v>
      </c>
      <c r="J2985">
        <v>44.709564208984375</v>
      </c>
      <c r="K2985">
        <v>49.100807189941406</v>
      </c>
      <c r="L2985" s="3">
        <v>1.0850694961845875E-3</v>
      </c>
      <c r="M2985">
        <v>51257</v>
      </c>
      <c r="N2985">
        <v>0</v>
      </c>
      <c r="O2985">
        <v>0.1193576380610466</v>
      </c>
      <c r="P2985">
        <v>-1.0850694961845875E-2</v>
      </c>
      <c r="Q2985">
        <v>-1.4467592351138592E-2</v>
      </c>
      <c r="R2985">
        <v>45.341327667236328</v>
      </c>
    </row>
    <row r="2986" spans="1:18" x14ac:dyDescent="0.25">
      <c r="A2986" s="1">
        <f t="shared" si="46"/>
        <v>44229</v>
      </c>
      <c r="B2986" s="2">
        <v>0.5180555555555556</v>
      </c>
      <c r="C2986">
        <v>0</v>
      </c>
      <c r="D2986">
        <v>0.34360530972480774</v>
      </c>
      <c r="E2986">
        <v>1</v>
      </c>
      <c r="F2986">
        <v>0</v>
      </c>
      <c r="G2986" s="3">
        <v>0</v>
      </c>
      <c r="H2986" s="3">
        <v>1.8084490671753883E-2</v>
      </c>
      <c r="I2986" s="3">
        <v>0.76204431056976318</v>
      </c>
      <c r="J2986">
        <v>44.667278289794922</v>
      </c>
      <c r="K2986">
        <v>49.064559936523438</v>
      </c>
      <c r="L2986" s="3">
        <v>1.0850694961845875E-3</v>
      </c>
      <c r="M2986">
        <v>51257</v>
      </c>
      <c r="N2986">
        <v>0</v>
      </c>
      <c r="O2986">
        <v>0.12297452986240387</v>
      </c>
      <c r="P2986">
        <v>-1.0850694961845875E-2</v>
      </c>
      <c r="Q2986">
        <v>-3.6168980877846479E-3</v>
      </c>
      <c r="R2986">
        <v>45.341327667236328</v>
      </c>
    </row>
    <row r="2987" spans="1:18" x14ac:dyDescent="0.25">
      <c r="A2987" s="1">
        <f t="shared" si="46"/>
        <v>44229</v>
      </c>
      <c r="B2987" s="2">
        <v>0.51822916666666663</v>
      </c>
      <c r="C2987">
        <v>0</v>
      </c>
      <c r="D2987">
        <v>0.34360530972480774</v>
      </c>
      <c r="E2987">
        <v>1</v>
      </c>
      <c r="F2987">
        <v>0</v>
      </c>
      <c r="G2987" s="3">
        <v>0</v>
      </c>
      <c r="H2987" s="3">
        <v>1.8084490671753883E-2</v>
      </c>
      <c r="I2987" s="3">
        <v>0.80872035026550293</v>
      </c>
      <c r="J2987">
        <v>44.649162292480469</v>
      </c>
      <c r="K2987">
        <v>49.02227783203125</v>
      </c>
      <c r="L2987" s="3">
        <v>4.3402779847383499E-3</v>
      </c>
      <c r="M2987">
        <v>51257</v>
      </c>
      <c r="N2987">
        <v>0</v>
      </c>
      <c r="O2987">
        <v>0.1302083432674408</v>
      </c>
      <c r="P2987">
        <v>-1.0850694961845875E-2</v>
      </c>
      <c r="Q2987">
        <v>-1.0850694961845875E-2</v>
      </c>
      <c r="R2987">
        <v>45.341327667236328</v>
      </c>
    </row>
    <row r="2988" spans="1:18" x14ac:dyDescent="0.25">
      <c r="A2988" s="1">
        <f t="shared" si="46"/>
        <v>44229</v>
      </c>
      <c r="B2988" s="2">
        <v>0.51840277777777777</v>
      </c>
      <c r="C2988">
        <v>0</v>
      </c>
      <c r="D2988">
        <v>0.34360530972480774</v>
      </c>
      <c r="E2988">
        <v>1</v>
      </c>
      <c r="F2988">
        <v>0</v>
      </c>
      <c r="G2988" s="3">
        <v>0</v>
      </c>
      <c r="H2988" s="3">
        <v>137.60488891601563</v>
      </c>
      <c r="I2988" s="3">
        <v>0.94581890106201172</v>
      </c>
      <c r="J2988">
        <v>44.606880187988281</v>
      </c>
      <c r="K2988">
        <v>48.986038208007813</v>
      </c>
      <c r="L2988" s="3">
        <v>4.3402779847383499E-3</v>
      </c>
      <c r="M2988">
        <v>51257</v>
      </c>
      <c r="N2988">
        <v>0</v>
      </c>
      <c r="O2988">
        <v>0.12297452986240387</v>
      </c>
      <c r="P2988">
        <v>-3.6168980877846479E-3</v>
      </c>
      <c r="Q2988">
        <v>0</v>
      </c>
      <c r="R2988">
        <v>45.341327667236328</v>
      </c>
    </row>
    <row r="2989" spans="1:18" x14ac:dyDescent="0.25">
      <c r="A2989" s="1">
        <f t="shared" si="46"/>
        <v>44229</v>
      </c>
      <c r="B2989" s="2">
        <v>0.51857638888888891</v>
      </c>
      <c r="C2989">
        <v>0</v>
      </c>
      <c r="D2989">
        <v>0.33456307649612427</v>
      </c>
      <c r="E2989">
        <v>1</v>
      </c>
      <c r="F2989">
        <v>0</v>
      </c>
      <c r="G2989" s="3">
        <v>0</v>
      </c>
      <c r="H2989" s="3">
        <v>180.06727600097656</v>
      </c>
      <c r="I2989" s="3">
        <v>0.73046875</v>
      </c>
      <c r="J2989">
        <v>44.582721710205078</v>
      </c>
      <c r="K2989">
        <v>48.949798583984375</v>
      </c>
      <c r="L2989" s="3">
        <v>4.3402779847383499E-3</v>
      </c>
      <c r="M2989">
        <v>51257</v>
      </c>
      <c r="N2989">
        <v>0</v>
      </c>
      <c r="O2989">
        <v>0.11574073880910873</v>
      </c>
      <c r="P2989">
        <v>-1.8084490671753883E-2</v>
      </c>
      <c r="Q2989">
        <v>-3.6168980877846479E-3</v>
      </c>
      <c r="R2989">
        <v>45.341327667236328</v>
      </c>
    </row>
    <row r="2990" spans="1:18" x14ac:dyDescent="0.25">
      <c r="A2990" s="1">
        <f t="shared" si="46"/>
        <v>44229</v>
      </c>
      <c r="B2990" s="2">
        <v>0.51874999999999993</v>
      </c>
      <c r="C2990">
        <v>0</v>
      </c>
      <c r="D2990">
        <v>0.33456307649612427</v>
      </c>
      <c r="E2990">
        <v>1</v>
      </c>
      <c r="F2990">
        <v>0</v>
      </c>
      <c r="G2990" s="3">
        <v>0</v>
      </c>
      <c r="H2990" s="3">
        <v>0</v>
      </c>
      <c r="I2990" s="3">
        <v>0.82450813055038452</v>
      </c>
      <c r="J2990">
        <v>44.540435791015625</v>
      </c>
      <c r="K2990">
        <v>48.895431518554688</v>
      </c>
      <c r="L2990" s="3">
        <v>1.0850694961845875E-3</v>
      </c>
      <c r="M2990">
        <v>51257</v>
      </c>
      <c r="N2990">
        <v>0</v>
      </c>
      <c r="O2990">
        <v>0.1193576380610466</v>
      </c>
      <c r="P2990">
        <v>-1.0850694961845875E-2</v>
      </c>
      <c r="Q2990">
        <v>-1.0850694961845875E-2</v>
      </c>
      <c r="R2990">
        <v>45.341327667236328</v>
      </c>
    </row>
    <row r="2991" spans="1:18" x14ac:dyDescent="0.25">
      <c r="A2991" s="1">
        <f t="shared" si="46"/>
        <v>44229</v>
      </c>
      <c r="B2991" s="2">
        <v>0.51892361111111118</v>
      </c>
      <c r="C2991">
        <v>0</v>
      </c>
      <c r="D2991">
        <v>0.33456307649612427</v>
      </c>
      <c r="E2991">
        <v>1</v>
      </c>
      <c r="F2991">
        <v>0</v>
      </c>
      <c r="G2991" s="3">
        <v>0</v>
      </c>
      <c r="H2991" s="3">
        <v>1.8084490671753883E-2</v>
      </c>
      <c r="I2991" s="3">
        <v>0.97280091047286987</v>
      </c>
      <c r="J2991">
        <v>44.522315979003906</v>
      </c>
      <c r="K2991">
        <v>48.87127685546875</v>
      </c>
      <c r="L2991" s="3">
        <v>1.0850694961845875E-3</v>
      </c>
      <c r="M2991">
        <v>51257</v>
      </c>
      <c r="N2991">
        <v>0</v>
      </c>
      <c r="O2991">
        <v>0.1193576380610466</v>
      </c>
      <c r="P2991">
        <v>-1.4467592351138592E-2</v>
      </c>
      <c r="Q2991">
        <v>-1.0850694961845875E-2</v>
      </c>
      <c r="R2991">
        <v>45.341327667236328</v>
      </c>
    </row>
    <row r="2992" spans="1:18" x14ac:dyDescent="0.25">
      <c r="A2992" s="1">
        <f t="shared" si="46"/>
        <v>44229</v>
      </c>
      <c r="B2992" s="2">
        <v>0.51909722222222221</v>
      </c>
      <c r="C2992">
        <v>0</v>
      </c>
      <c r="D2992">
        <v>0.33456307649612427</v>
      </c>
      <c r="E2992">
        <v>1</v>
      </c>
      <c r="F2992">
        <v>0</v>
      </c>
      <c r="G2992" s="3">
        <v>0</v>
      </c>
      <c r="H2992" s="3">
        <v>0</v>
      </c>
      <c r="I2992" s="3">
        <v>0.40328413248062134</v>
      </c>
      <c r="J2992">
        <v>44.473991394042969</v>
      </c>
      <c r="K2992">
        <v>48.810867309570313</v>
      </c>
      <c r="L2992" s="3">
        <v>1.0850694961845875E-3</v>
      </c>
      <c r="M2992">
        <v>51257</v>
      </c>
      <c r="N2992">
        <v>0</v>
      </c>
      <c r="O2992">
        <v>0.12297452986240387</v>
      </c>
      <c r="P2992">
        <v>-1.0850694961845875E-2</v>
      </c>
      <c r="Q2992">
        <v>-3.6168980877846479E-3</v>
      </c>
      <c r="R2992">
        <v>45.341327667236328</v>
      </c>
    </row>
    <row r="2993" spans="1:18" x14ac:dyDescent="0.25">
      <c r="A2993" s="1">
        <f t="shared" si="46"/>
        <v>44229</v>
      </c>
      <c r="B2993" s="2">
        <v>0.51927083333333335</v>
      </c>
      <c r="C2993">
        <v>0</v>
      </c>
      <c r="D2993">
        <v>0.34360530972480774</v>
      </c>
      <c r="E2993">
        <v>1</v>
      </c>
      <c r="F2993">
        <v>0</v>
      </c>
      <c r="G2993" s="3">
        <v>0</v>
      </c>
      <c r="H2993" s="3">
        <v>0</v>
      </c>
      <c r="I2993" s="3">
        <v>0.65632236003875732</v>
      </c>
      <c r="J2993">
        <v>44.449836730957031</v>
      </c>
      <c r="K2993">
        <v>48.810867309570313</v>
      </c>
      <c r="L2993" s="3">
        <v>1.0850694961845875E-3</v>
      </c>
      <c r="M2993">
        <v>51257</v>
      </c>
      <c r="N2993">
        <v>0</v>
      </c>
      <c r="O2993">
        <v>0.1193576380610466</v>
      </c>
      <c r="P2993">
        <v>-3.6168980877846479E-3</v>
      </c>
      <c r="Q2993">
        <v>-3.6168980877846479E-3</v>
      </c>
      <c r="R2993">
        <v>45.341327667236328</v>
      </c>
    </row>
    <row r="2994" spans="1:18" x14ac:dyDescent="0.25">
      <c r="A2994" s="1">
        <f t="shared" si="46"/>
        <v>44229</v>
      </c>
      <c r="B2994" s="2">
        <v>0.51944444444444449</v>
      </c>
      <c r="C2994">
        <v>0</v>
      </c>
      <c r="D2994">
        <v>0.34360530972480774</v>
      </c>
      <c r="E2994">
        <v>1</v>
      </c>
      <c r="F2994">
        <v>0</v>
      </c>
      <c r="G2994" s="3">
        <v>0</v>
      </c>
      <c r="H2994" s="3">
        <v>0</v>
      </c>
      <c r="I2994" s="3">
        <v>0.71878618001937866</v>
      </c>
      <c r="J2994">
        <v>44.413593292236328</v>
      </c>
      <c r="K2994">
        <v>48.744430541992188</v>
      </c>
      <c r="L2994" s="3">
        <v>1.0850694961845875E-3</v>
      </c>
      <c r="M2994">
        <v>51257</v>
      </c>
      <c r="N2994">
        <v>0</v>
      </c>
      <c r="O2994">
        <v>0.12297452986240387</v>
      </c>
      <c r="P2994">
        <v>-3.6168980877846479E-3</v>
      </c>
      <c r="Q2994">
        <v>-1.0850694961845875E-2</v>
      </c>
      <c r="R2994">
        <v>45.336299896240234</v>
      </c>
    </row>
    <row r="2995" spans="1:18" x14ac:dyDescent="0.25">
      <c r="A2995" s="1">
        <f t="shared" si="46"/>
        <v>44229</v>
      </c>
      <c r="B2995" s="2">
        <v>0.51961805555555551</v>
      </c>
      <c r="C2995">
        <v>0</v>
      </c>
      <c r="D2995">
        <v>0.33456307649612427</v>
      </c>
      <c r="E2995">
        <v>1</v>
      </c>
      <c r="F2995">
        <v>0</v>
      </c>
      <c r="G2995" s="3">
        <v>0</v>
      </c>
      <c r="H2995" s="3">
        <v>1.8084490671753883E-2</v>
      </c>
      <c r="I2995" s="3">
        <v>0.37434893846511841</v>
      </c>
      <c r="J2995">
        <v>44.389430999755859</v>
      </c>
      <c r="K2995">
        <v>48.720268249511719</v>
      </c>
      <c r="L2995" s="3">
        <v>1.0850694961845875E-3</v>
      </c>
      <c r="M2995">
        <v>51257</v>
      </c>
      <c r="N2995">
        <v>0</v>
      </c>
      <c r="O2995">
        <v>0.11574073880910873</v>
      </c>
      <c r="P2995">
        <v>-3.6168980877846479E-3</v>
      </c>
      <c r="Q2995">
        <v>3.6168980877846479E-3</v>
      </c>
      <c r="R2995">
        <v>45.346351623535156</v>
      </c>
    </row>
    <row r="2996" spans="1:18" x14ac:dyDescent="0.25">
      <c r="A2996" s="1">
        <f t="shared" si="46"/>
        <v>44229</v>
      </c>
      <c r="B2996" s="2">
        <v>0.51979166666666665</v>
      </c>
      <c r="C2996">
        <v>0</v>
      </c>
      <c r="D2996">
        <v>0.33456307649612427</v>
      </c>
      <c r="E2996">
        <v>1</v>
      </c>
      <c r="F2996">
        <v>0</v>
      </c>
      <c r="G2996" s="3">
        <v>0</v>
      </c>
      <c r="H2996" s="3">
        <v>1.8084490671753883E-2</v>
      </c>
      <c r="I2996" s="3">
        <v>0.48442023992538452</v>
      </c>
      <c r="J2996">
        <v>44.347148895263672</v>
      </c>
      <c r="K2996">
        <v>48.653823852539063</v>
      </c>
      <c r="L2996" s="3">
        <v>1.0850694961845875E-3</v>
      </c>
      <c r="M2996">
        <v>51257</v>
      </c>
      <c r="N2996">
        <v>0</v>
      </c>
      <c r="O2996">
        <v>0.1193576380610466</v>
      </c>
      <c r="P2996">
        <v>-3.6168980877846479E-3</v>
      </c>
      <c r="Q2996">
        <v>-1.0850694961845875E-2</v>
      </c>
      <c r="R2996">
        <v>45.336299896240234</v>
      </c>
    </row>
    <row r="2997" spans="1:18" x14ac:dyDescent="0.25">
      <c r="A2997" s="1">
        <f t="shared" si="46"/>
        <v>44229</v>
      </c>
      <c r="B2997" s="2">
        <v>0.51996527777777779</v>
      </c>
      <c r="C2997">
        <v>0</v>
      </c>
      <c r="D2997">
        <v>0.33456307649612427</v>
      </c>
      <c r="E2997">
        <v>1</v>
      </c>
      <c r="F2997">
        <v>0</v>
      </c>
      <c r="G2997" s="3">
        <v>0</v>
      </c>
      <c r="H2997" s="3">
        <v>0</v>
      </c>
      <c r="I2997" s="3">
        <v>0.51575160026550293</v>
      </c>
      <c r="J2997">
        <v>44.322990417480469</v>
      </c>
      <c r="K2997">
        <v>48.635704040527344</v>
      </c>
      <c r="L2997" s="3">
        <v>4.3402779847383499E-3</v>
      </c>
      <c r="M2997">
        <v>51257</v>
      </c>
      <c r="N2997">
        <v>0</v>
      </c>
      <c r="O2997">
        <v>0.11574073880910873</v>
      </c>
      <c r="P2997">
        <v>-1.4467592351138592E-2</v>
      </c>
      <c r="Q2997">
        <v>3.6168980877846479E-3</v>
      </c>
      <c r="R2997">
        <v>45.341327667236328</v>
      </c>
    </row>
    <row r="2998" spans="1:18" x14ac:dyDescent="0.25">
      <c r="A2998" s="1">
        <f t="shared" si="46"/>
        <v>44229</v>
      </c>
      <c r="B2998" s="2">
        <v>0.52013888888888882</v>
      </c>
      <c r="C2998">
        <v>0</v>
      </c>
      <c r="D2998">
        <v>0.33456307649612427</v>
      </c>
      <c r="E2998">
        <v>1</v>
      </c>
      <c r="F2998">
        <v>0</v>
      </c>
      <c r="G2998" s="3">
        <v>0</v>
      </c>
      <c r="H2998" s="3">
        <v>155.07450866699219</v>
      </c>
      <c r="I2998" s="3">
        <v>0.82846862077713013</v>
      </c>
      <c r="J2998">
        <v>44.286750793457031</v>
      </c>
      <c r="K2998">
        <v>48.569259643554688</v>
      </c>
      <c r="L2998" s="3">
        <v>4.3402779847383499E-3</v>
      </c>
      <c r="M2998">
        <v>51257</v>
      </c>
      <c r="N2998">
        <v>0</v>
      </c>
      <c r="O2998">
        <v>0.1193576380610466</v>
      </c>
      <c r="P2998">
        <v>0</v>
      </c>
      <c r="Q2998">
        <v>0</v>
      </c>
      <c r="R2998">
        <v>45.341327667236328</v>
      </c>
    </row>
    <row r="2999" spans="1:18" x14ac:dyDescent="0.25">
      <c r="A2999" s="1">
        <f t="shared" si="46"/>
        <v>44229</v>
      </c>
      <c r="B2999" s="2">
        <v>0.52031250000000007</v>
      </c>
      <c r="C2999">
        <v>0</v>
      </c>
      <c r="D2999">
        <v>0.33456307649612427</v>
      </c>
      <c r="E2999">
        <v>1</v>
      </c>
      <c r="F2999">
        <v>0</v>
      </c>
      <c r="G2999" s="3">
        <v>0</v>
      </c>
      <c r="H2999" s="3">
        <v>195.49334716796875</v>
      </c>
      <c r="I2999" s="3">
        <v>0.54796010255813599</v>
      </c>
      <c r="J2999">
        <v>44.262584686279297</v>
      </c>
      <c r="K2999">
        <v>48.551139831542969</v>
      </c>
      <c r="L2999" s="3">
        <v>1.0850694961845875E-3</v>
      </c>
      <c r="M2999">
        <v>51257</v>
      </c>
      <c r="N2999">
        <v>0</v>
      </c>
      <c r="O2999">
        <v>0.11574073880910873</v>
      </c>
      <c r="P2999">
        <v>3.6168980877846479E-3</v>
      </c>
      <c r="Q2999">
        <v>-3.6168980877846479E-3</v>
      </c>
      <c r="R2999">
        <v>45.341327667236328</v>
      </c>
    </row>
    <row r="3000" spans="1:18" x14ac:dyDescent="0.25">
      <c r="A3000" s="1">
        <f t="shared" si="46"/>
        <v>44229</v>
      </c>
      <c r="B3000" s="2">
        <v>0.52048611111111109</v>
      </c>
      <c r="C3000">
        <v>0</v>
      </c>
      <c r="D3000">
        <v>0.34360530972480774</v>
      </c>
      <c r="E3000">
        <v>1</v>
      </c>
      <c r="F3000">
        <v>0</v>
      </c>
      <c r="G3000" s="3">
        <v>0</v>
      </c>
      <c r="H3000" s="3">
        <v>0</v>
      </c>
      <c r="I3000" s="3">
        <v>0.54336661100387573</v>
      </c>
      <c r="J3000">
        <v>44.220306396484375</v>
      </c>
      <c r="K3000">
        <v>48.502822875976563</v>
      </c>
      <c r="L3000" s="3">
        <v>1.0850694961845875E-3</v>
      </c>
      <c r="M3000">
        <v>51257</v>
      </c>
      <c r="N3000">
        <v>0</v>
      </c>
      <c r="O3000">
        <v>0.11574073880910873</v>
      </c>
      <c r="P3000">
        <v>-1.0850694961845875E-2</v>
      </c>
      <c r="Q3000">
        <v>-1.0850694961845875E-2</v>
      </c>
      <c r="R3000">
        <v>45.341327667236328</v>
      </c>
    </row>
    <row r="3001" spans="1:18" x14ac:dyDescent="0.25">
      <c r="A3001" s="1">
        <f t="shared" si="46"/>
        <v>44229</v>
      </c>
      <c r="B3001" s="2">
        <v>0.52065972222222223</v>
      </c>
      <c r="C3001">
        <v>0</v>
      </c>
      <c r="D3001">
        <v>0.34360530972480774</v>
      </c>
      <c r="E3001">
        <v>1</v>
      </c>
      <c r="F3001">
        <v>0</v>
      </c>
      <c r="G3001" s="3">
        <v>0</v>
      </c>
      <c r="H3001" s="3">
        <v>0</v>
      </c>
      <c r="I3001" s="3">
        <v>0.55900967121124268</v>
      </c>
      <c r="J3001">
        <v>44.196144104003906</v>
      </c>
      <c r="K3001">
        <v>48.490737915039063</v>
      </c>
      <c r="L3001" s="3">
        <v>1.0850694961845875E-3</v>
      </c>
      <c r="M3001">
        <v>51257</v>
      </c>
      <c r="N3001">
        <v>0</v>
      </c>
      <c r="O3001">
        <v>0.1193576380610466</v>
      </c>
      <c r="P3001">
        <v>0</v>
      </c>
      <c r="Q3001">
        <v>1.0850694961845875E-2</v>
      </c>
      <c r="R3001">
        <v>45.341327667236328</v>
      </c>
    </row>
    <row r="3002" spans="1:18" x14ac:dyDescent="0.25">
      <c r="A3002" s="1">
        <f t="shared" si="46"/>
        <v>44229</v>
      </c>
      <c r="B3002" s="2">
        <v>0.52083333333333337</v>
      </c>
      <c r="C3002">
        <v>0</v>
      </c>
      <c r="D3002">
        <v>0.33456307649612427</v>
      </c>
      <c r="E3002">
        <v>1</v>
      </c>
      <c r="F3002">
        <v>0</v>
      </c>
      <c r="G3002" s="3">
        <v>0</v>
      </c>
      <c r="H3002" s="3">
        <v>0</v>
      </c>
      <c r="I3002" s="3">
        <v>0.43559211492538452</v>
      </c>
      <c r="J3002">
        <v>44.159904479980469</v>
      </c>
      <c r="K3002">
        <v>48.436378479003906</v>
      </c>
      <c r="L3002" s="3">
        <v>1.0850694961845875E-3</v>
      </c>
      <c r="M3002">
        <v>51257</v>
      </c>
      <c r="N3002">
        <v>0</v>
      </c>
      <c r="O3002">
        <v>0.11574073880910873</v>
      </c>
      <c r="P3002">
        <v>-1.0850694961845875E-2</v>
      </c>
      <c r="Q3002">
        <v>-3.6168980877846479E-3</v>
      </c>
      <c r="R3002">
        <v>45.341327667236328</v>
      </c>
    </row>
    <row r="3003" spans="1:18" x14ac:dyDescent="0.25">
      <c r="A3003" s="1">
        <f t="shared" si="46"/>
        <v>44229</v>
      </c>
      <c r="B3003" s="2">
        <v>0.5210069444444444</v>
      </c>
      <c r="C3003">
        <v>0</v>
      </c>
      <c r="D3003">
        <v>0.34360530972480774</v>
      </c>
      <c r="E3003">
        <v>1</v>
      </c>
      <c r="F3003">
        <v>0</v>
      </c>
      <c r="G3003" s="3">
        <v>0</v>
      </c>
      <c r="H3003" s="3">
        <v>0</v>
      </c>
      <c r="I3003" s="3">
        <v>0.50094038248062134</v>
      </c>
      <c r="J3003">
        <v>44.1357421875</v>
      </c>
      <c r="K3003">
        <v>48.400138854980469</v>
      </c>
      <c r="L3003" s="3">
        <v>1.0850694961845875E-3</v>
      </c>
      <c r="M3003">
        <v>51257</v>
      </c>
      <c r="N3003">
        <v>0</v>
      </c>
      <c r="O3003">
        <v>0.1193576380610466</v>
      </c>
      <c r="P3003">
        <v>-1.4467592351138592E-2</v>
      </c>
      <c r="Q3003">
        <v>0</v>
      </c>
      <c r="R3003">
        <v>45.215641021728516</v>
      </c>
    </row>
    <row r="3004" spans="1:18" x14ac:dyDescent="0.25">
      <c r="A3004" s="1">
        <f t="shared" si="46"/>
        <v>44229</v>
      </c>
      <c r="B3004" s="2">
        <v>0.52118055555555554</v>
      </c>
      <c r="C3004">
        <v>0</v>
      </c>
      <c r="D3004">
        <v>0.33456307649612427</v>
      </c>
      <c r="E3004">
        <v>1</v>
      </c>
      <c r="F3004">
        <v>0</v>
      </c>
      <c r="G3004" s="3">
        <v>0</v>
      </c>
      <c r="H3004" s="3">
        <v>0</v>
      </c>
      <c r="I3004" s="3">
        <v>0.8029513955116272</v>
      </c>
      <c r="J3004">
        <v>44.087421417236328</v>
      </c>
      <c r="K3004">
        <v>48.351814270019531</v>
      </c>
      <c r="L3004" s="3">
        <v>1.0850694961845875E-3</v>
      </c>
      <c r="M3004">
        <v>51257</v>
      </c>
      <c r="N3004">
        <v>0</v>
      </c>
      <c r="O3004">
        <v>0.1085069477558136</v>
      </c>
      <c r="P3004">
        <v>-1.4467592351138592E-2</v>
      </c>
      <c r="Q3004">
        <v>0</v>
      </c>
      <c r="R3004">
        <v>45.150283813476563</v>
      </c>
    </row>
    <row r="3005" spans="1:18" x14ac:dyDescent="0.25">
      <c r="A3005" s="1">
        <f t="shared" si="46"/>
        <v>44229</v>
      </c>
      <c r="B3005" s="2">
        <v>0.52135416666666667</v>
      </c>
      <c r="C3005">
        <v>0</v>
      </c>
      <c r="D3005">
        <v>0.33456307649612427</v>
      </c>
      <c r="E3005">
        <v>1</v>
      </c>
      <c r="F3005">
        <v>0</v>
      </c>
      <c r="G3005" s="3">
        <v>0</v>
      </c>
      <c r="H3005" s="3">
        <v>0</v>
      </c>
      <c r="I3005" s="3">
        <v>0.5119900107383728</v>
      </c>
      <c r="J3005">
        <v>44.069297790527344</v>
      </c>
      <c r="K3005">
        <v>48.327651977539063</v>
      </c>
      <c r="L3005" s="3">
        <v>1.0850694961845875E-3</v>
      </c>
      <c r="M3005">
        <v>51257</v>
      </c>
      <c r="N3005">
        <v>0</v>
      </c>
      <c r="O3005">
        <v>0.11574073880910873</v>
      </c>
      <c r="P3005">
        <v>-3.6168980877846479E-3</v>
      </c>
      <c r="Q3005">
        <v>0</v>
      </c>
      <c r="R3005">
        <v>45.150283813476563</v>
      </c>
    </row>
    <row r="3006" spans="1:18" x14ac:dyDescent="0.25">
      <c r="A3006" s="1">
        <f t="shared" si="46"/>
        <v>44229</v>
      </c>
      <c r="B3006" s="2">
        <v>0.52152777777777781</v>
      </c>
      <c r="C3006">
        <v>0</v>
      </c>
      <c r="D3006">
        <v>0.33456307649612427</v>
      </c>
      <c r="E3006">
        <v>1</v>
      </c>
      <c r="F3006">
        <v>0</v>
      </c>
      <c r="G3006" s="3">
        <v>0</v>
      </c>
      <c r="H3006" s="3">
        <v>0</v>
      </c>
      <c r="I3006" s="3">
        <v>0.92230904102325439</v>
      </c>
      <c r="J3006">
        <v>44.020977020263672</v>
      </c>
      <c r="K3006">
        <v>48.273292541503906</v>
      </c>
      <c r="L3006" s="3">
        <v>1.0850694961845875E-3</v>
      </c>
      <c r="M3006">
        <v>51257</v>
      </c>
      <c r="N3006">
        <v>0</v>
      </c>
      <c r="O3006">
        <v>0.12297452986240387</v>
      </c>
      <c r="P3006">
        <v>-1.4467592351138592E-2</v>
      </c>
      <c r="Q3006">
        <v>0</v>
      </c>
      <c r="R3006">
        <v>45.150283813476563</v>
      </c>
    </row>
    <row r="3007" spans="1:18" x14ac:dyDescent="0.25">
      <c r="A3007" s="1">
        <f t="shared" si="46"/>
        <v>44229</v>
      </c>
      <c r="B3007" s="2">
        <v>0.52170138888888895</v>
      </c>
      <c r="C3007">
        <v>0</v>
      </c>
      <c r="D3007">
        <v>0.33456307649612427</v>
      </c>
      <c r="E3007">
        <v>1</v>
      </c>
      <c r="F3007">
        <v>0</v>
      </c>
      <c r="G3007" s="3">
        <v>0</v>
      </c>
      <c r="H3007" s="3">
        <v>0</v>
      </c>
      <c r="I3007" s="3">
        <v>0.7107204794883728</v>
      </c>
      <c r="J3007">
        <v>44.020977020263672</v>
      </c>
      <c r="K3007">
        <v>48.249130249023438</v>
      </c>
      <c r="L3007" s="3">
        <v>4.3402779847383499E-3</v>
      </c>
      <c r="M3007">
        <v>51257</v>
      </c>
      <c r="N3007">
        <v>0</v>
      </c>
      <c r="O3007">
        <v>0.11574073880910873</v>
      </c>
      <c r="P3007">
        <v>-1.0850694961845875E-2</v>
      </c>
      <c r="Q3007">
        <v>3.6168980877846479E-3</v>
      </c>
      <c r="R3007">
        <v>45.150283813476563</v>
      </c>
    </row>
    <row r="3008" spans="1:18" x14ac:dyDescent="0.25">
      <c r="A3008" s="1">
        <f t="shared" si="46"/>
        <v>44229</v>
      </c>
      <c r="B3008" s="2">
        <v>0.52187499999999998</v>
      </c>
      <c r="C3008">
        <v>0</v>
      </c>
      <c r="D3008">
        <v>0.33456307649612427</v>
      </c>
      <c r="E3008">
        <v>1</v>
      </c>
      <c r="F3008">
        <v>0</v>
      </c>
      <c r="G3008" s="3">
        <v>0</v>
      </c>
      <c r="H3008" s="3">
        <v>174.15364074707031</v>
      </c>
      <c r="I3008" s="3">
        <v>0.96571183204650879</v>
      </c>
      <c r="J3008">
        <v>43.96661376953125</v>
      </c>
      <c r="K3008">
        <v>48.212890625</v>
      </c>
      <c r="L3008" s="3">
        <v>4.3402779847383499E-3</v>
      </c>
      <c r="M3008">
        <v>51257</v>
      </c>
      <c r="N3008">
        <v>0</v>
      </c>
      <c r="O3008">
        <v>0.1193576380610466</v>
      </c>
      <c r="P3008">
        <v>-1.4467592351138592E-2</v>
      </c>
      <c r="Q3008">
        <v>3.6168980877846479E-3</v>
      </c>
      <c r="R3008">
        <v>45.150283813476563</v>
      </c>
    </row>
    <row r="3009" spans="1:18" x14ac:dyDescent="0.25">
      <c r="A3009" s="1">
        <f t="shared" si="46"/>
        <v>44229</v>
      </c>
      <c r="B3009" s="2">
        <v>0.52204861111111112</v>
      </c>
      <c r="C3009">
        <v>0</v>
      </c>
      <c r="D3009">
        <v>0.33456307649612427</v>
      </c>
      <c r="E3009">
        <v>1</v>
      </c>
      <c r="F3009">
        <v>0</v>
      </c>
      <c r="G3009" s="3">
        <v>0</v>
      </c>
      <c r="H3009" s="3">
        <v>1.8084490671753883E-2</v>
      </c>
      <c r="I3009" s="3">
        <v>0.44160515069961548</v>
      </c>
      <c r="J3009">
        <v>43.942455291748047</v>
      </c>
      <c r="K3009">
        <v>48.170608520507813</v>
      </c>
      <c r="L3009" s="3">
        <v>1.0850694961845875E-3</v>
      </c>
      <c r="M3009">
        <v>51257</v>
      </c>
      <c r="N3009">
        <v>0</v>
      </c>
      <c r="O3009">
        <v>0.11574073880910873</v>
      </c>
      <c r="P3009">
        <v>-1.4467592351138592E-2</v>
      </c>
      <c r="Q3009">
        <v>-3.6168980877846479E-3</v>
      </c>
      <c r="R3009">
        <v>45.140228271484375</v>
      </c>
    </row>
    <row r="3010" spans="1:18" x14ac:dyDescent="0.25">
      <c r="A3010" s="1">
        <f t="shared" si="46"/>
        <v>44229</v>
      </c>
      <c r="B3010" s="2">
        <v>0.52222222222222225</v>
      </c>
      <c r="C3010">
        <v>0</v>
      </c>
      <c r="D3010">
        <v>0.33456307649612427</v>
      </c>
      <c r="E3010">
        <v>1</v>
      </c>
      <c r="F3010">
        <v>0</v>
      </c>
      <c r="G3010" s="3">
        <v>0</v>
      </c>
      <c r="H3010" s="3">
        <v>0</v>
      </c>
      <c r="I3010" s="3">
        <v>1.0271990299224854</v>
      </c>
      <c r="J3010">
        <v>43.906211853027344</v>
      </c>
      <c r="K3010">
        <v>48.146446228027344</v>
      </c>
      <c r="L3010" s="3">
        <v>1.0850694961845875E-3</v>
      </c>
      <c r="M3010">
        <v>51257</v>
      </c>
      <c r="N3010">
        <v>0</v>
      </c>
      <c r="O3010">
        <v>0.12297452986240387</v>
      </c>
      <c r="P3010">
        <v>-3.6168980877846479E-3</v>
      </c>
      <c r="Q3010">
        <v>3.6168980877846479E-3</v>
      </c>
      <c r="R3010">
        <v>45.150283813476563</v>
      </c>
    </row>
    <row r="3011" spans="1:18" x14ac:dyDescent="0.25">
      <c r="A3011" s="1">
        <f t="shared" si="46"/>
        <v>44229</v>
      </c>
      <c r="B3011" s="2">
        <v>0.52239583333333328</v>
      </c>
      <c r="C3011">
        <v>0</v>
      </c>
      <c r="D3011">
        <v>0.33456307649612427</v>
      </c>
      <c r="E3011">
        <v>1</v>
      </c>
      <c r="F3011">
        <v>0</v>
      </c>
      <c r="G3011" s="3">
        <v>0</v>
      </c>
      <c r="H3011" s="3">
        <v>1.8084490671753883E-2</v>
      </c>
      <c r="I3011" s="3">
        <v>0.96571183204650879</v>
      </c>
      <c r="J3011">
        <v>43.882053375244141</v>
      </c>
      <c r="K3011">
        <v>48.110206604003906</v>
      </c>
      <c r="L3011" s="3">
        <v>1.0850694961845875E-3</v>
      </c>
      <c r="M3011">
        <v>51257</v>
      </c>
      <c r="N3011">
        <v>0</v>
      </c>
      <c r="O3011">
        <v>0.12297452986240387</v>
      </c>
      <c r="P3011">
        <v>-1.0850694961845875E-2</v>
      </c>
      <c r="Q3011">
        <v>1.0850694961845875E-2</v>
      </c>
      <c r="R3011">
        <v>45.150283813476563</v>
      </c>
    </row>
    <row r="3012" spans="1:18" x14ac:dyDescent="0.25">
      <c r="A3012" s="1">
        <f t="shared" ref="A3012:A3075" si="47">A3011</f>
        <v>44229</v>
      </c>
      <c r="B3012" s="2">
        <v>0.52256944444444442</v>
      </c>
      <c r="C3012">
        <v>0</v>
      </c>
      <c r="D3012">
        <v>0.33456307649612427</v>
      </c>
      <c r="E3012">
        <v>1</v>
      </c>
      <c r="F3012">
        <v>0</v>
      </c>
      <c r="G3012" s="3">
        <v>0</v>
      </c>
      <c r="H3012" s="3">
        <v>0</v>
      </c>
      <c r="I3012" s="3">
        <v>0.62934029102325439</v>
      </c>
      <c r="J3012">
        <v>43.833732604980469</v>
      </c>
      <c r="K3012">
        <v>48.061882019042969</v>
      </c>
      <c r="L3012" s="3">
        <v>1.0850694961845875E-3</v>
      </c>
      <c r="M3012">
        <v>51257</v>
      </c>
      <c r="N3012">
        <v>0</v>
      </c>
      <c r="O3012">
        <v>0.1193576380610466</v>
      </c>
      <c r="P3012">
        <v>-1.4467592351138592E-2</v>
      </c>
      <c r="Q3012">
        <v>-3.6168980877846479E-3</v>
      </c>
      <c r="R3012">
        <v>45.150283813476563</v>
      </c>
    </row>
    <row r="3013" spans="1:18" x14ac:dyDescent="0.25">
      <c r="A3013" s="1">
        <f t="shared" si="47"/>
        <v>44229</v>
      </c>
      <c r="B3013" s="2">
        <v>0.52274305555555556</v>
      </c>
      <c r="C3013">
        <v>0</v>
      </c>
      <c r="D3013">
        <v>0.33456307649612427</v>
      </c>
      <c r="E3013">
        <v>1</v>
      </c>
      <c r="F3013">
        <v>0</v>
      </c>
      <c r="G3013" s="3">
        <v>0</v>
      </c>
      <c r="H3013" s="3">
        <v>0</v>
      </c>
      <c r="I3013" s="3">
        <v>1.3282334804534912</v>
      </c>
      <c r="J3013">
        <v>43.81561279296875</v>
      </c>
      <c r="K3013">
        <v>48.04376220703125</v>
      </c>
      <c r="L3013" s="3">
        <v>1.0850694961845875E-3</v>
      </c>
      <c r="M3013">
        <v>51257</v>
      </c>
      <c r="N3013">
        <v>0</v>
      </c>
      <c r="O3013">
        <v>0.1193576380610466</v>
      </c>
      <c r="P3013">
        <v>-1.0850694961845875E-2</v>
      </c>
      <c r="Q3013">
        <v>0</v>
      </c>
      <c r="R3013">
        <v>45.150283813476563</v>
      </c>
    </row>
    <row r="3014" spans="1:18" x14ac:dyDescent="0.25">
      <c r="A3014" s="1">
        <f t="shared" si="47"/>
        <v>44229</v>
      </c>
      <c r="B3014" s="2">
        <v>0.5229166666666667</v>
      </c>
      <c r="C3014">
        <v>0</v>
      </c>
      <c r="D3014">
        <v>0.33456307649612427</v>
      </c>
      <c r="E3014">
        <v>1</v>
      </c>
      <c r="F3014">
        <v>0</v>
      </c>
      <c r="G3014" s="3">
        <v>0</v>
      </c>
      <c r="H3014" s="3">
        <v>1.8084490671753883E-2</v>
      </c>
      <c r="I3014" s="3">
        <v>0.9006076455116272</v>
      </c>
      <c r="J3014">
        <v>43.767292022705078</v>
      </c>
      <c r="K3014">
        <v>47.971282958984375</v>
      </c>
      <c r="L3014" s="3">
        <v>1.0850694961845875E-3</v>
      </c>
      <c r="M3014">
        <v>51257</v>
      </c>
      <c r="N3014">
        <v>0</v>
      </c>
      <c r="O3014">
        <v>0.1193576380610466</v>
      </c>
      <c r="P3014">
        <v>-1.4467592351138592E-2</v>
      </c>
      <c r="Q3014">
        <v>-3.6168980877846479E-3</v>
      </c>
      <c r="R3014">
        <v>45.150283813476563</v>
      </c>
    </row>
    <row r="3015" spans="1:18" x14ac:dyDescent="0.25">
      <c r="A3015" s="1">
        <f t="shared" si="47"/>
        <v>44229</v>
      </c>
      <c r="B3015" s="2">
        <v>0.52309027777777783</v>
      </c>
      <c r="C3015">
        <v>0</v>
      </c>
      <c r="D3015">
        <v>0.34360530972480774</v>
      </c>
      <c r="E3015">
        <v>1</v>
      </c>
      <c r="F3015">
        <v>0</v>
      </c>
      <c r="G3015" s="3">
        <v>0</v>
      </c>
      <c r="H3015" s="3">
        <v>1.8084490671753883E-2</v>
      </c>
      <c r="I3015" s="3">
        <v>0.47381365299224854</v>
      </c>
      <c r="J3015">
        <v>43.767292022705078</v>
      </c>
      <c r="K3015">
        <v>47.959205627441406</v>
      </c>
      <c r="L3015" s="3">
        <v>1.0850694961845875E-3</v>
      </c>
      <c r="M3015">
        <v>51257</v>
      </c>
      <c r="N3015">
        <v>0</v>
      </c>
      <c r="O3015">
        <v>0.1085069477558136</v>
      </c>
      <c r="P3015">
        <v>-1.0850694961845875E-2</v>
      </c>
      <c r="Q3015">
        <v>3.6168980877846479E-3</v>
      </c>
      <c r="R3015">
        <v>45.140228271484375</v>
      </c>
    </row>
    <row r="3016" spans="1:18" x14ac:dyDescent="0.25">
      <c r="A3016" s="1">
        <f t="shared" si="47"/>
        <v>44229</v>
      </c>
      <c r="B3016" s="2">
        <v>0.52326388888888886</v>
      </c>
      <c r="C3016">
        <v>0</v>
      </c>
      <c r="D3016">
        <v>0.33456307649612427</v>
      </c>
      <c r="E3016">
        <v>1</v>
      </c>
      <c r="F3016">
        <v>0</v>
      </c>
      <c r="G3016" s="3">
        <v>0</v>
      </c>
      <c r="H3016" s="3">
        <v>0</v>
      </c>
      <c r="I3016" s="3">
        <v>0.70710361003875732</v>
      </c>
      <c r="J3016">
        <v>43.731048583984375</v>
      </c>
      <c r="K3016">
        <v>47.916915893554688</v>
      </c>
      <c r="L3016" s="3">
        <v>1.0850694961845875E-3</v>
      </c>
      <c r="M3016">
        <v>51257</v>
      </c>
      <c r="N3016">
        <v>0</v>
      </c>
      <c r="O3016">
        <v>0.11574073880910873</v>
      </c>
      <c r="P3016">
        <v>-1.0850694961845875E-2</v>
      </c>
      <c r="Q3016">
        <v>-3.6168980877846479E-3</v>
      </c>
      <c r="R3016">
        <v>45.150283813476563</v>
      </c>
    </row>
    <row r="3017" spans="1:18" x14ac:dyDescent="0.25">
      <c r="A3017" s="1">
        <f t="shared" si="47"/>
        <v>44229</v>
      </c>
      <c r="B3017" s="2">
        <v>0.5234375</v>
      </c>
      <c r="C3017">
        <v>0</v>
      </c>
      <c r="D3017">
        <v>0.34360530972480774</v>
      </c>
      <c r="E3017">
        <v>1</v>
      </c>
      <c r="F3017">
        <v>0</v>
      </c>
      <c r="G3017" s="3">
        <v>0</v>
      </c>
      <c r="H3017" s="3">
        <v>1.8084490671753883E-2</v>
      </c>
      <c r="I3017" s="3">
        <v>0.57445383071899414</v>
      </c>
      <c r="J3017">
        <v>43.682727813720703</v>
      </c>
      <c r="K3017">
        <v>47.868598937988281</v>
      </c>
      <c r="L3017" s="3">
        <v>4.3402779847383499E-3</v>
      </c>
      <c r="M3017">
        <v>51257</v>
      </c>
      <c r="N3017">
        <v>0</v>
      </c>
      <c r="O3017">
        <v>0.1193576380610466</v>
      </c>
      <c r="P3017">
        <v>-1.4467592351138592E-2</v>
      </c>
      <c r="Q3017">
        <v>1.0850694961845875E-2</v>
      </c>
      <c r="R3017">
        <v>45.150283813476563</v>
      </c>
    </row>
    <row r="3018" spans="1:18" x14ac:dyDescent="0.25">
      <c r="A3018" s="1">
        <f t="shared" si="47"/>
        <v>44229</v>
      </c>
      <c r="B3018" s="2">
        <v>0.52361111111111114</v>
      </c>
      <c r="C3018">
        <v>0</v>
      </c>
      <c r="D3018">
        <v>0.34360530972480774</v>
      </c>
      <c r="E3018">
        <v>1</v>
      </c>
      <c r="F3018">
        <v>0</v>
      </c>
      <c r="G3018" s="3">
        <v>0</v>
      </c>
      <c r="H3018" s="3">
        <v>178.65667724609375</v>
      </c>
      <c r="I3018" s="3">
        <v>0.43583625555038452</v>
      </c>
      <c r="J3018">
        <v>43.646484375</v>
      </c>
      <c r="K3018">
        <v>47.826316833496094</v>
      </c>
      <c r="L3018" s="3">
        <v>4.3402779847383499E-3</v>
      </c>
      <c r="M3018">
        <v>51257</v>
      </c>
      <c r="N3018">
        <v>0</v>
      </c>
      <c r="O3018">
        <v>0.1085069477558136</v>
      </c>
      <c r="P3018">
        <v>-1.0850694961845875E-2</v>
      </c>
      <c r="Q3018">
        <v>1.0850694961845875E-2</v>
      </c>
      <c r="R3018">
        <v>45.150283813476563</v>
      </c>
    </row>
    <row r="3019" spans="1:18" x14ac:dyDescent="0.25">
      <c r="A3019" s="1">
        <f t="shared" si="47"/>
        <v>44229</v>
      </c>
      <c r="B3019" s="2">
        <v>0.52378472222222217</v>
      </c>
      <c r="C3019">
        <v>0</v>
      </c>
      <c r="D3019">
        <v>0.33456307649612427</v>
      </c>
      <c r="E3019">
        <v>1</v>
      </c>
      <c r="F3019">
        <v>0</v>
      </c>
      <c r="G3019" s="3">
        <v>0</v>
      </c>
      <c r="H3019" s="3">
        <v>1.8084490671753883E-2</v>
      </c>
      <c r="I3019" s="3">
        <v>0.68789786100387573</v>
      </c>
      <c r="J3019">
        <v>43.634407043457031</v>
      </c>
      <c r="K3019">
        <v>47.808197021484375</v>
      </c>
      <c r="L3019" s="3">
        <v>1.0850694961845875E-3</v>
      </c>
      <c r="M3019">
        <v>51257</v>
      </c>
      <c r="N3019">
        <v>0</v>
      </c>
      <c r="O3019">
        <v>0.11574073880910873</v>
      </c>
      <c r="P3019">
        <v>-3.6168980877846479E-3</v>
      </c>
      <c r="Q3019">
        <v>0</v>
      </c>
      <c r="R3019">
        <v>45.140228271484375</v>
      </c>
    </row>
    <row r="3020" spans="1:18" x14ac:dyDescent="0.25">
      <c r="A3020" s="1">
        <f t="shared" si="47"/>
        <v>44229</v>
      </c>
      <c r="B3020" s="2">
        <v>0.5239583333333333</v>
      </c>
      <c r="C3020">
        <v>0</v>
      </c>
      <c r="D3020">
        <v>0.33456307649612427</v>
      </c>
      <c r="E3020">
        <v>1</v>
      </c>
      <c r="F3020">
        <v>0</v>
      </c>
      <c r="G3020" s="3">
        <v>0</v>
      </c>
      <c r="H3020" s="3">
        <v>1.8084490671753883E-2</v>
      </c>
      <c r="I3020" s="3">
        <v>0.60944736003875732</v>
      </c>
      <c r="J3020">
        <v>43.598163604736328</v>
      </c>
      <c r="K3020">
        <v>47.765914916992188</v>
      </c>
      <c r="L3020" s="3">
        <v>1.0850694961845875E-3</v>
      </c>
      <c r="M3020">
        <v>51257</v>
      </c>
      <c r="N3020">
        <v>0</v>
      </c>
      <c r="O3020">
        <v>0.11574073880910873</v>
      </c>
      <c r="P3020">
        <v>-1.4467592351138592E-2</v>
      </c>
      <c r="Q3020">
        <v>0</v>
      </c>
      <c r="R3020">
        <v>45.150283813476563</v>
      </c>
    </row>
    <row r="3021" spans="1:18" x14ac:dyDescent="0.25">
      <c r="A3021" s="1">
        <f t="shared" si="47"/>
        <v>44229</v>
      </c>
      <c r="B3021" s="2">
        <v>0.52413194444444444</v>
      </c>
      <c r="C3021">
        <v>0</v>
      </c>
      <c r="D3021">
        <v>0.33456307649612427</v>
      </c>
      <c r="E3021">
        <v>1</v>
      </c>
      <c r="F3021">
        <v>0</v>
      </c>
      <c r="G3021" s="3">
        <v>0</v>
      </c>
      <c r="H3021" s="3">
        <v>1.8084490671753883E-2</v>
      </c>
      <c r="I3021" s="3">
        <v>0.50817418098449707</v>
      </c>
      <c r="J3021">
        <v>43.574001312255859</v>
      </c>
      <c r="K3021">
        <v>47.741752624511719</v>
      </c>
      <c r="L3021" s="3">
        <v>1.0850694961845875E-3</v>
      </c>
      <c r="M3021">
        <v>51257</v>
      </c>
      <c r="N3021">
        <v>0</v>
      </c>
      <c r="O3021">
        <v>0.11574073880910873</v>
      </c>
      <c r="P3021">
        <v>-3.6168980877846479E-3</v>
      </c>
      <c r="Q3021">
        <v>0</v>
      </c>
      <c r="R3021">
        <v>45.140228271484375</v>
      </c>
    </row>
    <row r="3022" spans="1:18" x14ac:dyDescent="0.25">
      <c r="A3022" s="1">
        <f t="shared" si="47"/>
        <v>44229</v>
      </c>
      <c r="B3022" s="2">
        <v>0.52430555555555558</v>
      </c>
      <c r="C3022">
        <v>0</v>
      </c>
      <c r="D3022">
        <v>0.34360530972480774</v>
      </c>
      <c r="E3022">
        <v>1</v>
      </c>
      <c r="F3022">
        <v>0</v>
      </c>
      <c r="G3022" s="3">
        <v>0</v>
      </c>
      <c r="H3022" s="3">
        <v>0</v>
      </c>
      <c r="I3022" s="3">
        <v>0.71106410026550293</v>
      </c>
      <c r="J3022">
        <v>43.537761688232422</v>
      </c>
      <c r="K3022">
        <v>47.675308227539063</v>
      </c>
      <c r="L3022" s="3">
        <v>1.0850694961845875E-3</v>
      </c>
      <c r="M3022">
        <v>51257</v>
      </c>
      <c r="N3022">
        <v>0</v>
      </c>
      <c r="O3022">
        <v>0.1085069477558136</v>
      </c>
      <c r="P3022">
        <v>0</v>
      </c>
      <c r="Q3022">
        <v>3.6168980877846479E-3</v>
      </c>
      <c r="R3022">
        <v>45.150283813476563</v>
      </c>
    </row>
    <row r="3023" spans="1:18" x14ac:dyDescent="0.25">
      <c r="A3023" s="1">
        <f t="shared" si="47"/>
        <v>44229</v>
      </c>
      <c r="B3023" s="2">
        <v>0.52447916666666672</v>
      </c>
      <c r="C3023">
        <v>0</v>
      </c>
      <c r="D3023">
        <v>0.33456307649612427</v>
      </c>
      <c r="E3023">
        <v>1</v>
      </c>
      <c r="F3023">
        <v>0</v>
      </c>
      <c r="G3023" s="3">
        <v>0</v>
      </c>
      <c r="H3023" s="3">
        <v>0</v>
      </c>
      <c r="I3023" s="3">
        <v>0.77039927244186401</v>
      </c>
      <c r="J3023">
        <v>43.513599395751953</v>
      </c>
      <c r="K3023">
        <v>47.651145935058594</v>
      </c>
      <c r="L3023" s="3">
        <v>1.0850694961845875E-3</v>
      </c>
      <c r="M3023">
        <v>51257</v>
      </c>
      <c r="N3023">
        <v>0</v>
      </c>
      <c r="O3023">
        <v>0.1193576380610466</v>
      </c>
      <c r="P3023">
        <v>-3.6168980877846479E-3</v>
      </c>
      <c r="Q3023">
        <v>3.6168980877846479E-3</v>
      </c>
      <c r="R3023">
        <v>45.150283813476563</v>
      </c>
    </row>
    <row r="3024" spans="1:18" x14ac:dyDescent="0.25">
      <c r="A3024" s="1">
        <f t="shared" si="47"/>
        <v>44229</v>
      </c>
      <c r="B3024" s="2">
        <v>0.52465277777777775</v>
      </c>
      <c r="C3024">
        <v>0</v>
      </c>
      <c r="D3024">
        <v>0.33456307649612427</v>
      </c>
      <c r="E3024">
        <v>1</v>
      </c>
      <c r="F3024">
        <v>0</v>
      </c>
      <c r="G3024" s="3">
        <v>0</v>
      </c>
      <c r="H3024" s="3">
        <v>1.8084490671753883E-2</v>
      </c>
      <c r="I3024" s="3">
        <v>0.96932876110076904</v>
      </c>
      <c r="J3024">
        <v>43.471321105957031</v>
      </c>
      <c r="K3024">
        <v>47.614913940429688</v>
      </c>
      <c r="L3024" s="3">
        <v>1.0850694961845875E-3</v>
      </c>
      <c r="M3024">
        <v>51257</v>
      </c>
      <c r="N3024">
        <v>0</v>
      </c>
      <c r="O3024">
        <v>0.1193576380610466</v>
      </c>
      <c r="P3024">
        <v>-1.0850694961845875E-2</v>
      </c>
      <c r="Q3024">
        <v>-3.6168980877846479E-3</v>
      </c>
      <c r="R3024">
        <v>45.150283813476563</v>
      </c>
    </row>
    <row r="3025" spans="1:18" x14ac:dyDescent="0.25">
      <c r="A3025" s="1">
        <f t="shared" si="47"/>
        <v>44229</v>
      </c>
      <c r="B3025" s="2">
        <v>0.52482638888888888</v>
      </c>
      <c r="C3025">
        <v>0</v>
      </c>
      <c r="D3025">
        <v>0.34360530972480774</v>
      </c>
      <c r="E3025">
        <v>1</v>
      </c>
      <c r="F3025">
        <v>0</v>
      </c>
      <c r="G3025" s="3">
        <v>0</v>
      </c>
      <c r="H3025" s="3">
        <v>0</v>
      </c>
      <c r="I3025" s="3">
        <v>0.49189811944961548</v>
      </c>
      <c r="J3025">
        <v>43.447154998779297</v>
      </c>
      <c r="K3025">
        <v>47.590744018554688</v>
      </c>
      <c r="L3025" s="3">
        <v>1.0850694961845875E-3</v>
      </c>
      <c r="M3025">
        <v>51257</v>
      </c>
      <c r="N3025">
        <v>0</v>
      </c>
      <c r="O3025">
        <v>0.1085069477558136</v>
      </c>
      <c r="P3025">
        <v>-1.4467592351138592E-2</v>
      </c>
      <c r="Q3025">
        <v>0</v>
      </c>
      <c r="R3025">
        <v>45.140228271484375</v>
      </c>
    </row>
    <row r="3026" spans="1:18" x14ac:dyDescent="0.25">
      <c r="A3026" s="1">
        <f t="shared" si="47"/>
        <v>44229</v>
      </c>
      <c r="B3026" s="2">
        <v>0.52500000000000002</v>
      </c>
      <c r="C3026">
        <v>0</v>
      </c>
      <c r="D3026">
        <v>0.34360530972480774</v>
      </c>
      <c r="E3026">
        <v>1</v>
      </c>
      <c r="F3026">
        <v>0</v>
      </c>
      <c r="G3026" s="3">
        <v>0</v>
      </c>
      <c r="H3026" s="3">
        <v>0</v>
      </c>
      <c r="I3026" s="3">
        <v>0.65236181020736694</v>
      </c>
      <c r="J3026">
        <v>43.410915374755859</v>
      </c>
      <c r="K3026">
        <v>47.524307250976563</v>
      </c>
      <c r="L3026" s="3">
        <v>1.0850694961845875E-3</v>
      </c>
      <c r="M3026">
        <v>51257</v>
      </c>
      <c r="N3026">
        <v>0</v>
      </c>
      <c r="O3026">
        <v>0.11574073880910873</v>
      </c>
      <c r="P3026">
        <v>-1.4467592351138592E-2</v>
      </c>
      <c r="Q3026">
        <v>0</v>
      </c>
      <c r="R3026">
        <v>45.140228271484375</v>
      </c>
    </row>
    <row r="3027" spans="1:18" x14ac:dyDescent="0.25">
      <c r="A3027" s="1">
        <f t="shared" si="47"/>
        <v>44229</v>
      </c>
      <c r="B3027" s="2">
        <v>0.52517361111111105</v>
      </c>
      <c r="C3027">
        <v>0</v>
      </c>
      <c r="D3027">
        <v>0.34360530972480774</v>
      </c>
      <c r="E3027">
        <v>1</v>
      </c>
      <c r="F3027">
        <v>0</v>
      </c>
      <c r="G3027" s="3">
        <v>0</v>
      </c>
      <c r="H3027" s="3">
        <v>0</v>
      </c>
      <c r="I3027" s="3">
        <v>0.33637151122093201</v>
      </c>
      <c r="J3027">
        <v>43.392795562744141</v>
      </c>
      <c r="K3027">
        <v>47.500144958496094</v>
      </c>
      <c r="L3027" s="3">
        <v>4.3402779847383499E-3</v>
      </c>
      <c r="M3027">
        <v>51257</v>
      </c>
      <c r="N3027">
        <v>0</v>
      </c>
      <c r="O3027">
        <v>0.1085069477558136</v>
      </c>
      <c r="P3027">
        <v>-3.6168980877846479E-3</v>
      </c>
      <c r="Q3027">
        <v>-3.6168980877846479E-3</v>
      </c>
      <c r="R3027">
        <v>45.150283813476563</v>
      </c>
    </row>
    <row r="3028" spans="1:18" x14ac:dyDescent="0.25">
      <c r="A3028" s="1">
        <f t="shared" si="47"/>
        <v>44229</v>
      </c>
      <c r="B3028" s="2">
        <v>0.52534722222222219</v>
      </c>
      <c r="C3028">
        <v>0</v>
      </c>
      <c r="D3028">
        <v>0.33456307649612427</v>
      </c>
      <c r="E3028">
        <v>1</v>
      </c>
      <c r="F3028">
        <v>0</v>
      </c>
      <c r="G3028" s="3">
        <v>0</v>
      </c>
      <c r="H3028" s="3">
        <v>174.38874816894531</v>
      </c>
      <c r="I3028" s="3">
        <v>0.828125</v>
      </c>
      <c r="J3028">
        <v>43.362590789794922</v>
      </c>
      <c r="K3028">
        <v>47.463905334472656</v>
      </c>
      <c r="L3028" s="3">
        <v>4.3402779847383499E-3</v>
      </c>
      <c r="M3028">
        <v>51257</v>
      </c>
      <c r="N3028">
        <v>0</v>
      </c>
      <c r="O3028">
        <v>0.11574073880910873</v>
      </c>
      <c r="P3028">
        <v>-3.6168980877846479E-3</v>
      </c>
      <c r="Q3028">
        <v>3.6168980877846479E-3</v>
      </c>
      <c r="R3028">
        <v>45.140228271484375</v>
      </c>
    </row>
    <row r="3029" spans="1:18" x14ac:dyDescent="0.25">
      <c r="A3029" s="1">
        <f t="shared" si="47"/>
        <v>44229</v>
      </c>
      <c r="B3029" s="2">
        <v>0.52552083333333333</v>
      </c>
      <c r="C3029">
        <v>0</v>
      </c>
      <c r="D3029">
        <v>0.33456307649612427</v>
      </c>
      <c r="E3029">
        <v>1</v>
      </c>
      <c r="F3029">
        <v>0</v>
      </c>
      <c r="G3029" s="3">
        <v>0</v>
      </c>
      <c r="H3029" s="3">
        <v>104.04007720947266</v>
      </c>
      <c r="I3029" s="3">
        <v>0.27366355061531067</v>
      </c>
      <c r="J3029">
        <v>43.3203125</v>
      </c>
      <c r="K3029">
        <v>47.445785522460938</v>
      </c>
      <c r="L3029" s="3">
        <v>1.0850694961845875E-3</v>
      </c>
      <c r="M3029">
        <v>51257</v>
      </c>
      <c r="N3029">
        <v>0</v>
      </c>
      <c r="O3029">
        <v>0.1085069477558136</v>
      </c>
      <c r="P3029">
        <v>-1.0850694961845875E-2</v>
      </c>
      <c r="Q3029">
        <v>-3.6168980877846479E-3</v>
      </c>
      <c r="R3029">
        <v>45.150283813476563</v>
      </c>
    </row>
    <row r="3030" spans="1:18" x14ac:dyDescent="0.25">
      <c r="A3030" s="1">
        <f t="shared" si="47"/>
        <v>44229</v>
      </c>
      <c r="B3030" s="2">
        <v>0.52569444444444446</v>
      </c>
      <c r="C3030">
        <v>0</v>
      </c>
      <c r="D3030">
        <v>0.34360530972480774</v>
      </c>
      <c r="E3030">
        <v>1</v>
      </c>
      <c r="F3030">
        <v>0</v>
      </c>
      <c r="G3030" s="3">
        <v>0</v>
      </c>
      <c r="H3030" s="3">
        <v>0</v>
      </c>
      <c r="I3030" s="3">
        <v>0.57445383071899414</v>
      </c>
      <c r="J3030">
        <v>43.271991729736328</v>
      </c>
      <c r="K3030">
        <v>47.385383605957031</v>
      </c>
      <c r="L3030" s="3">
        <v>1.0850694961845875E-3</v>
      </c>
      <c r="M3030">
        <v>51257</v>
      </c>
      <c r="N3030">
        <v>0</v>
      </c>
      <c r="O3030">
        <v>0.1193576380610466</v>
      </c>
      <c r="P3030">
        <v>-3.6168980877846479E-3</v>
      </c>
      <c r="Q3030">
        <v>-3.6168980877846479E-3</v>
      </c>
      <c r="R3030">
        <v>45.140228271484375</v>
      </c>
    </row>
    <row r="3031" spans="1:18" x14ac:dyDescent="0.25">
      <c r="A3031" s="1">
        <f t="shared" si="47"/>
        <v>44229</v>
      </c>
      <c r="B3031" s="2">
        <v>0.5258680555555556</v>
      </c>
      <c r="C3031">
        <v>0</v>
      </c>
      <c r="D3031">
        <v>0.34360530972480774</v>
      </c>
      <c r="E3031">
        <v>1</v>
      </c>
      <c r="F3031">
        <v>0</v>
      </c>
      <c r="G3031" s="3">
        <v>0</v>
      </c>
      <c r="H3031" s="3">
        <v>1.8084490671753883E-2</v>
      </c>
      <c r="I3031" s="3">
        <v>0.50817418098449707</v>
      </c>
      <c r="J3031">
        <v>43.259910583496094</v>
      </c>
      <c r="K3031">
        <v>47.361221313476563</v>
      </c>
      <c r="L3031" s="3">
        <v>1.0850694961845875E-3</v>
      </c>
      <c r="M3031">
        <v>51257</v>
      </c>
      <c r="N3031">
        <v>0</v>
      </c>
      <c r="O3031">
        <v>0.1193576380610466</v>
      </c>
      <c r="P3031">
        <v>-3.6168980877846479E-3</v>
      </c>
      <c r="Q3031">
        <v>3.6168980877846479E-3</v>
      </c>
      <c r="R3031">
        <v>44.959239959716797</v>
      </c>
    </row>
    <row r="3032" spans="1:18" x14ac:dyDescent="0.25">
      <c r="A3032" s="1">
        <f t="shared" si="47"/>
        <v>44229</v>
      </c>
      <c r="B3032" s="2">
        <v>0.52604166666666663</v>
      </c>
      <c r="C3032">
        <v>0</v>
      </c>
      <c r="D3032">
        <v>0.33456307649612427</v>
      </c>
      <c r="E3032">
        <v>1</v>
      </c>
      <c r="F3032">
        <v>0</v>
      </c>
      <c r="G3032" s="3">
        <v>0</v>
      </c>
      <c r="H3032" s="3">
        <v>0</v>
      </c>
      <c r="I3032" s="3">
        <v>0.7033420205116272</v>
      </c>
      <c r="J3032">
        <v>43.229709625244141</v>
      </c>
      <c r="K3032">
        <v>47.318939208984375</v>
      </c>
      <c r="L3032" s="3">
        <v>1.0850694961845875E-3</v>
      </c>
      <c r="M3032">
        <v>51257</v>
      </c>
      <c r="N3032">
        <v>0</v>
      </c>
      <c r="O3032">
        <v>0.1085069477558136</v>
      </c>
      <c r="P3032">
        <v>-3.6168980877846479E-3</v>
      </c>
      <c r="Q3032">
        <v>3.6168980877846479E-3</v>
      </c>
      <c r="R3032">
        <v>44.949184417724609</v>
      </c>
    </row>
    <row r="3033" spans="1:18" x14ac:dyDescent="0.25">
      <c r="A3033" s="1">
        <f t="shared" si="47"/>
        <v>44229</v>
      </c>
      <c r="B3033" s="2">
        <v>0.52621527777777777</v>
      </c>
      <c r="C3033">
        <v>0</v>
      </c>
      <c r="D3033">
        <v>0.33456307649612427</v>
      </c>
      <c r="E3033">
        <v>1</v>
      </c>
      <c r="F3033">
        <v>0</v>
      </c>
      <c r="G3033" s="3">
        <v>0</v>
      </c>
      <c r="H3033" s="3">
        <v>0</v>
      </c>
      <c r="I3033" s="3">
        <v>0.72699654102325439</v>
      </c>
      <c r="J3033">
        <v>43.217628479003906</v>
      </c>
      <c r="K3033">
        <v>47.288742065429688</v>
      </c>
      <c r="L3033" s="3">
        <v>1.0850694961845875E-3</v>
      </c>
      <c r="M3033">
        <v>51257</v>
      </c>
      <c r="N3033">
        <v>0</v>
      </c>
      <c r="O3033">
        <v>0.11574073880910873</v>
      </c>
      <c r="P3033">
        <v>-3.6168980877846479E-3</v>
      </c>
      <c r="Q3033">
        <v>-3.6168980877846479E-3</v>
      </c>
      <c r="R3033">
        <v>44.959239959716797</v>
      </c>
    </row>
    <row r="3034" spans="1:18" x14ac:dyDescent="0.25">
      <c r="A3034" s="1">
        <f t="shared" si="47"/>
        <v>44229</v>
      </c>
      <c r="B3034" s="2">
        <v>0.52638888888888891</v>
      </c>
      <c r="C3034">
        <v>0</v>
      </c>
      <c r="D3034">
        <v>0.33456307649612427</v>
      </c>
      <c r="E3034">
        <v>1</v>
      </c>
      <c r="F3034">
        <v>0</v>
      </c>
      <c r="G3034" s="3">
        <v>0</v>
      </c>
      <c r="H3034" s="3">
        <v>0</v>
      </c>
      <c r="I3034" s="3">
        <v>0.53515625</v>
      </c>
      <c r="J3034">
        <v>43.133064270019531</v>
      </c>
      <c r="K3034">
        <v>47.210212707519531</v>
      </c>
      <c r="L3034" s="3">
        <v>1.0850694961845875E-3</v>
      </c>
      <c r="M3034">
        <v>51257</v>
      </c>
      <c r="N3034">
        <v>0</v>
      </c>
      <c r="O3034">
        <v>0.12297452986240387</v>
      </c>
      <c r="P3034">
        <v>-1.0850694961845875E-2</v>
      </c>
      <c r="Q3034">
        <v>-3.6168980877846479E-3</v>
      </c>
      <c r="R3034">
        <v>44.949184417724609</v>
      </c>
    </row>
    <row r="3035" spans="1:18" x14ac:dyDescent="0.25">
      <c r="A3035" s="1">
        <f t="shared" si="47"/>
        <v>44229</v>
      </c>
      <c r="B3035" s="2">
        <v>0.52656249999999993</v>
      </c>
      <c r="C3035">
        <v>0</v>
      </c>
      <c r="D3035">
        <v>0.33456307649612427</v>
      </c>
      <c r="E3035">
        <v>1</v>
      </c>
      <c r="F3035">
        <v>0</v>
      </c>
      <c r="G3035" s="3">
        <v>0</v>
      </c>
      <c r="H3035" s="3">
        <v>0</v>
      </c>
      <c r="I3035" s="3">
        <v>0.53515625</v>
      </c>
      <c r="J3035">
        <v>43.133064270019531</v>
      </c>
      <c r="K3035">
        <v>47.210212707519531</v>
      </c>
      <c r="L3035" s="3">
        <v>1.0850694961845875E-3</v>
      </c>
      <c r="M3035">
        <v>51257</v>
      </c>
      <c r="N3035">
        <v>0</v>
      </c>
      <c r="O3035">
        <v>0.12297452986240387</v>
      </c>
      <c r="P3035">
        <v>-1.0850694961845875E-2</v>
      </c>
      <c r="Q3035">
        <v>-3.6168980877846479E-3</v>
      </c>
      <c r="R3035">
        <v>44.949184417724609</v>
      </c>
    </row>
    <row r="3036" spans="1:18" x14ac:dyDescent="0.25">
      <c r="A3036" s="1">
        <f t="shared" si="47"/>
        <v>44229</v>
      </c>
      <c r="B3036" s="2">
        <v>0.52673611111111118</v>
      </c>
      <c r="C3036">
        <v>0</v>
      </c>
      <c r="D3036">
        <v>0.34360530972480774</v>
      </c>
      <c r="E3036">
        <v>1</v>
      </c>
      <c r="F3036">
        <v>0</v>
      </c>
      <c r="G3036" s="3">
        <v>0</v>
      </c>
      <c r="H3036" s="3">
        <v>0</v>
      </c>
      <c r="I3036" s="3">
        <v>0.97676140069961548</v>
      </c>
      <c r="J3036">
        <v>43.108905792236328</v>
      </c>
      <c r="K3036">
        <v>47.167930603027344</v>
      </c>
      <c r="L3036" s="3">
        <v>1.0850694961845875E-3</v>
      </c>
      <c r="M3036">
        <v>51257</v>
      </c>
      <c r="N3036">
        <v>0</v>
      </c>
      <c r="O3036">
        <v>0.11574073880910873</v>
      </c>
      <c r="P3036">
        <v>-1.0850694961845875E-2</v>
      </c>
      <c r="Q3036">
        <v>-3.6168980877846479E-3</v>
      </c>
      <c r="R3036">
        <v>44.949184417724609</v>
      </c>
    </row>
    <row r="3037" spans="1:18" x14ac:dyDescent="0.25">
      <c r="A3037" s="1">
        <f t="shared" si="47"/>
        <v>44229</v>
      </c>
      <c r="B3037" s="2">
        <v>0.52690972222222221</v>
      </c>
      <c r="C3037">
        <v>0</v>
      </c>
      <c r="D3037">
        <v>0.34360530972480774</v>
      </c>
      <c r="E3037">
        <v>1</v>
      </c>
      <c r="F3037">
        <v>0</v>
      </c>
      <c r="G3037" s="3">
        <v>0</v>
      </c>
      <c r="H3037" s="3">
        <v>1.8084490671753883E-2</v>
      </c>
      <c r="I3037" s="3">
        <v>0.54336661100387573</v>
      </c>
      <c r="J3037">
        <v>43.084743499755859</v>
      </c>
      <c r="K3037">
        <v>47.143775939941406</v>
      </c>
      <c r="L3037" s="3">
        <v>5.4253470152616501E-3</v>
      </c>
      <c r="M3037">
        <v>51257</v>
      </c>
      <c r="N3037">
        <v>0</v>
      </c>
      <c r="O3037">
        <v>0.1302083432674408</v>
      </c>
      <c r="P3037">
        <v>-1.0850694961845875E-2</v>
      </c>
      <c r="Q3037">
        <v>-3.6168980877846479E-3</v>
      </c>
      <c r="R3037">
        <v>44.949184417724609</v>
      </c>
    </row>
    <row r="3038" spans="1:18" x14ac:dyDescent="0.25">
      <c r="A3038" s="1">
        <f t="shared" si="47"/>
        <v>44229</v>
      </c>
      <c r="B3038" s="2">
        <v>0.52708333333333335</v>
      </c>
      <c r="C3038">
        <v>0</v>
      </c>
      <c r="D3038">
        <v>0.34360530972480774</v>
      </c>
      <c r="E3038">
        <v>1</v>
      </c>
      <c r="F3038">
        <v>0</v>
      </c>
      <c r="G3038" s="3">
        <v>0</v>
      </c>
      <c r="H3038" s="3">
        <v>173.48451232910156</v>
      </c>
      <c r="I3038" s="3">
        <v>0.93399155139923096</v>
      </c>
      <c r="J3038">
        <v>43.042461395263672</v>
      </c>
      <c r="K3038">
        <v>47.107528686523438</v>
      </c>
      <c r="L3038" s="3">
        <v>3.2552082557231188E-3</v>
      </c>
      <c r="M3038">
        <v>51257</v>
      </c>
      <c r="N3038">
        <v>0</v>
      </c>
      <c r="O3038">
        <v>0.12297452986240387</v>
      </c>
      <c r="P3038">
        <v>-3.6168980877846479E-3</v>
      </c>
      <c r="Q3038">
        <v>0</v>
      </c>
      <c r="R3038">
        <v>44.949184417724609</v>
      </c>
    </row>
    <row r="3039" spans="1:18" x14ac:dyDescent="0.25">
      <c r="A3039" s="1">
        <f t="shared" si="47"/>
        <v>44229</v>
      </c>
      <c r="B3039" s="2">
        <v>0.52725694444444449</v>
      </c>
      <c r="C3039">
        <v>0</v>
      </c>
      <c r="D3039">
        <v>0.34360530972480774</v>
      </c>
      <c r="E3039">
        <v>1</v>
      </c>
      <c r="F3039">
        <v>0</v>
      </c>
      <c r="G3039" s="3">
        <v>0</v>
      </c>
      <c r="H3039" s="3">
        <v>1.8084490671753883E-2</v>
      </c>
      <c r="I3039" s="3">
        <v>1.1642072200775146</v>
      </c>
      <c r="J3039">
        <v>42.982063293457031</v>
      </c>
      <c r="K3039">
        <v>47.016921997070313</v>
      </c>
      <c r="L3039" s="3">
        <v>1.0850694961845875E-3</v>
      </c>
      <c r="M3039">
        <v>51257</v>
      </c>
      <c r="N3039">
        <v>0</v>
      </c>
      <c r="O3039">
        <v>0.11574073880910873</v>
      </c>
      <c r="P3039">
        <v>-1.0850694961845875E-2</v>
      </c>
      <c r="Q3039">
        <v>-3.6168980877846479E-3</v>
      </c>
      <c r="R3039">
        <v>44.949184417724609</v>
      </c>
    </row>
    <row r="3040" spans="1:18" x14ac:dyDescent="0.25">
      <c r="A3040" s="1">
        <f t="shared" si="47"/>
        <v>44229</v>
      </c>
      <c r="B3040" s="2">
        <v>0.52743055555555551</v>
      </c>
      <c r="C3040">
        <v>0</v>
      </c>
      <c r="D3040">
        <v>0.34360530972480774</v>
      </c>
      <c r="E3040">
        <v>1</v>
      </c>
      <c r="F3040">
        <v>0</v>
      </c>
      <c r="G3040" s="3">
        <v>0</v>
      </c>
      <c r="H3040" s="3">
        <v>1.8084490671753883E-2</v>
      </c>
      <c r="I3040" s="3">
        <v>1.1642072200775146</v>
      </c>
      <c r="J3040">
        <v>42.982063293457031</v>
      </c>
      <c r="K3040">
        <v>47.016921997070313</v>
      </c>
      <c r="L3040" s="3">
        <v>1.0850694961845875E-3</v>
      </c>
      <c r="M3040">
        <v>51257</v>
      </c>
      <c r="N3040">
        <v>0</v>
      </c>
      <c r="O3040">
        <v>0.11574073880910873</v>
      </c>
      <c r="P3040">
        <v>-1.0850694961845875E-2</v>
      </c>
      <c r="Q3040">
        <v>-3.6168980877846479E-3</v>
      </c>
      <c r="R3040">
        <v>44.949184417724609</v>
      </c>
    </row>
    <row r="3041" spans="1:18" x14ac:dyDescent="0.25">
      <c r="A3041" s="1">
        <f t="shared" si="47"/>
        <v>44229</v>
      </c>
      <c r="B3041" s="2">
        <v>0.52760416666666665</v>
      </c>
      <c r="C3041">
        <v>0</v>
      </c>
      <c r="D3041">
        <v>0.34360530972480774</v>
      </c>
      <c r="E3041">
        <v>1</v>
      </c>
      <c r="F3041">
        <v>0</v>
      </c>
      <c r="G3041" s="3">
        <v>0</v>
      </c>
      <c r="H3041" s="3">
        <v>0</v>
      </c>
      <c r="I3041" s="3">
        <v>0.53891783952713013</v>
      </c>
      <c r="J3041">
        <v>42.963939666748047</v>
      </c>
      <c r="K3041">
        <v>46.992767333984375</v>
      </c>
      <c r="L3041" s="3">
        <v>1.0850694961845875E-3</v>
      </c>
      <c r="M3041">
        <v>51257</v>
      </c>
      <c r="N3041">
        <v>0</v>
      </c>
      <c r="O3041">
        <v>0.12297452986240387</v>
      </c>
      <c r="P3041">
        <v>-3.6168980877846479E-3</v>
      </c>
      <c r="Q3041">
        <v>-3.6168980877846479E-3</v>
      </c>
      <c r="R3041">
        <v>44.959239959716797</v>
      </c>
    </row>
    <row r="3042" spans="1:18" x14ac:dyDescent="0.25">
      <c r="A3042" s="1">
        <f t="shared" si="47"/>
        <v>44229</v>
      </c>
      <c r="B3042" s="2">
        <v>0.52777777777777779</v>
      </c>
      <c r="C3042">
        <v>0</v>
      </c>
      <c r="D3042">
        <v>0.34360530972480774</v>
      </c>
      <c r="E3042">
        <v>1</v>
      </c>
      <c r="F3042">
        <v>0</v>
      </c>
      <c r="G3042" s="3">
        <v>0</v>
      </c>
      <c r="H3042" s="3">
        <v>1.8084490671753883E-2</v>
      </c>
      <c r="I3042" s="3">
        <v>0.89454936981201172</v>
      </c>
      <c r="J3042">
        <v>42.915618896484375</v>
      </c>
      <c r="K3042">
        <v>46.938400268554688</v>
      </c>
      <c r="L3042" s="3">
        <v>1.0850694961845875E-3</v>
      </c>
      <c r="M3042">
        <v>51257</v>
      </c>
      <c r="N3042">
        <v>0</v>
      </c>
      <c r="O3042">
        <v>0.1193576380610466</v>
      </c>
      <c r="P3042">
        <v>-3.6168980877846479E-3</v>
      </c>
      <c r="Q3042">
        <v>-1.0850694961845875E-2</v>
      </c>
      <c r="R3042">
        <v>44.949184417724609</v>
      </c>
    </row>
    <row r="3043" spans="1:18" x14ac:dyDescent="0.25">
      <c r="A3043" s="1">
        <f t="shared" si="47"/>
        <v>44229</v>
      </c>
      <c r="B3043" s="2">
        <v>0.52795138888888882</v>
      </c>
      <c r="C3043">
        <v>0</v>
      </c>
      <c r="D3043">
        <v>0.34360530972480774</v>
      </c>
      <c r="E3043">
        <v>1</v>
      </c>
      <c r="F3043">
        <v>0</v>
      </c>
      <c r="G3043" s="3">
        <v>0</v>
      </c>
      <c r="H3043" s="3">
        <v>1.8084490671753883E-2</v>
      </c>
      <c r="I3043" s="3">
        <v>0.91033703088760376</v>
      </c>
      <c r="J3043">
        <v>42.891456604003906</v>
      </c>
      <c r="K3043">
        <v>46.932365417480469</v>
      </c>
      <c r="L3043" s="3">
        <v>1.0850694961845875E-3</v>
      </c>
      <c r="M3043">
        <v>51257</v>
      </c>
      <c r="N3043">
        <v>0</v>
      </c>
      <c r="O3043">
        <v>0.12297452986240387</v>
      </c>
      <c r="P3043">
        <v>-3.6168980877846479E-3</v>
      </c>
      <c r="Q3043">
        <v>0</v>
      </c>
      <c r="R3043">
        <v>44.949184417724609</v>
      </c>
    </row>
    <row r="3044" spans="1:18" x14ac:dyDescent="0.25">
      <c r="A3044" s="1">
        <f t="shared" si="47"/>
        <v>44229</v>
      </c>
      <c r="B3044" s="2">
        <v>0.52812500000000007</v>
      </c>
      <c r="C3044">
        <v>0</v>
      </c>
      <c r="D3044">
        <v>0.34360530972480774</v>
      </c>
      <c r="E3044">
        <v>1</v>
      </c>
      <c r="F3044">
        <v>0</v>
      </c>
      <c r="G3044" s="3">
        <v>0</v>
      </c>
      <c r="H3044" s="3">
        <v>0</v>
      </c>
      <c r="I3044" s="3">
        <v>1.4539930820465088</v>
      </c>
      <c r="J3044">
        <v>42.855216979980469</v>
      </c>
      <c r="K3044">
        <v>46.871963500976563</v>
      </c>
      <c r="L3044" s="3">
        <v>1.0850694961845875E-3</v>
      </c>
      <c r="M3044">
        <v>51257</v>
      </c>
      <c r="N3044">
        <v>0</v>
      </c>
      <c r="O3044">
        <v>0.12297452986240387</v>
      </c>
      <c r="P3044">
        <v>-1.0850694961845875E-2</v>
      </c>
      <c r="Q3044">
        <v>0</v>
      </c>
      <c r="R3044">
        <v>44.949184417724609</v>
      </c>
    </row>
    <row r="3045" spans="1:18" x14ac:dyDescent="0.25">
      <c r="A3045" s="1">
        <f t="shared" si="47"/>
        <v>44229</v>
      </c>
      <c r="B3045" s="2">
        <v>0.52829861111111109</v>
      </c>
      <c r="C3045">
        <v>0</v>
      </c>
      <c r="D3045">
        <v>0.34360530972480774</v>
      </c>
      <c r="E3045">
        <v>1</v>
      </c>
      <c r="F3045">
        <v>0</v>
      </c>
      <c r="G3045" s="3">
        <v>0</v>
      </c>
      <c r="H3045" s="3">
        <v>0</v>
      </c>
      <c r="I3045" s="3">
        <v>1.4539930820465088</v>
      </c>
      <c r="J3045">
        <v>42.855216979980469</v>
      </c>
      <c r="K3045">
        <v>46.871963500976563</v>
      </c>
      <c r="L3045" s="3">
        <v>1.0850694961845875E-3</v>
      </c>
      <c r="M3045">
        <v>51257</v>
      </c>
      <c r="N3045">
        <v>0</v>
      </c>
      <c r="O3045">
        <v>0.12297452986240387</v>
      </c>
      <c r="P3045">
        <v>-1.0850694961845875E-2</v>
      </c>
      <c r="Q3045">
        <v>0</v>
      </c>
      <c r="R3045">
        <v>44.949184417724609</v>
      </c>
    </row>
    <row r="3046" spans="1:18" x14ac:dyDescent="0.25">
      <c r="A3046" s="1">
        <f t="shared" si="47"/>
        <v>44229</v>
      </c>
      <c r="B3046" s="2">
        <v>0.52847222222222223</v>
      </c>
      <c r="C3046">
        <v>0</v>
      </c>
      <c r="D3046">
        <v>0.33456307649612427</v>
      </c>
      <c r="E3046">
        <v>1</v>
      </c>
      <c r="F3046">
        <v>0</v>
      </c>
      <c r="G3046" s="3">
        <v>0</v>
      </c>
      <c r="H3046" s="3">
        <v>1.8084490671753883E-2</v>
      </c>
      <c r="I3046" s="3">
        <v>0.56673181056976318</v>
      </c>
      <c r="J3046">
        <v>42.806892395019531</v>
      </c>
      <c r="K3046">
        <v>46.823638916015625</v>
      </c>
      <c r="L3046" s="3">
        <v>1.0850694961845875E-3</v>
      </c>
      <c r="M3046">
        <v>51257</v>
      </c>
      <c r="N3046">
        <v>0</v>
      </c>
      <c r="O3046">
        <v>0.11574073880910873</v>
      </c>
      <c r="P3046">
        <v>0</v>
      </c>
      <c r="Q3046">
        <v>-1.0850694961845875E-2</v>
      </c>
      <c r="R3046">
        <v>44.949184417724609</v>
      </c>
    </row>
    <row r="3047" spans="1:18" x14ac:dyDescent="0.25">
      <c r="A3047" s="1">
        <f t="shared" si="47"/>
        <v>44229</v>
      </c>
      <c r="B3047" s="2">
        <v>0.52864583333333337</v>
      </c>
      <c r="C3047">
        <v>0</v>
      </c>
      <c r="D3047">
        <v>0.34360530972480774</v>
      </c>
      <c r="E3047">
        <v>1</v>
      </c>
      <c r="F3047">
        <v>0</v>
      </c>
      <c r="G3047" s="3">
        <v>0</v>
      </c>
      <c r="H3047" s="3">
        <v>1.8084490671753883E-2</v>
      </c>
      <c r="I3047" s="3">
        <v>1.0782334804534912</v>
      </c>
      <c r="J3047">
        <v>42.788776397705078</v>
      </c>
      <c r="K3047">
        <v>46.787399291992188</v>
      </c>
      <c r="L3047" s="3">
        <v>1.0850694961845875E-3</v>
      </c>
      <c r="M3047">
        <v>51257</v>
      </c>
      <c r="N3047">
        <v>0</v>
      </c>
      <c r="O3047">
        <v>0.1193576380610466</v>
      </c>
      <c r="P3047">
        <v>0</v>
      </c>
      <c r="Q3047">
        <v>-1.0850694961845875E-2</v>
      </c>
      <c r="R3047">
        <v>44.949184417724609</v>
      </c>
    </row>
    <row r="3048" spans="1:18" x14ac:dyDescent="0.25">
      <c r="A3048" s="1">
        <f t="shared" si="47"/>
        <v>44229</v>
      </c>
      <c r="B3048" s="2">
        <v>0.5288194444444444</v>
      </c>
      <c r="C3048">
        <v>0</v>
      </c>
      <c r="D3048">
        <v>0.33456307649612427</v>
      </c>
      <c r="E3048">
        <v>1</v>
      </c>
      <c r="F3048">
        <v>0</v>
      </c>
      <c r="G3048" s="3">
        <v>0</v>
      </c>
      <c r="H3048" s="3">
        <v>1.8084490671753883E-2</v>
      </c>
      <c r="I3048" s="3">
        <v>0.54698354005813599</v>
      </c>
      <c r="J3048">
        <v>42.740451812744141</v>
      </c>
      <c r="K3048">
        <v>46.73907470703125</v>
      </c>
      <c r="L3048" s="3">
        <v>4.3402779847383499E-3</v>
      </c>
      <c r="M3048">
        <v>51257</v>
      </c>
      <c r="N3048">
        <v>0</v>
      </c>
      <c r="O3048">
        <v>0.1193576380610466</v>
      </c>
      <c r="P3048">
        <v>-3.6168980877846479E-3</v>
      </c>
      <c r="Q3048">
        <v>-1.0850694961845875E-2</v>
      </c>
      <c r="R3048">
        <v>44.949184417724609</v>
      </c>
    </row>
    <row r="3049" spans="1:18" x14ac:dyDescent="0.25">
      <c r="A3049" s="1">
        <f t="shared" si="47"/>
        <v>44229</v>
      </c>
      <c r="B3049" s="2">
        <v>0.52899305555555554</v>
      </c>
      <c r="C3049">
        <v>0</v>
      </c>
      <c r="D3049">
        <v>0.33456307649612427</v>
      </c>
      <c r="E3049">
        <v>1</v>
      </c>
      <c r="F3049">
        <v>0</v>
      </c>
      <c r="G3049" s="3">
        <v>0</v>
      </c>
      <c r="H3049" s="3">
        <v>1.8084490671753883E-2</v>
      </c>
      <c r="I3049" s="3">
        <v>0.68379265069961548</v>
      </c>
      <c r="J3049">
        <v>42.704212188720703</v>
      </c>
      <c r="K3049">
        <v>46.660552978515625</v>
      </c>
      <c r="L3049" s="3">
        <v>1.0850694961845875E-3</v>
      </c>
      <c r="M3049">
        <v>51257</v>
      </c>
      <c r="N3049">
        <v>0</v>
      </c>
      <c r="O3049">
        <v>0.11574073880910873</v>
      </c>
      <c r="P3049">
        <v>-1.0850694961845875E-2</v>
      </c>
      <c r="Q3049">
        <v>-1.0850694961845875E-2</v>
      </c>
      <c r="R3049">
        <v>44.758140563964844</v>
      </c>
    </row>
    <row r="3050" spans="1:18" x14ac:dyDescent="0.25">
      <c r="A3050" s="1">
        <f t="shared" si="47"/>
        <v>44229</v>
      </c>
      <c r="B3050" s="2">
        <v>0.52916666666666667</v>
      </c>
      <c r="C3050">
        <v>0</v>
      </c>
      <c r="D3050">
        <v>0.33456307649612427</v>
      </c>
      <c r="E3050">
        <v>1</v>
      </c>
      <c r="F3050">
        <v>0</v>
      </c>
      <c r="G3050" s="3">
        <v>0</v>
      </c>
      <c r="H3050" s="3">
        <v>1.8084490671753883E-2</v>
      </c>
      <c r="I3050" s="3">
        <v>0.68379265069961548</v>
      </c>
      <c r="J3050">
        <v>42.704212188720703</v>
      </c>
      <c r="K3050">
        <v>46.660552978515625</v>
      </c>
      <c r="L3050" s="3">
        <v>1.0850694961845875E-3</v>
      </c>
      <c r="M3050">
        <v>51257</v>
      </c>
      <c r="N3050">
        <v>0</v>
      </c>
      <c r="O3050">
        <v>0.11574073880910873</v>
      </c>
      <c r="P3050">
        <v>-1.0850694961845875E-2</v>
      </c>
      <c r="Q3050">
        <v>-1.0850694961845875E-2</v>
      </c>
      <c r="R3050">
        <v>44.758140563964844</v>
      </c>
    </row>
    <row r="3051" spans="1:18" x14ac:dyDescent="0.25">
      <c r="A3051" s="1">
        <f t="shared" si="47"/>
        <v>44229</v>
      </c>
      <c r="B3051" s="2">
        <v>0.52934027777777781</v>
      </c>
      <c r="C3051">
        <v>0</v>
      </c>
      <c r="D3051">
        <v>0.33456307649612427</v>
      </c>
      <c r="E3051">
        <v>1</v>
      </c>
      <c r="F3051">
        <v>0</v>
      </c>
      <c r="G3051" s="3">
        <v>0</v>
      </c>
      <c r="H3051" s="3">
        <v>1.8084490671753883E-2</v>
      </c>
      <c r="I3051" s="3">
        <v>0.81644237041473389</v>
      </c>
      <c r="J3051">
        <v>42.686088562011719</v>
      </c>
      <c r="K3051">
        <v>46.660552978515625</v>
      </c>
      <c r="L3051" s="3">
        <v>1.0850694961845875E-3</v>
      </c>
      <c r="M3051">
        <v>51257</v>
      </c>
      <c r="N3051">
        <v>0</v>
      </c>
      <c r="O3051">
        <v>0.1193576380610466</v>
      </c>
      <c r="P3051">
        <v>-1.0850694961845875E-2</v>
      </c>
      <c r="Q3051">
        <v>0</v>
      </c>
      <c r="R3051">
        <v>44.758140563964844</v>
      </c>
    </row>
    <row r="3052" spans="1:18" x14ac:dyDescent="0.25">
      <c r="A3052" s="1">
        <f t="shared" si="47"/>
        <v>44229</v>
      </c>
      <c r="B3052" s="2">
        <v>0.52951388888888895</v>
      </c>
      <c r="C3052">
        <v>0</v>
      </c>
      <c r="D3052">
        <v>0.34360530972480774</v>
      </c>
      <c r="E3052">
        <v>1</v>
      </c>
      <c r="F3052">
        <v>0</v>
      </c>
      <c r="G3052" s="3">
        <v>0</v>
      </c>
      <c r="H3052" s="3">
        <v>1.8084490671753883E-2</v>
      </c>
      <c r="I3052" s="3">
        <v>0.64463979005813599</v>
      </c>
      <c r="J3052">
        <v>42.613605499267578</v>
      </c>
      <c r="K3052">
        <v>46.58807373046875</v>
      </c>
      <c r="L3052" s="3">
        <v>1.0850694961845875E-3</v>
      </c>
      <c r="M3052">
        <v>51257</v>
      </c>
      <c r="N3052">
        <v>0</v>
      </c>
      <c r="O3052">
        <v>0.1193576380610466</v>
      </c>
      <c r="P3052">
        <v>0</v>
      </c>
      <c r="Q3052">
        <v>0</v>
      </c>
      <c r="R3052">
        <v>44.758140563964844</v>
      </c>
    </row>
    <row r="3053" spans="1:18" x14ac:dyDescent="0.25">
      <c r="A3053" s="1">
        <f t="shared" si="47"/>
        <v>44229</v>
      </c>
      <c r="B3053" s="2">
        <v>0.52968749999999998</v>
      </c>
      <c r="C3053">
        <v>0</v>
      </c>
      <c r="D3053">
        <v>0.33456307649612427</v>
      </c>
      <c r="E3053">
        <v>1</v>
      </c>
      <c r="F3053">
        <v>0</v>
      </c>
      <c r="G3053" s="3">
        <v>0</v>
      </c>
      <c r="H3053" s="3">
        <v>1.8084490671753883E-2</v>
      </c>
      <c r="I3053" s="3">
        <v>0.65104162693023682</v>
      </c>
      <c r="J3053">
        <v>42.589447021484375</v>
      </c>
      <c r="K3053">
        <v>46.569953918457031</v>
      </c>
      <c r="L3053" s="3">
        <v>1.0850694961845875E-3</v>
      </c>
      <c r="M3053">
        <v>51257</v>
      </c>
      <c r="N3053">
        <v>0</v>
      </c>
      <c r="O3053">
        <v>0.1193576380610466</v>
      </c>
      <c r="P3053">
        <v>-1.0850694961845875E-2</v>
      </c>
      <c r="Q3053">
        <v>3.6168980877846479E-3</v>
      </c>
      <c r="R3053">
        <v>44.758140563964844</v>
      </c>
    </row>
    <row r="3054" spans="1:18" x14ac:dyDescent="0.25">
      <c r="A3054" s="1">
        <f t="shared" si="47"/>
        <v>44229</v>
      </c>
      <c r="B3054" s="2">
        <v>0.52986111111111112</v>
      </c>
      <c r="C3054">
        <v>0</v>
      </c>
      <c r="D3054">
        <v>0.33456307649612427</v>
      </c>
      <c r="E3054">
        <v>1</v>
      </c>
      <c r="F3054">
        <v>0</v>
      </c>
      <c r="G3054" s="3">
        <v>0</v>
      </c>
      <c r="H3054" s="3">
        <v>1.8084490671753883E-2</v>
      </c>
      <c r="I3054" s="3">
        <v>0.56242763996124268</v>
      </c>
      <c r="J3054">
        <v>42.571327209472656</v>
      </c>
      <c r="K3054">
        <v>46.533706665039063</v>
      </c>
      <c r="L3054" s="3">
        <v>1.0850694961845875E-3</v>
      </c>
      <c r="M3054">
        <v>51257</v>
      </c>
      <c r="N3054">
        <v>0</v>
      </c>
      <c r="O3054">
        <v>0.13382522761821747</v>
      </c>
      <c r="P3054">
        <v>-1.4467592351138592E-2</v>
      </c>
      <c r="Q3054">
        <v>0</v>
      </c>
      <c r="R3054">
        <v>44.758140563964844</v>
      </c>
    </row>
    <row r="3055" spans="1:18" x14ac:dyDescent="0.25">
      <c r="A3055" s="1">
        <f t="shared" si="47"/>
        <v>44229</v>
      </c>
      <c r="B3055" s="2">
        <v>0.53003472222222225</v>
      </c>
      <c r="C3055">
        <v>0</v>
      </c>
      <c r="D3055">
        <v>0.33456307649612427</v>
      </c>
      <c r="E3055">
        <v>1</v>
      </c>
      <c r="F3055">
        <v>0</v>
      </c>
      <c r="G3055" s="3">
        <v>0</v>
      </c>
      <c r="H3055" s="3">
        <v>1.8084490671753883E-2</v>
      </c>
      <c r="I3055" s="3">
        <v>0.47283709049224854</v>
      </c>
      <c r="J3055">
        <v>42.547161102294922</v>
      </c>
      <c r="K3055">
        <v>46.509544372558594</v>
      </c>
      <c r="L3055" s="3">
        <v>1.0850694961845875E-3</v>
      </c>
      <c r="M3055">
        <v>51257</v>
      </c>
      <c r="N3055">
        <v>0</v>
      </c>
      <c r="O3055">
        <v>0.12297452986240387</v>
      </c>
      <c r="P3055">
        <v>-1.4467592351138592E-2</v>
      </c>
      <c r="Q3055">
        <v>0</v>
      </c>
      <c r="R3055">
        <v>44.758140563964844</v>
      </c>
    </row>
    <row r="3056" spans="1:18" x14ac:dyDescent="0.25">
      <c r="A3056" s="1">
        <f t="shared" si="47"/>
        <v>44229</v>
      </c>
      <c r="B3056" s="2">
        <v>0.53020833333333328</v>
      </c>
      <c r="C3056">
        <v>0</v>
      </c>
      <c r="D3056">
        <v>0.33456307649612427</v>
      </c>
      <c r="E3056">
        <v>1</v>
      </c>
      <c r="F3056">
        <v>0</v>
      </c>
      <c r="G3056" s="3">
        <v>0</v>
      </c>
      <c r="H3056" s="3">
        <v>0</v>
      </c>
      <c r="I3056" s="3">
        <v>0.70348668098449707</v>
      </c>
      <c r="J3056">
        <v>42.51092529296875</v>
      </c>
      <c r="K3056">
        <v>46.467269897460938</v>
      </c>
      <c r="L3056" s="3">
        <v>1.0850694961845875E-3</v>
      </c>
      <c r="M3056">
        <v>51257</v>
      </c>
      <c r="N3056">
        <v>0</v>
      </c>
      <c r="O3056">
        <v>0.11574073880910873</v>
      </c>
      <c r="P3056">
        <v>-3.6168980877846479E-3</v>
      </c>
      <c r="Q3056">
        <v>-3.6168980877846479E-3</v>
      </c>
      <c r="R3056">
        <v>44.949184417724609</v>
      </c>
    </row>
    <row r="3057" spans="1:18" x14ac:dyDescent="0.25">
      <c r="A3057" s="1">
        <f t="shared" si="47"/>
        <v>44229</v>
      </c>
      <c r="B3057" s="2">
        <v>0.53038194444444442</v>
      </c>
      <c r="C3057">
        <v>0</v>
      </c>
      <c r="D3057">
        <v>0.34360530972480774</v>
      </c>
      <c r="E3057">
        <v>1</v>
      </c>
      <c r="F3057">
        <v>0</v>
      </c>
      <c r="G3057" s="3">
        <v>0</v>
      </c>
      <c r="H3057" s="3">
        <v>1.8084490671753883E-2</v>
      </c>
      <c r="I3057" s="3">
        <v>0.50030744075775146</v>
      </c>
      <c r="J3057">
        <v>42.51092529296875</v>
      </c>
      <c r="K3057">
        <v>46.443107604980469</v>
      </c>
      <c r="L3057" s="3">
        <v>1.0850694961845875E-3</v>
      </c>
      <c r="M3057">
        <v>51257</v>
      </c>
      <c r="N3057">
        <v>0</v>
      </c>
      <c r="O3057">
        <v>0.1193576380610466</v>
      </c>
      <c r="P3057">
        <v>-1.0850694961845875E-2</v>
      </c>
      <c r="Q3057">
        <v>-1.0850694961845875E-2</v>
      </c>
      <c r="R3057">
        <v>44.949184417724609</v>
      </c>
    </row>
    <row r="3058" spans="1:18" x14ac:dyDescent="0.25">
      <c r="A3058" s="1">
        <f t="shared" si="47"/>
        <v>44229</v>
      </c>
      <c r="B3058" s="2">
        <v>0.53055555555555556</v>
      </c>
      <c r="C3058">
        <v>0</v>
      </c>
      <c r="D3058">
        <v>0.34360530972480774</v>
      </c>
      <c r="E3058">
        <v>1</v>
      </c>
      <c r="F3058">
        <v>0</v>
      </c>
      <c r="G3058" s="3">
        <v>0</v>
      </c>
      <c r="H3058" s="3">
        <v>0</v>
      </c>
      <c r="I3058" s="3">
        <v>0.95735675096511841</v>
      </c>
      <c r="J3058">
        <v>42.462604522705078</v>
      </c>
      <c r="K3058">
        <v>46.406867980957031</v>
      </c>
      <c r="L3058" s="3">
        <v>4.3402779847383499E-3</v>
      </c>
      <c r="M3058">
        <v>51257</v>
      </c>
      <c r="N3058">
        <v>0</v>
      </c>
      <c r="O3058">
        <v>0.1193576380610466</v>
      </c>
      <c r="P3058">
        <v>-3.6168980877846479E-3</v>
      </c>
      <c r="Q3058">
        <v>0</v>
      </c>
      <c r="R3058">
        <v>44.758140563964844</v>
      </c>
    </row>
    <row r="3059" spans="1:18" x14ac:dyDescent="0.25">
      <c r="A3059" s="1">
        <f t="shared" si="47"/>
        <v>44229</v>
      </c>
      <c r="B3059" s="2">
        <v>0.5307291666666667</v>
      </c>
      <c r="C3059">
        <v>0</v>
      </c>
      <c r="D3059">
        <v>0.33456307649612427</v>
      </c>
      <c r="E3059">
        <v>1</v>
      </c>
      <c r="F3059">
        <v>0</v>
      </c>
      <c r="G3059" s="3">
        <v>0</v>
      </c>
      <c r="H3059" s="3">
        <v>177.35459899902344</v>
      </c>
      <c r="I3059" s="3">
        <v>0.71140772104263306</v>
      </c>
      <c r="J3059">
        <v>42.444480895996094</v>
      </c>
      <c r="K3059">
        <v>46.382705688476563</v>
      </c>
      <c r="L3059" s="3">
        <v>4.3402779847383499E-3</v>
      </c>
      <c r="M3059">
        <v>51257</v>
      </c>
      <c r="N3059">
        <v>0</v>
      </c>
      <c r="O3059">
        <v>0.11574073880910873</v>
      </c>
      <c r="P3059">
        <v>-1.0850694961845875E-2</v>
      </c>
      <c r="Q3059">
        <v>-3.6168980877846479E-3</v>
      </c>
      <c r="R3059">
        <v>44.758140563964844</v>
      </c>
    </row>
    <row r="3060" spans="1:18" x14ac:dyDescent="0.25">
      <c r="A3060" s="1">
        <f t="shared" si="47"/>
        <v>44229</v>
      </c>
      <c r="B3060" s="2">
        <v>0.53090277777777783</v>
      </c>
      <c r="C3060">
        <v>0</v>
      </c>
      <c r="D3060">
        <v>0.34360530972480774</v>
      </c>
      <c r="E3060">
        <v>1</v>
      </c>
      <c r="F3060">
        <v>0</v>
      </c>
      <c r="G3060" s="3">
        <v>0</v>
      </c>
      <c r="H3060" s="3">
        <v>1.8084490671753883E-2</v>
      </c>
      <c r="I3060" s="3">
        <v>0.94171375036239624</v>
      </c>
      <c r="J3060">
        <v>42.408241271972656</v>
      </c>
      <c r="K3060">
        <v>46.334381103515625</v>
      </c>
      <c r="L3060" s="3">
        <v>1.0850694961845875E-3</v>
      </c>
      <c r="M3060">
        <v>51257</v>
      </c>
      <c r="N3060">
        <v>0</v>
      </c>
      <c r="O3060">
        <v>0.1193576380610466</v>
      </c>
      <c r="P3060">
        <v>-1.0850694961845875E-2</v>
      </c>
      <c r="Q3060">
        <v>-1.4467592351138592E-2</v>
      </c>
      <c r="R3060">
        <v>44.758140563964844</v>
      </c>
    </row>
    <row r="3061" spans="1:18" x14ac:dyDescent="0.25">
      <c r="A3061" s="1">
        <f t="shared" si="47"/>
        <v>44229</v>
      </c>
      <c r="B3061" s="2">
        <v>0.53107638888888886</v>
      </c>
      <c r="C3061">
        <v>0</v>
      </c>
      <c r="D3061">
        <v>0.34360530972480774</v>
      </c>
      <c r="E3061">
        <v>1</v>
      </c>
      <c r="F3061">
        <v>0</v>
      </c>
      <c r="G3061" s="3">
        <v>0</v>
      </c>
      <c r="H3061" s="3">
        <v>1.8084490671753883E-2</v>
      </c>
      <c r="I3061" s="3">
        <v>0.5642361044883728</v>
      </c>
      <c r="J3061">
        <v>42.384075164794922</v>
      </c>
      <c r="K3061">
        <v>46.316261291503906</v>
      </c>
      <c r="L3061" s="3">
        <v>1.0850694961845875E-3</v>
      </c>
      <c r="M3061">
        <v>51257</v>
      </c>
      <c r="N3061">
        <v>0</v>
      </c>
      <c r="O3061">
        <v>0.12297452986240387</v>
      </c>
      <c r="P3061">
        <v>-3.6168980877846479E-3</v>
      </c>
      <c r="Q3061">
        <v>-1.0850694961845875E-2</v>
      </c>
      <c r="R3061">
        <v>44.758140563964844</v>
      </c>
    </row>
    <row r="3062" spans="1:18" x14ac:dyDescent="0.25">
      <c r="A3062" s="1">
        <f t="shared" si="47"/>
        <v>44229</v>
      </c>
      <c r="B3062" s="2">
        <v>0.53125</v>
      </c>
      <c r="C3062">
        <v>0</v>
      </c>
      <c r="D3062">
        <v>0.34360530972480774</v>
      </c>
      <c r="E3062">
        <v>1</v>
      </c>
      <c r="F3062">
        <v>0</v>
      </c>
      <c r="G3062" s="3">
        <v>0</v>
      </c>
      <c r="H3062" s="3">
        <v>0</v>
      </c>
      <c r="I3062" s="3">
        <v>0.56785303354263306</v>
      </c>
      <c r="J3062">
        <v>42.33575439453125</v>
      </c>
      <c r="K3062">
        <v>46.255859375</v>
      </c>
      <c r="L3062" s="3">
        <v>1.0850694961845875E-3</v>
      </c>
      <c r="M3062">
        <v>51257</v>
      </c>
      <c r="N3062">
        <v>0</v>
      </c>
      <c r="O3062">
        <v>0.1302083432674408</v>
      </c>
      <c r="P3062">
        <v>0</v>
      </c>
      <c r="Q3062">
        <v>0</v>
      </c>
      <c r="R3062">
        <v>44.758140563964844</v>
      </c>
    </row>
    <row r="3063" spans="1:18" x14ac:dyDescent="0.25">
      <c r="A3063" s="1">
        <f t="shared" si="47"/>
        <v>44229</v>
      </c>
      <c r="B3063" s="2">
        <v>0.53142361111111114</v>
      </c>
      <c r="C3063">
        <v>0</v>
      </c>
      <c r="D3063">
        <v>0.34360530972480774</v>
      </c>
      <c r="E3063">
        <v>1</v>
      </c>
      <c r="F3063">
        <v>0</v>
      </c>
      <c r="G3063" s="3">
        <v>0</v>
      </c>
      <c r="H3063" s="3">
        <v>1.8084490671753883E-2</v>
      </c>
      <c r="I3063" s="3">
        <v>1.1806279420852661</v>
      </c>
      <c r="J3063">
        <v>42.311595916748047</v>
      </c>
      <c r="K3063">
        <v>46.231697082519531</v>
      </c>
      <c r="L3063" s="3">
        <v>1.0850694961845875E-3</v>
      </c>
      <c r="M3063">
        <v>51257</v>
      </c>
      <c r="N3063">
        <v>0</v>
      </c>
      <c r="O3063">
        <v>0.1193576380610466</v>
      </c>
      <c r="P3063">
        <v>-3.6168980877846479E-3</v>
      </c>
      <c r="Q3063">
        <v>-3.6168980877846479E-3</v>
      </c>
      <c r="R3063">
        <v>44.758140563964844</v>
      </c>
    </row>
    <row r="3064" spans="1:18" x14ac:dyDescent="0.25">
      <c r="A3064" s="1">
        <f t="shared" si="47"/>
        <v>44229</v>
      </c>
      <c r="B3064" s="2">
        <v>0.53159722222222217</v>
      </c>
      <c r="C3064">
        <v>0</v>
      </c>
      <c r="D3064">
        <v>0.34360530972480774</v>
      </c>
      <c r="E3064">
        <v>1</v>
      </c>
      <c r="F3064">
        <v>0</v>
      </c>
      <c r="G3064" s="3">
        <v>0</v>
      </c>
      <c r="H3064" s="3">
        <v>1.8084490671753883E-2</v>
      </c>
      <c r="I3064" s="3">
        <v>0.94171375036239624</v>
      </c>
      <c r="J3064">
        <v>42.269313812255859</v>
      </c>
      <c r="K3064">
        <v>46.189414978027344</v>
      </c>
      <c r="L3064" s="3">
        <v>1.0850694961845875E-3</v>
      </c>
      <c r="M3064">
        <v>51257</v>
      </c>
      <c r="N3064">
        <v>0</v>
      </c>
      <c r="O3064">
        <v>0.12297452986240387</v>
      </c>
      <c r="P3064">
        <v>-1.0850694961845875E-2</v>
      </c>
      <c r="Q3064">
        <v>-1.0850694961845875E-2</v>
      </c>
      <c r="R3064">
        <v>44.758140563964844</v>
      </c>
    </row>
    <row r="3065" spans="1:18" x14ac:dyDescent="0.25">
      <c r="A3065" s="1">
        <f t="shared" si="47"/>
        <v>44229</v>
      </c>
      <c r="B3065" s="2">
        <v>0.5317708333333333</v>
      </c>
      <c r="C3065">
        <v>0</v>
      </c>
      <c r="D3065">
        <v>0.34360530972480774</v>
      </c>
      <c r="E3065">
        <v>1</v>
      </c>
      <c r="F3065">
        <v>0</v>
      </c>
      <c r="G3065" s="3">
        <v>0</v>
      </c>
      <c r="H3065" s="3">
        <v>1.8084490671753883E-2</v>
      </c>
      <c r="I3065" s="3">
        <v>0.85984516143798828</v>
      </c>
      <c r="J3065">
        <v>42.263275146484375</v>
      </c>
      <c r="K3065">
        <v>46.171295166015625</v>
      </c>
      <c r="L3065" s="3">
        <v>1.0850694961845875E-3</v>
      </c>
      <c r="M3065">
        <v>51257</v>
      </c>
      <c r="N3065">
        <v>0</v>
      </c>
      <c r="O3065">
        <v>0.12297452986240387</v>
      </c>
      <c r="P3065">
        <v>-3.6168980877846479E-3</v>
      </c>
      <c r="Q3065">
        <v>-3.6168980877846479E-3</v>
      </c>
      <c r="R3065">
        <v>44.758140563964844</v>
      </c>
    </row>
    <row r="3066" spans="1:18" x14ac:dyDescent="0.25">
      <c r="A3066" s="1">
        <f t="shared" si="47"/>
        <v>44229</v>
      </c>
      <c r="B3066" s="2">
        <v>0.53194444444444444</v>
      </c>
      <c r="C3066">
        <v>0</v>
      </c>
      <c r="D3066">
        <v>0.34360530972480774</v>
      </c>
      <c r="E3066">
        <v>1</v>
      </c>
      <c r="F3066">
        <v>0</v>
      </c>
      <c r="G3066" s="3">
        <v>0</v>
      </c>
      <c r="H3066" s="3">
        <v>0</v>
      </c>
      <c r="I3066" s="3">
        <v>0.70710361003875732</v>
      </c>
      <c r="J3066">
        <v>42.233074188232422</v>
      </c>
      <c r="K3066">
        <v>46.129013061523438</v>
      </c>
      <c r="L3066" s="3">
        <v>1.0850694961845875E-3</v>
      </c>
      <c r="M3066">
        <v>51257</v>
      </c>
      <c r="N3066">
        <v>0</v>
      </c>
      <c r="O3066">
        <v>0.11574073880910873</v>
      </c>
      <c r="P3066">
        <v>0</v>
      </c>
      <c r="Q3066">
        <v>-1.0850694961845875E-2</v>
      </c>
      <c r="R3066">
        <v>44.758140563964844</v>
      </c>
    </row>
    <row r="3067" spans="1:18" x14ac:dyDescent="0.25">
      <c r="A3067" s="1">
        <f t="shared" si="47"/>
        <v>44229</v>
      </c>
      <c r="B3067" s="2">
        <v>0.53211805555555558</v>
      </c>
      <c r="C3067">
        <v>0</v>
      </c>
      <c r="D3067">
        <v>0.33456307649612427</v>
      </c>
      <c r="E3067">
        <v>1</v>
      </c>
      <c r="F3067">
        <v>0</v>
      </c>
      <c r="G3067" s="3">
        <v>0</v>
      </c>
      <c r="H3067" s="3">
        <v>1.8084490671753883E-2</v>
      </c>
      <c r="I3067" s="3">
        <v>0.44160515069961548</v>
      </c>
      <c r="J3067">
        <v>42.208911895751953</v>
      </c>
      <c r="K3067">
        <v>46.104850769042969</v>
      </c>
      <c r="L3067" s="3">
        <v>4.3402779847383499E-3</v>
      </c>
      <c r="M3067">
        <v>51257</v>
      </c>
      <c r="N3067">
        <v>0</v>
      </c>
      <c r="O3067">
        <v>0.12297452986240387</v>
      </c>
      <c r="P3067">
        <v>-3.6168980877846479E-3</v>
      </c>
      <c r="Q3067">
        <v>-3.6168980877846479E-3</v>
      </c>
      <c r="R3067">
        <v>44.758140563964844</v>
      </c>
    </row>
    <row r="3068" spans="1:18" x14ac:dyDescent="0.25">
      <c r="A3068" s="1">
        <f t="shared" si="47"/>
        <v>44229</v>
      </c>
      <c r="B3068" s="2">
        <v>0.53229166666666672</v>
      </c>
      <c r="C3068">
        <v>0</v>
      </c>
      <c r="D3068">
        <v>0.34360530972480774</v>
      </c>
      <c r="E3068">
        <v>1</v>
      </c>
      <c r="F3068">
        <v>0</v>
      </c>
      <c r="G3068" s="3">
        <v>0</v>
      </c>
      <c r="H3068" s="3">
        <v>191.11689758300781</v>
      </c>
      <c r="I3068" s="3">
        <v>0.68178528547286987</v>
      </c>
      <c r="J3068">
        <v>42.166633605957031</v>
      </c>
      <c r="K3068">
        <v>46.062576293945313</v>
      </c>
      <c r="L3068" s="3">
        <v>4.3402779847383499E-3</v>
      </c>
      <c r="M3068">
        <v>51257</v>
      </c>
      <c r="N3068">
        <v>0</v>
      </c>
      <c r="O3068">
        <v>0.1302083432674408</v>
      </c>
      <c r="P3068">
        <v>-3.6168980877846479E-3</v>
      </c>
      <c r="Q3068">
        <v>3.6168980877846479E-3</v>
      </c>
      <c r="R3068">
        <v>44.758140563964844</v>
      </c>
    </row>
    <row r="3069" spans="1:18" x14ac:dyDescent="0.25">
      <c r="A3069" s="1">
        <f t="shared" si="47"/>
        <v>44229</v>
      </c>
      <c r="B3069" s="2">
        <v>0.53246527777777775</v>
      </c>
      <c r="C3069">
        <v>0</v>
      </c>
      <c r="D3069">
        <v>0.34360530972480774</v>
      </c>
      <c r="E3069">
        <v>1</v>
      </c>
      <c r="F3069">
        <v>0</v>
      </c>
      <c r="G3069" s="3">
        <v>0</v>
      </c>
      <c r="H3069" s="3">
        <v>94.636138916015625</v>
      </c>
      <c r="I3069" s="3">
        <v>1.0469473600387573</v>
      </c>
      <c r="J3069">
        <v>42.142467498779297</v>
      </c>
      <c r="K3069">
        <v>46.062576293945313</v>
      </c>
      <c r="L3069" s="3">
        <v>1.0850694961845875E-3</v>
      </c>
      <c r="M3069">
        <v>51257</v>
      </c>
      <c r="N3069">
        <v>0</v>
      </c>
      <c r="O3069">
        <v>0.1193576380610466</v>
      </c>
      <c r="P3069">
        <v>-1.0850694961845875E-2</v>
      </c>
      <c r="Q3069">
        <v>-3.6168980877846479E-3</v>
      </c>
      <c r="R3069">
        <v>44.758140563964844</v>
      </c>
    </row>
    <row r="3070" spans="1:18" x14ac:dyDescent="0.25">
      <c r="A3070" s="1">
        <f t="shared" si="47"/>
        <v>44229</v>
      </c>
      <c r="B3070" s="2">
        <v>0.53263888888888888</v>
      </c>
      <c r="C3070">
        <v>0</v>
      </c>
      <c r="D3070">
        <v>0.34360530972480774</v>
      </c>
      <c r="E3070">
        <v>1</v>
      </c>
      <c r="F3070">
        <v>0</v>
      </c>
      <c r="G3070" s="3">
        <v>0</v>
      </c>
      <c r="H3070" s="3">
        <v>0</v>
      </c>
      <c r="I3070" s="3">
        <v>1.063078761100769</v>
      </c>
      <c r="J3070">
        <v>42.106227874755859</v>
      </c>
      <c r="K3070">
        <v>45.996131896972656</v>
      </c>
      <c r="L3070" s="3">
        <v>1.0850694961845875E-3</v>
      </c>
      <c r="M3070">
        <v>51257</v>
      </c>
      <c r="N3070">
        <v>0</v>
      </c>
      <c r="O3070">
        <v>0.12297452986240387</v>
      </c>
      <c r="P3070">
        <v>-3.6168980877846479E-3</v>
      </c>
      <c r="Q3070">
        <v>-3.6168980877846479E-3</v>
      </c>
      <c r="R3070">
        <v>44.758140563964844</v>
      </c>
    </row>
    <row r="3071" spans="1:18" x14ac:dyDescent="0.25">
      <c r="A3071" s="1">
        <f t="shared" si="47"/>
        <v>44229</v>
      </c>
      <c r="B3071" s="2">
        <v>0.53281250000000002</v>
      </c>
      <c r="C3071">
        <v>0</v>
      </c>
      <c r="D3071">
        <v>0.34360530972480774</v>
      </c>
      <c r="E3071">
        <v>1</v>
      </c>
      <c r="F3071">
        <v>0</v>
      </c>
      <c r="G3071" s="3">
        <v>0</v>
      </c>
      <c r="H3071" s="3">
        <v>1.8084490671753883E-2</v>
      </c>
      <c r="I3071" s="3">
        <v>0.67211008071899414</v>
      </c>
      <c r="J3071">
        <v>42.106227874755859</v>
      </c>
      <c r="K3071">
        <v>45.971965789794922</v>
      </c>
      <c r="L3071" s="3">
        <v>1.0850694961845875E-3</v>
      </c>
      <c r="M3071">
        <v>51257</v>
      </c>
      <c r="N3071">
        <v>0</v>
      </c>
      <c r="O3071">
        <v>0.1302083432674408</v>
      </c>
      <c r="P3071">
        <v>-3.6168980877846479E-3</v>
      </c>
      <c r="Q3071">
        <v>-3.6168980877846479E-3</v>
      </c>
      <c r="R3071">
        <v>44.758140563964844</v>
      </c>
    </row>
    <row r="3072" spans="1:18" x14ac:dyDescent="0.25">
      <c r="A3072" s="1">
        <f t="shared" si="47"/>
        <v>44229</v>
      </c>
      <c r="B3072" s="2">
        <v>0.53298611111111105</v>
      </c>
      <c r="C3072">
        <v>0</v>
      </c>
      <c r="D3072">
        <v>0.34360530972480774</v>
      </c>
      <c r="E3072">
        <v>1</v>
      </c>
      <c r="F3072">
        <v>0</v>
      </c>
      <c r="G3072" s="3">
        <v>0</v>
      </c>
      <c r="H3072" s="3">
        <v>0</v>
      </c>
      <c r="I3072" s="3">
        <v>0.76678240299224854</v>
      </c>
      <c r="J3072">
        <v>42.057903289794922</v>
      </c>
      <c r="K3072">
        <v>45.93572998046875</v>
      </c>
      <c r="L3072" s="3">
        <v>1.0850694961845875E-3</v>
      </c>
      <c r="M3072">
        <v>51257</v>
      </c>
      <c r="N3072">
        <v>0</v>
      </c>
      <c r="O3072">
        <v>0.1302083432674408</v>
      </c>
      <c r="P3072">
        <v>-3.6168980877846479E-3</v>
      </c>
      <c r="Q3072">
        <v>-3.6168980877846479E-3</v>
      </c>
      <c r="R3072">
        <v>44.758140563964844</v>
      </c>
    </row>
    <row r="3073" spans="1:18" x14ac:dyDescent="0.25">
      <c r="A3073" s="1">
        <f t="shared" si="47"/>
        <v>44229</v>
      </c>
      <c r="B3073" s="2">
        <v>0.53315972222222219</v>
      </c>
      <c r="C3073">
        <v>0</v>
      </c>
      <c r="D3073">
        <v>0.34360530972480774</v>
      </c>
      <c r="E3073">
        <v>1</v>
      </c>
      <c r="F3073">
        <v>0</v>
      </c>
      <c r="G3073" s="3">
        <v>0</v>
      </c>
      <c r="H3073" s="3">
        <v>1.8084490671753883E-2</v>
      </c>
      <c r="I3073" s="3">
        <v>0.4648708701133728</v>
      </c>
      <c r="J3073">
        <v>42.039787292480469</v>
      </c>
      <c r="K3073">
        <v>45.893444061279297</v>
      </c>
      <c r="L3073" s="3">
        <v>1.0850694961845875E-3</v>
      </c>
      <c r="M3073">
        <v>51257</v>
      </c>
      <c r="N3073">
        <v>0</v>
      </c>
      <c r="O3073">
        <v>0.1302083432674408</v>
      </c>
      <c r="P3073">
        <v>0</v>
      </c>
      <c r="Q3073">
        <v>-3.6168980877846479E-3</v>
      </c>
      <c r="R3073">
        <v>44.758140563964844</v>
      </c>
    </row>
    <row r="3074" spans="1:18" x14ac:dyDescent="0.25">
      <c r="A3074" s="1">
        <f t="shared" si="47"/>
        <v>44229</v>
      </c>
      <c r="B3074" s="2">
        <v>0.53333333333333333</v>
      </c>
      <c r="C3074">
        <v>0</v>
      </c>
      <c r="D3074">
        <v>0.33456307649612427</v>
      </c>
      <c r="E3074">
        <v>1</v>
      </c>
      <c r="F3074">
        <v>0</v>
      </c>
      <c r="G3074" s="3">
        <v>0</v>
      </c>
      <c r="H3074" s="3">
        <v>1.8084490671753883E-2</v>
      </c>
      <c r="I3074" s="3">
        <v>0.71502459049224854</v>
      </c>
      <c r="J3074">
        <v>41.991462707519531</v>
      </c>
      <c r="K3074">
        <v>45.869285583496094</v>
      </c>
      <c r="L3074" s="3">
        <v>1.0850694961845875E-3</v>
      </c>
      <c r="M3074">
        <v>51257</v>
      </c>
      <c r="N3074">
        <v>0</v>
      </c>
      <c r="O3074">
        <v>0.1193576380610466</v>
      </c>
      <c r="P3074">
        <v>-3.6168980877846479E-3</v>
      </c>
      <c r="Q3074">
        <v>-3.6168980877846479E-3</v>
      </c>
      <c r="R3074">
        <v>44.758140563964844</v>
      </c>
    </row>
    <row r="3075" spans="1:18" x14ac:dyDescent="0.25">
      <c r="A3075" s="1">
        <f t="shared" si="47"/>
        <v>44229</v>
      </c>
      <c r="B3075" s="2">
        <v>0.53350694444444446</v>
      </c>
      <c r="C3075">
        <v>0</v>
      </c>
      <c r="D3075">
        <v>0.33456307649612427</v>
      </c>
      <c r="E3075">
        <v>1</v>
      </c>
      <c r="F3075">
        <v>0</v>
      </c>
      <c r="G3075" s="3">
        <v>0</v>
      </c>
      <c r="H3075" s="3">
        <v>1.8084490671753883E-2</v>
      </c>
      <c r="I3075" s="3">
        <v>1.2970558404922485</v>
      </c>
      <c r="J3075">
        <v>41.991462707519531</v>
      </c>
      <c r="K3075">
        <v>45.845123291015625</v>
      </c>
      <c r="L3075" s="3">
        <v>1.0850694961845875E-3</v>
      </c>
      <c r="M3075">
        <v>51257</v>
      </c>
      <c r="N3075">
        <v>0</v>
      </c>
      <c r="O3075">
        <v>0.1302083432674408</v>
      </c>
      <c r="P3075">
        <v>-3.6168980877846479E-3</v>
      </c>
      <c r="Q3075">
        <v>-3.6168980877846479E-3</v>
      </c>
      <c r="R3075">
        <v>44.758140563964844</v>
      </c>
    </row>
    <row r="3076" spans="1:18" x14ac:dyDescent="0.25">
      <c r="A3076" s="1">
        <f t="shared" ref="A3076:A3139" si="48">A3075</f>
        <v>44229</v>
      </c>
      <c r="B3076" s="2">
        <v>0.5336805555555556</v>
      </c>
      <c r="C3076">
        <v>0</v>
      </c>
      <c r="D3076">
        <v>0.34360530972480774</v>
      </c>
      <c r="E3076">
        <v>1</v>
      </c>
      <c r="F3076">
        <v>0</v>
      </c>
      <c r="G3076" s="3">
        <v>0</v>
      </c>
      <c r="H3076" s="3">
        <v>0</v>
      </c>
      <c r="I3076" s="3">
        <v>0.64860022068023682</v>
      </c>
      <c r="J3076">
        <v>41.955223083496094</v>
      </c>
      <c r="K3076">
        <v>45.808879852294922</v>
      </c>
      <c r="L3076" s="3">
        <v>1.0850694961845875E-3</v>
      </c>
      <c r="M3076">
        <v>51257</v>
      </c>
      <c r="N3076">
        <v>0</v>
      </c>
      <c r="O3076">
        <v>0.12297452986240387</v>
      </c>
      <c r="P3076">
        <v>-1.0850694961845875E-2</v>
      </c>
      <c r="Q3076">
        <v>-1.0850694961845875E-2</v>
      </c>
      <c r="R3076">
        <v>44.557037353515625</v>
      </c>
    </row>
    <row r="3077" spans="1:18" x14ac:dyDescent="0.25">
      <c r="A3077" s="1">
        <f t="shared" si="48"/>
        <v>44229</v>
      </c>
      <c r="B3077" s="2">
        <v>0.53385416666666663</v>
      </c>
      <c r="C3077">
        <v>0</v>
      </c>
      <c r="D3077">
        <v>0.34360530972480774</v>
      </c>
      <c r="E3077">
        <v>1</v>
      </c>
      <c r="F3077">
        <v>0</v>
      </c>
      <c r="G3077" s="3">
        <v>0</v>
      </c>
      <c r="H3077" s="3">
        <v>1.8084490671753883E-2</v>
      </c>
      <c r="I3077" s="3">
        <v>0.61487269401550293</v>
      </c>
      <c r="J3077">
        <v>41.931060791015625</v>
      </c>
      <c r="K3077">
        <v>45.784721374511719</v>
      </c>
      <c r="L3077" s="3">
        <v>4.3402779847383499E-3</v>
      </c>
      <c r="M3077">
        <v>51257</v>
      </c>
      <c r="N3077">
        <v>0</v>
      </c>
      <c r="O3077">
        <v>0.12297452986240387</v>
      </c>
      <c r="P3077">
        <v>-1.0850694961845875E-2</v>
      </c>
      <c r="Q3077">
        <v>-1.0850694961845875E-2</v>
      </c>
      <c r="R3077">
        <v>44.567092895507813</v>
      </c>
    </row>
    <row r="3078" spans="1:18" x14ac:dyDescent="0.25">
      <c r="A3078" s="1">
        <f t="shared" si="48"/>
        <v>44229</v>
      </c>
      <c r="B3078" s="2">
        <v>0.53402777777777777</v>
      </c>
      <c r="C3078">
        <v>0</v>
      </c>
      <c r="D3078">
        <v>0.33456307649612427</v>
      </c>
      <c r="E3078">
        <v>1</v>
      </c>
      <c r="F3078">
        <v>0</v>
      </c>
      <c r="G3078" s="3">
        <v>0</v>
      </c>
      <c r="H3078" s="3">
        <v>184.82350158691406</v>
      </c>
      <c r="I3078" s="3">
        <v>0.9026150107383728</v>
      </c>
      <c r="J3078">
        <v>41.888782501220703</v>
      </c>
      <c r="K3078">
        <v>45.742439270019531</v>
      </c>
      <c r="L3078" s="3">
        <v>4.3402779847383499E-3</v>
      </c>
      <c r="M3078">
        <v>51257</v>
      </c>
      <c r="N3078">
        <v>0</v>
      </c>
      <c r="O3078">
        <v>0.12297452986240387</v>
      </c>
      <c r="P3078">
        <v>-1.0850694961845875E-2</v>
      </c>
      <c r="Q3078">
        <v>-3.6168980877846479E-3</v>
      </c>
      <c r="R3078">
        <v>44.567092895507813</v>
      </c>
    </row>
    <row r="3079" spans="1:18" x14ac:dyDescent="0.25">
      <c r="A3079" s="1">
        <f t="shared" si="48"/>
        <v>44229</v>
      </c>
      <c r="B3079" s="2">
        <v>0.53420138888888891</v>
      </c>
      <c r="C3079">
        <v>0</v>
      </c>
      <c r="D3079">
        <v>0.34360530972480774</v>
      </c>
      <c r="E3079">
        <v>1</v>
      </c>
      <c r="F3079">
        <v>0</v>
      </c>
      <c r="G3079" s="3">
        <v>0</v>
      </c>
      <c r="H3079" s="3">
        <v>1.8084490671753883E-2</v>
      </c>
      <c r="I3079" s="3">
        <v>0.55519384145736694</v>
      </c>
      <c r="J3079">
        <v>41.888782501220703</v>
      </c>
      <c r="K3079">
        <v>45.718280792236328</v>
      </c>
      <c r="L3079" s="3">
        <v>1.0850694961845875E-3</v>
      </c>
      <c r="M3079">
        <v>51257</v>
      </c>
      <c r="N3079">
        <v>0</v>
      </c>
      <c r="O3079">
        <v>0.1302083432674408</v>
      </c>
      <c r="P3079">
        <v>-1.0850694961845875E-2</v>
      </c>
      <c r="Q3079">
        <v>-3.6168980877846479E-3</v>
      </c>
      <c r="R3079">
        <v>44.567092895507813</v>
      </c>
    </row>
    <row r="3080" spans="1:18" x14ac:dyDescent="0.25">
      <c r="A3080" s="1">
        <f t="shared" si="48"/>
        <v>44229</v>
      </c>
      <c r="B3080" s="2">
        <v>0.53437499999999993</v>
      </c>
      <c r="C3080">
        <v>0</v>
      </c>
      <c r="D3080">
        <v>0.33456307649612427</v>
      </c>
      <c r="E3080">
        <v>1</v>
      </c>
      <c r="F3080">
        <v>0</v>
      </c>
      <c r="G3080" s="3">
        <v>0</v>
      </c>
      <c r="H3080" s="3">
        <v>1.8084490671753883E-2</v>
      </c>
      <c r="I3080" s="3">
        <v>0.76976633071899414</v>
      </c>
      <c r="J3080">
        <v>41.840461730957031</v>
      </c>
      <c r="K3080">
        <v>45.682037353515625</v>
      </c>
      <c r="L3080" s="3">
        <v>1.0850694961845875E-3</v>
      </c>
      <c r="M3080">
        <v>51257</v>
      </c>
      <c r="N3080">
        <v>0</v>
      </c>
      <c r="O3080">
        <v>0.12297452986240387</v>
      </c>
      <c r="P3080">
        <v>-3.6168980877846479E-3</v>
      </c>
      <c r="Q3080">
        <v>-1.0850694961845875E-2</v>
      </c>
      <c r="R3080">
        <v>44.567092895507813</v>
      </c>
    </row>
    <row r="3081" spans="1:18" x14ac:dyDescent="0.25">
      <c r="A3081" s="1">
        <f t="shared" si="48"/>
        <v>44229</v>
      </c>
      <c r="B3081" s="2">
        <v>0.53454861111111118</v>
      </c>
      <c r="C3081">
        <v>0</v>
      </c>
      <c r="D3081">
        <v>0.34360530972480774</v>
      </c>
      <c r="E3081">
        <v>1</v>
      </c>
      <c r="F3081">
        <v>0</v>
      </c>
      <c r="G3081" s="3">
        <v>0</v>
      </c>
      <c r="H3081" s="3">
        <v>1.8084490671753883E-2</v>
      </c>
      <c r="I3081" s="3">
        <v>0.56966149806976318</v>
      </c>
      <c r="J3081">
        <v>41.804218292236328</v>
      </c>
      <c r="K3081">
        <v>45.657878875732422</v>
      </c>
      <c r="L3081" s="3">
        <v>1.0850694961845875E-3</v>
      </c>
      <c r="M3081">
        <v>51257</v>
      </c>
      <c r="N3081">
        <v>0</v>
      </c>
      <c r="O3081">
        <v>0.1193576380610466</v>
      </c>
      <c r="P3081">
        <v>-1.0850694961845875E-2</v>
      </c>
      <c r="Q3081">
        <v>-1.0850694961845875E-2</v>
      </c>
      <c r="R3081">
        <v>44.567092895507813</v>
      </c>
    </row>
    <row r="3082" spans="1:18" x14ac:dyDescent="0.25">
      <c r="A3082" s="1">
        <f t="shared" si="48"/>
        <v>44229</v>
      </c>
      <c r="B3082" s="2">
        <v>0.53472222222222221</v>
      </c>
      <c r="C3082">
        <v>0</v>
      </c>
      <c r="D3082">
        <v>0.33456307649612427</v>
      </c>
      <c r="E3082">
        <v>1</v>
      </c>
      <c r="F3082">
        <v>0</v>
      </c>
      <c r="G3082" s="3">
        <v>0</v>
      </c>
      <c r="H3082" s="3">
        <v>1.8084490671753883E-2</v>
      </c>
      <c r="I3082" s="3">
        <v>0.68755424022674561</v>
      </c>
      <c r="J3082">
        <v>41.786094665527344</v>
      </c>
      <c r="K3082">
        <v>45.615592956542969</v>
      </c>
      <c r="L3082" s="3">
        <v>1.0850694961845875E-3</v>
      </c>
      <c r="M3082">
        <v>51257</v>
      </c>
      <c r="N3082">
        <v>0</v>
      </c>
      <c r="O3082">
        <v>0.1302083432674408</v>
      </c>
      <c r="P3082">
        <v>-3.6168980877846479E-3</v>
      </c>
      <c r="Q3082">
        <v>0</v>
      </c>
      <c r="R3082">
        <v>44.567092895507813</v>
      </c>
    </row>
    <row r="3083" spans="1:18" x14ac:dyDescent="0.25">
      <c r="A3083" s="1">
        <f t="shared" si="48"/>
        <v>44229</v>
      </c>
      <c r="B3083" s="2">
        <v>0.53489583333333335</v>
      </c>
      <c r="C3083">
        <v>0</v>
      </c>
      <c r="D3083">
        <v>0.34360530972480774</v>
      </c>
      <c r="E3083">
        <v>1</v>
      </c>
      <c r="F3083">
        <v>0</v>
      </c>
      <c r="G3083" s="3">
        <v>0</v>
      </c>
      <c r="H3083" s="3">
        <v>1.8084490671753883E-2</v>
      </c>
      <c r="I3083" s="3">
        <v>0.66814959049224854</v>
      </c>
      <c r="J3083">
        <v>41.761936187744141</v>
      </c>
      <c r="K3083">
        <v>45.591438293457031</v>
      </c>
      <c r="L3083" s="3">
        <v>1.0850694961845875E-3</v>
      </c>
      <c r="M3083">
        <v>51257</v>
      </c>
      <c r="N3083">
        <v>0</v>
      </c>
      <c r="O3083">
        <v>0.1193576380610466</v>
      </c>
      <c r="P3083">
        <v>-3.6168980877846479E-3</v>
      </c>
      <c r="Q3083">
        <v>-1.0850694961845875E-2</v>
      </c>
      <c r="R3083">
        <v>44.567092895507813</v>
      </c>
    </row>
    <row r="3084" spans="1:18" x14ac:dyDescent="0.25">
      <c r="A3084" s="1">
        <f t="shared" si="48"/>
        <v>44229</v>
      </c>
      <c r="B3084" s="2">
        <v>0.53506944444444449</v>
      </c>
      <c r="C3084">
        <v>0</v>
      </c>
      <c r="D3084">
        <v>0.33456307649612427</v>
      </c>
      <c r="E3084">
        <v>1</v>
      </c>
      <c r="F3084">
        <v>0</v>
      </c>
      <c r="G3084" s="3">
        <v>0</v>
      </c>
      <c r="H3084" s="3">
        <v>1.8084490671753883E-2</v>
      </c>
      <c r="I3084" s="3">
        <v>0.76204431056976318</v>
      </c>
      <c r="J3084">
        <v>41.737773895263672</v>
      </c>
      <c r="K3084">
        <v>45.555194854736328</v>
      </c>
      <c r="L3084" s="3">
        <v>1.0850694961845875E-3</v>
      </c>
      <c r="M3084">
        <v>51257</v>
      </c>
      <c r="N3084">
        <v>0</v>
      </c>
      <c r="O3084">
        <v>0.11574073880910873</v>
      </c>
      <c r="P3084">
        <v>-1.0850694961845875E-2</v>
      </c>
      <c r="Q3084">
        <v>-3.6168980877846479E-3</v>
      </c>
      <c r="R3084">
        <v>44.567092895507813</v>
      </c>
    </row>
    <row r="3085" spans="1:18" x14ac:dyDescent="0.25">
      <c r="A3085" s="1">
        <f t="shared" si="48"/>
        <v>44229</v>
      </c>
      <c r="B3085" s="2">
        <v>0.53524305555555551</v>
      </c>
      <c r="C3085">
        <v>0</v>
      </c>
      <c r="D3085">
        <v>0.33456307649612427</v>
      </c>
      <c r="E3085">
        <v>1</v>
      </c>
      <c r="F3085">
        <v>0</v>
      </c>
      <c r="G3085" s="3">
        <v>0</v>
      </c>
      <c r="H3085" s="3">
        <v>1.8084490671753883E-2</v>
      </c>
      <c r="I3085" s="3">
        <v>0.4503038227558136</v>
      </c>
      <c r="J3085">
        <v>41.69549560546875</v>
      </c>
      <c r="K3085">
        <v>45.506874084472656</v>
      </c>
      <c r="L3085" s="3">
        <v>1.0850694961845875E-3</v>
      </c>
      <c r="M3085">
        <v>51257</v>
      </c>
      <c r="N3085">
        <v>0</v>
      </c>
      <c r="O3085">
        <v>0.12297452986240387</v>
      </c>
      <c r="P3085">
        <v>-3.6168980877846479E-3</v>
      </c>
      <c r="Q3085">
        <v>-1.0850694961845875E-2</v>
      </c>
      <c r="R3085">
        <v>44.567092895507813</v>
      </c>
    </row>
    <row r="3086" spans="1:18" x14ac:dyDescent="0.25">
      <c r="A3086" s="1">
        <f t="shared" si="48"/>
        <v>44229</v>
      </c>
      <c r="B3086" s="2">
        <v>0.53541666666666665</v>
      </c>
      <c r="C3086">
        <v>0</v>
      </c>
      <c r="D3086">
        <v>0.33456307649612427</v>
      </c>
      <c r="E3086">
        <v>1</v>
      </c>
      <c r="F3086">
        <v>0</v>
      </c>
      <c r="G3086" s="3">
        <v>0</v>
      </c>
      <c r="H3086" s="3">
        <v>0</v>
      </c>
      <c r="I3086" s="3">
        <v>0.5080295205116272</v>
      </c>
      <c r="J3086">
        <v>41.671333312988281</v>
      </c>
      <c r="K3086">
        <v>45.464591979980469</v>
      </c>
      <c r="L3086" s="3">
        <v>1.0850694961845875E-3</v>
      </c>
      <c r="M3086">
        <v>51257</v>
      </c>
      <c r="N3086">
        <v>0</v>
      </c>
      <c r="O3086">
        <v>0.12297452986240387</v>
      </c>
      <c r="P3086">
        <v>-1.0850694961845875E-2</v>
      </c>
      <c r="Q3086">
        <v>-1.0850694961845875E-2</v>
      </c>
      <c r="R3086">
        <v>44.567092895507813</v>
      </c>
    </row>
    <row r="3087" spans="1:18" x14ac:dyDescent="0.25">
      <c r="A3087" s="1">
        <f t="shared" si="48"/>
        <v>44229</v>
      </c>
      <c r="B3087" s="2">
        <v>0.53559027777777779</v>
      </c>
      <c r="C3087">
        <v>0</v>
      </c>
      <c r="D3087">
        <v>0.33456307649612427</v>
      </c>
      <c r="E3087">
        <v>1</v>
      </c>
      <c r="F3087">
        <v>0</v>
      </c>
      <c r="G3087" s="3">
        <v>0</v>
      </c>
      <c r="H3087" s="3">
        <v>1.8084490671753883E-2</v>
      </c>
      <c r="I3087" s="3">
        <v>1.2586805820465088</v>
      </c>
      <c r="J3087">
        <v>41.653209686279297</v>
      </c>
      <c r="K3087">
        <v>45.464591979980469</v>
      </c>
      <c r="L3087" s="3">
        <v>5.4253470152616501E-3</v>
      </c>
      <c r="M3087">
        <v>51257</v>
      </c>
      <c r="N3087">
        <v>0</v>
      </c>
      <c r="O3087">
        <v>0.11574073880910873</v>
      </c>
      <c r="P3087">
        <v>-1.0850694961845875E-2</v>
      </c>
      <c r="Q3087">
        <v>0</v>
      </c>
      <c r="R3087">
        <v>44.567092895507813</v>
      </c>
    </row>
    <row r="3088" spans="1:18" x14ac:dyDescent="0.25">
      <c r="A3088" s="1">
        <f t="shared" si="48"/>
        <v>44229</v>
      </c>
      <c r="B3088" s="2">
        <v>0.53576388888888882</v>
      </c>
      <c r="C3088">
        <v>0</v>
      </c>
      <c r="D3088">
        <v>0.34360530972480774</v>
      </c>
      <c r="E3088">
        <v>1</v>
      </c>
      <c r="F3088">
        <v>0</v>
      </c>
      <c r="G3088" s="3">
        <v>0</v>
      </c>
      <c r="H3088" s="3">
        <v>160.60836791992188</v>
      </c>
      <c r="I3088" s="3">
        <v>0.92988640069961548</v>
      </c>
      <c r="J3088">
        <v>41.610931396484375</v>
      </c>
      <c r="K3088">
        <v>45.416267395019531</v>
      </c>
      <c r="L3088" s="3">
        <v>5.4253470152616501E-3</v>
      </c>
      <c r="M3088">
        <v>51257</v>
      </c>
      <c r="N3088">
        <v>0</v>
      </c>
      <c r="O3088">
        <v>0.1193576380610466</v>
      </c>
      <c r="P3088">
        <v>-1.0850694961845875E-2</v>
      </c>
      <c r="Q3088">
        <v>0</v>
      </c>
      <c r="R3088">
        <v>44.567092895507813</v>
      </c>
    </row>
    <row r="3089" spans="1:18" x14ac:dyDescent="0.25">
      <c r="A3089" s="1">
        <f t="shared" si="48"/>
        <v>44229</v>
      </c>
      <c r="B3089" s="2">
        <v>0.53593750000000007</v>
      </c>
      <c r="C3089">
        <v>0</v>
      </c>
      <c r="D3089">
        <v>0.33456307649612427</v>
      </c>
      <c r="E3089">
        <v>1</v>
      </c>
      <c r="F3089">
        <v>0</v>
      </c>
      <c r="G3089" s="3">
        <v>0</v>
      </c>
      <c r="H3089" s="3">
        <v>36.078556060791016</v>
      </c>
      <c r="I3089" s="3">
        <v>0.68178528547286987</v>
      </c>
      <c r="J3089">
        <v>41.592811584472656</v>
      </c>
      <c r="K3089">
        <v>45.404186248779297</v>
      </c>
      <c r="L3089" s="3">
        <v>1.0850694961845875E-3</v>
      </c>
      <c r="M3089">
        <v>51257</v>
      </c>
      <c r="N3089">
        <v>0</v>
      </c>
      <c r="O3089">
        <v>0.12297452986240387</v>
      </c>
      <c r="P3089">
        <v>-1.4467592351138592E-2</v>
      </c>
      <c r="Q3089">
        <v>-3.6168980877846479E-3</v>
      </c>
      <c r="R3089">
        <v>44.567092895507813</v>
      </c>
    </row>
    <row r="3090" spans="1:18" x14ac:dyDescent="0.25">
      <c r="A3090" s="1">
        <f t="shared" si="48"/>
        <v>44229</v>
      </c>
      <c r="B3090" s="2">
        <v>0.53611111111111109</v>
      </c>
      <c r="C3090">
        <v>0</v>
      </c>
      <c r="D3090">
        <v>0.33456307649612427</v>
      </c>
      <c r="E3090">
        <v>1</v>
      </c>
      <c r="F3090">
        <v>0</v>
      </c>
      <c r="G3090" s="3">
        <v>0</v>
      </c>
      <c r="H3090" s="3">
        <v>1.8084490671753883E-2</v>
      </c>
      <c r="I3090" s="3">
        <v>0.60172522068023682</v>
      </c>
      <c r="J3090">
        <v>41.568645477294922</v>
      </c>
      <c r="K3090">
        <v>45.361907958984375</v>
      </c>
      <c r="L3090" s="3">
        <v>1.0850694961845875E-3</v>
      </c>
      <c r="M3090">
        <v>51257</v>
      </c>
      <c r="N3090">
        <v>0</v>
      </c>
      <c r="O3090">
        <v>0.1193576380610466</v>
      </c>
      <c r="P3090">
        <v>-3.6168980877846479E-3</v>
      </c>
      <c r="Q3090">
        <v>-3.6168980877846479E-3</v>
      </c>
      <c r="R3090">
        <v>44.567092895507813</v>
      </c>
    </row>
    <row r="3091" spans="1:18" x14ac:dyDescent="0.25">
      <c r="A3091" s="1">
        <f t="shared" si="48"/>
        <v>44229</v>
      </c>
      <c r="B3091" s="2">
        <v>0.53628472222222223</v>
      </c>
      <c r="C3091">
        <v>0</v>
      </c>
      <c r="D3091">
        <v>0.33456307649612427</v>
      </c>
      <c r="E3091">
        <v>1</v>
      </c>
      <c r="F3091">
        <v>0</v>
      </c>
      <c r="G3091" s="3">
        <v>0</v>
      </c>
      <c r="H3091" s="3">
        <v>0</v>
      </c>
      <c r="I3091" s="3">
        <v>0.62147349119186401</v>
      </c>
      <c r="J3091">
        <v>41.544486999511719</v>
      </c>
      <c r="K3091">
        <v>45.337745666503906</v>
      </c>
      <c r="L3091" s="3">
        <v>1.0850694961845875E-3</v>
      </c>
      <c r="M3091">
        <v>51257</v>
      </c>
      <c r="N3091">
        <v>0</v>
      </c>
      <c r="O3091">
        <v>0.1193576380610466</v>
      </c>
      <c r="P3091">
        <v>-3.6168980877846479E-3</v>
      </c>
      <c r="Q3091">
        <v>-1.0850694961845875E-2</v>
      </c>
      <c r="R3091">
        <v>44.557037353515625</v>
      </c>
    </row>
    <row r="3092" spans="1:18" x14ac:dyDescent="0.25">
      <c r="A3092" s="1">
        <f t="shared" si="48"/>
        <v>44229</v>
      </c>
      <c r="B3092" s="2">
        <v>0.53645833333333337</v>
      </c>
      <c r="C3092">
        <v>0</v>
      </c>
      <c r="D3092">
        <v>0.33456307649612427</v>
      </c>
      <c r="E3092">
        <v>1</v>
      </c>
      <c r="F3092">
        <v>0</v>
      </c>
      <c r="G3092" s="3">
        <v>0</v>
      </c>
      <c r="H3092" s="3">
        <v>0</v>
      </c>
      <c r="I3092" s="3">
        <v>0.86742264032363892</v>
      </c>
      <c r="J3092">
        <v>41.52032470703125</v>
      </c>
      <c r="K3092">
        <v>45.289421081542969</v>
      </c>
      <c r="L3092" s="3">
        <v>1.0850694961845875E-3</v>
      </c>
      <c r="M3092">
        <v>51257</v>
      </c>
      <c r="N3092">
        <v>0</v>
      </c>
      <c r="O3092">
        <v>0.1193576380610466</v>
      </c>
      <c r="P3092">
        <v>3.6168980877846479E-3</v>
      </c>
      <c r="Q3092">
        <v>-1.0850694961845875E-2</v>
      </c>
      <c r="R3092">
        <v>44.567092895507813</v>
      </c>
    </row>
    <row r="3093" spans="1:18" x14ac:dyDescent="0.25">
      <c r="A3093" s="1">
        <f t="shared" si="48"/>
        <v>44229</v>
      </c>
      <c r="B3093" s="2">
        <v>0.5366319444444444</v>
      </c>
      <c r="C3093">
        <v>0</v>
      </c>
      <c r="D3093">
        <v>0.33456307649612427</v>
      </c>
      <c r="E3093">
        <v>1</v>
      </c>
      <c r="F3093">
        <v>0</v>
      </c>
      <c r="G3093" s="3">
        <v>0</v>
      </c>
      <c r="H3093" s="3">
        <v>0</v>
      </c>
      <c r="I3093" s="3">
        <v>0.83995223045349121</v>
      </c>
      <c r="J3093">
        <v>41.496166229248047</v>
      </c>
      <c r="K3093">
        <v>45.253181457519531</v>
      </c>
      <c r="L3093" s="3">
        <v>1.0850694961845875E-3</v>
      </c>
      <c r="M3093">
        <v>51257</v>
      </c>
      <c r="N3093">
        <v>0</v>
      </c>
      <c r="O3093">
        <v>0.1193576380610466</v>
      </c>
      <c r="P3093">
        <v>-3.6168980877846479E-3</v>
      </c>
      <c r="Q3093">
        <v>-3.6168980877846479E-3</v>
      </c>
      <c r="R3093">
        <v>44.567092895507813</v>
      </c>
    </row>
    <row r="3094" spans="1:18" x14ac:dyDescent="0.25">
      <c r="A3094" s="1">
        <f t="shared" si="48"/>
        <v>44229</v>
      </c>
      <c r="B3094" s="2">
        <v>0.53680555555555554</v>
      </c>
      <c r="C3094">
        <v>0</v>
      </c>
      <c r="D3094">
        <v>0.33456307649612427</v>
      </c>
      <c r="E3094">
        <v>1</v>
      </c>
      <c r="F3094">
        <v>0</v>
      </c>
      <c r="G3094" s="3">
        <v>0</v>
      </c>
      <c r="H3094" s="3">
        <v>1.8084490671753883E-2</v>
      </c>
      <c r="I3094" s="3">
        <v>1.0081379413604736</v>
      </c>
      <c r="J3094">
        <v>41.459922790527344</v>
      </c>
      <c r="K3094">
        <v>45.210899353027344</v>
      </c>
      <c r="L3094" s="3">
        <v>1.0850694961845875E-3</v>
      </c>
      <c r="M3094">
        <v>51257</v>
      </c>
      <c r="N3094">
        <v>0</v>
      </c>
      <c r="O3094">
        <v>0.12297452986240387</v>
      </c>
      <c r="P3094">
        <v>-1.0850694961845875E-2</v>
      </c>
      <c r="Q3094">
        <v>3.6168980877846479E-3</v>
      </c>
      <c r="R3094">
        <v>44.557037353515625</v>
      </c>
    </row>
    <row r="3095" spans="1:18" x14ac:dyDescent="0.25">
      <c r="A3095" s="1">
        <f t="shared" si="48"/>
        <v>44229</v>
      </c>
      <c r="B3095" s="2">
        <v>0.53697916666666667</v>
      </c>
      <c r="C3095">
        <v>0</v>
      </c>
      <c r="D3095">
        <v>0.33456307649612427</v>
      </c>
      <c r="E3095">
        <v>1</v>
      </c>
      <c r="F3095">
        <v>0</v>
      </c>
      <c r="G3095" s="3">
        <v>0</v>
      </c>
      <c r="H3095" s="3">
        <v>1.8084490671753883E-2</v>
      </c>
      <c r="I3095" s="3">
        <v>0.4720052182674408</v>
      </c>
      <c r="J3095">
        <v>41.441802978515625</v>
      </c>
      <c r="K3095">
        <v>45.186740875244141</v>
      </c>
      <c r="L3095" s="3">
        <v>1.0850694961845875E-3</v>
      </c>
      <c r="M3095">
        <v>51257</v>
      </c>
      <c r="N3095">
        <v>0</v>
      </c>
      <c r="O3095">
        <v>0.11574073880910873</v>
      </c>
      <c r="P3095">
        <v>-1.0850694961845875E-2</v>
      </c>
      <c r="Q3095">
        <v>0</v>
      </c>
      <c r="R3095">
        <v>44.567092895507813</v>
      </c>
    </row>
    <row r="3096" spans="1:18" x14ac:dyDescent="0.25">
      <c r="A3096" s="1">
        <f t="shared" si="48"/>
        <v>44229</v>
      </c>
      <c r="B3096" s="2">
        <v>0.53715277777777781</v>
      </c>
      <c r="C3096">
        <v>0</v>
      </c>
      <c r="D3096">
        <v>0.33456307649612427</v>
      </c>
      <c r="E3096">
        <v>1</v>
      </c>
      <c r="F3096">
        <v>0</v>
      </c>
      <c r="G3096" s="3">
        <v>0</v>
      </c>
      <c r="H3096" s="3">
        <v>0</v>
      </c>
      <c r="I3096" s="3">
        <v>1.336154580116272</v>
      </c>
      <c r="J3096">
        <v>41.393482208251953</v>
      </c>
      <c r="K3096">
        <v>45.126335144042969</v>
      </c>
      <c r="L3096" s="3">
        <v>5.4253470152616501E-3</v>
      </c>
      <c r="M3096">
        <v>51257</v>
      </c>
      <c r="N3096">
        <v>0</v>
      </c>
      <c r="O3096">
        <v>0.1193576380610466</v>
      </c>
      <c r="P3096">
        <v>-1.0850694961845875E-2</v>
      </c>
      <c r="Q3096">
        <v>-1.0850694961845875E-2</v>
      </c>
      <c r="R3096">
        <v>44.567092895507813</v>
      </c>
    </row>
    <row r="3097" spans="1:18" x14ac:dyDescent="0.25">
      <c r="A3097" s="1">
        <f t="shared" si="48"/>
        <v>44229</v>
      </c>
      <c r="B3097" s="2">
        <v>0.53732638888888895</v>
      </c>
      <c r="C3097">
        <v>0</v>
      </c>
      <c r="D3097">
        <v>0.33456307649612427</v>
      </c>
      <c r="E3097">
        <v>1</v>
      </c>
      <c r="F3097">
        <v>0</v>
      </c>
      <c r="G3097" s="3">
        <v>0</v>
      </c>
      <c r="H3097" s="3">
        <v>167.91448974609375</v>
      </c>
      <c r="I3097" s="3">
        <v>0.55700230598449707</v>
      </c>
      <c r="J3097">
        <v>41.35723876953125</v>
      </c>
      <c r="K3097">
        <v>45.10821533203125</v>
      </c>
      <c r="L3097" s="3">
        <v>4.3402779847383499E-3</v>
      </c>
      <c r="M3097">
        <v>51257</v>
      </c>
      <c r="N3097">
        <v>0</v>
      </c>
      <c r="O3097">
        <v>0.1193576380610466</v>
      </c>
      <c r="P3097">
        <v>-1.4467592351138592E-2</v>
      </c>
      <c r="Q3097">
        <v>0</v>
      </c>
      <c r="R3097">
        <v>44.567092895507813</v>
      </c>
    </row>
    <row r="3098" spans="1:18" x14ac:dyDescent="0.25">
      <c r="A3098" s="1">
        <f t="shared" si="48"/>
        <v>44229</v>
      </c>
      <c r="B3098" s="2">
        <v>0.53749999999999998</v>
      </c>
      <c r="C3098">
        <v>0</v>
      </c>
      <c r="D3098">
        <v>0.33456307649612427</v>
      </c>
      <c r="E3098">
        <v>1</v>
      </c>
      <c r="F3098">
        <v>0</v>
      </c>
      <c r="G3098" s="3">
        <v>0</v>
      </c>
      <c r="H3098" s="3">
        <v>167.91448974609375</v>
      </c>
      <c r="I3098" s="3">
        <v>0.55700230598449707</v>
      </c>
      <c r="J3098">
        <v>41.35723876953125</v>
      </c>
      <c r="K3098">
        <v>45.10821533203125</v>
      </c>
      <c r="L3098" s="3">
        <v>4.3402779847383499E-3</v>
      </c>
      <c r="M3098">
        <v>51257</v>
      </c>
      <c r="N3098">
        <v>0</v>
      </c>
      <c r="O3098">
        <v>0.1193576380610466</v>
      </c>
      <c r="P3098">
        <v>-1.4467592351138592E-2</v>
      </c>
      <c r="Q3098">
        <v>0</v>
      </c>
      <c r="R3098">
        <v>44.567092895507813</v>
      </c>
    </row>
    <row r="3099" spans="1:18" x14ac:dyDescent="0.25">
      <c r="A3099" s="1">
        <f t="shared" si="48"/>
        <v>44229</v>
      </c>
      <c r="B3099" s="2">
        <v>0.53767361111111112</v>
      </c>
      <c r="C3099">
        <v>0</v>
      </c>
      <c r="D3099">
        <v>0.33456307649612427</v>
      </c>
      <c r="E3099">
        <v>1</v>
      </c>
      <c r="F3099">
        <v>0</v>
      </c>
      <c r="G3099" s="3">
        <v>0</v>
      </c>
      <c r="H3099" s="3">
        <v>178.80136108398438</v>
      </c>
      <c r="I3099" s="3">
        <v>0.42400896549224854</v>
      </c>
      <c r="J3099">
        <v>41.333080291748047</v>
      </c>
      <c r="K3099">
        <v>45.059894561767578</v>
      </c>
      <c r="L3099" s="3">
        <v>4.3402779847383499E-3</v>
      </c>
      <c r="M3099">
        <v>51257</v>
      </c>
      <c r="N3099">
        <v>0</v>
      </c>
      <c r="O3099">
        <v>0.1302083432674408</v>
      </c>
      <c r="P3099">
        <v>-1.0850694961845875E-2</v>
      </c>
      <c r="Q3099">
        <v>-1.0850694961845875E-2</v>
      </c>
      <c r="R3099">
        <v>44.536930084228516</v>
      </c>
    </row>
    <row r="3100" spans="1:18" x14ac:dyDescent="0.25">
      <c r="A3100" s="1">
        <f t="shared" si="48"/>
        <v>44229</v>
      </c>
      <c r="B3100" s="2">
        <v>0.53784722222222225</v>
      </c>
      <c r="C3100">
        <v>0</v>
      </c>
      <c r="D3100">
        <v>0.33456307649612427</v>
      </c>
      <c r="E3100">
        <v>1</v>
      </c>
      <c r="F3100">
        <v>0</v>
      </c>
      <c r="G3100" s="3">
        <v>0</v>
      </c>
      <c r="H3100" s="3">
        <v>0</v>
      </c>
      <c r="I3100" s="3">
        <v>0.73853445053100586</v>
      </c>
      <c r="J3100">
        <v>41.290798187255859</v>
      </c>
      <c r="K3100">
        <v>45.041774749755859</v>
      </c>
      <c r="L3100" s="3">
        <v>1.0850694961845875E-3</v>
      </c>
      <c r="M3100">
        <v>51257</v>
      </c>
      <c r="N3100">
        <v>0</v>
      </c>
      <c r="O3100">
        <v>0.11574073880910873</v>
      </c>
      <c r="P3100">
        <v>-1.4467592351138592E-2</v>
      </c>
      <c r="Q3100">
        <v>-3.6168980877846479E-3</v>
      </c>
      <c r="R3100">
        <v>44.376049041748047</v>
      </c>
    </row>
    <row r="3101" spans="1:18" x14ac:dyDescent="0.25">
      <c r="A3101" s="1">
        <f t="shared" si="48"/>
        <v>44229</v>
      </c>
      <c r="B3101" s="2">
        <v>0.53802083333333328</v>
      </c>
      <c r="C3101">
        <v>0</v>
      </c>
      <c r="D3101">
        <v>0.33456307649612427</v>
      </c>
      <c r="E3101">
        <v>1</v>
      </c>
      <c r="F3101">
        <v>0</v>
      </c>
      <c r="G3101" s="3">
        <v>0</v>
      </c>
      <c r="H3101" s="3">
        <v>0</v>
      </c>
      <c r="I3101" s="3">
        <v>0.69444447755813599</v>
      </c>
      <c r="J3101">
        <v>41.242473602294922</v>
      </c>
      <c r="K3101">
        <v>44.969291687011719</v>
      </c>
      <c r="L3101" s="3">
        <v>1.0850694961845875E-3</v>
      </c>
      <c r="M3101">
        <v>51257</v>
      </c>
      <c r="N3101">
        <v>0</v>
      </c>
      <c r="O3101">
        <v>0.1193576380610466</v>
      </c>
      <c r="P3101">
        <v>-1.4467592351138592E-2</v>
      </c>
      <c r="Q3101">
        <v>-1.0850694961845875E-2</v>
      </c>
      <c r="R3101">
        <v>44.376049041748047</v>
      </c>
    </row>
    <row r="3102" spans="1:18" x14ac:dyDescent="0.25">
      <c r="A3102" s="1">
        <f t="shared" si="48"/>
        <v>44229</v>
      </c>
      <c r="B3102" s="2">
        <v>0.53819444444444442</v>
      </c>
      <c r="C3102">
        <v>0</v>
      </c>
      <c r="D3102">
        <v>0.33456307649612427</v>
      </c>
      <c r="E3102">
        <v>1</v>
      </c>
      <c r="F3102">
        <v>0</v>
      </c>
      <c r="G3102" s="3">
        <v>0</v>
      </c>
      <c r="H3102" s="3">
        <v>1.8084490671753883E-2</v>
      </c>
      <c r="I3102" s="3">
        <v>0.71433740854263306</v>
      </c>
      <c r="J3102">
        <v>41.230396270751953</v>
      </c>
      <c r="K3102">
        <v>44.933052062988281</v>
      </c>
      <c r="L3102" s="3">
        <v>1.0850694961845875E-3</v>
      </c>
      <c r="M3102">
        <v>51257</v>
      </c>
      <c r="N3102">
        <v>0</v>
      </c>
      <c r="O3102">
        <v>0.1193576380610466</v>
      </c>
      <c r="P3102">
        <v>-1.4467592351138592E-2</v>
      </c>
      <c r="Q3102">
        <v>-1.0850694961845875E-2</v>
      </c>
      <c r="R3102">
        <v>44.376049041748047</v>
      </c>
    </row>
    <row r="3103" spans="1:18" x14ac:dyDescent="0.25">
      <c r="A3103" s="1">
        <f t="shared" si="48"/>
        <v>44229</v>
      </c>
      <c r="B3103" s="2">
        <v>0.53836805555555556</v>
      </c>
      <c r="C3103">
        <v>0</v>
      </c>
      <c r="D3103">
        <v>0.33456307649612427</v>
      </c>
      <c r="E3103">
        <v>1</v>
      </c>
      <c r="F3103">
        <v>0</v>
      </c>
      <c r="G3103" s="3">
        <v>0</v>
      </c>
      <c r="H3103" s="3">
        <v>1.8084490671753883E-2</v>
      </c>
      <c r="I3103" s="3">
        <v>0.71433740854263306</v>
      </c>
      <c r="J3103">
        <v>41.230396270751953</v>
      </c>
      <c r="K3103">
        <v>44.933052062988281</v>
      </c>
      <c r="L3103" s="3">
        <v>1.0850694961845875E-3</v>
      </c>
      <c r="M3103">
        <v>51257</v>
      </c>
      <c r="N3103">
        <v>0</v>
      </c>
      <c r="O3103">
        <v>0.1193576380610466</v>
      </c>
      <c r="P3103">
        <v>-1.4467592351138592E-2</v>
      </c>
      <c r="Q3103">
        <v>-1.0850694961845875E-2</v>
      </c>
      <c r="R3103">
        <v>44.376049041748047</v>
      </c>
    </row>
    <row r="3104" spans="1:18" x14ac:dyDescent="0.25">
      <c r="A3104" s="1">
        <f t="shared" si="48"/>
        <v>44229</v>
      </c>
      <c r="B3104" s="2">
        <v>0.5385416666666667</v>
      </c>
      <c r="C3104">
        <v>0</v>
      </c>
      <c r="D3104">
        <v>0.33456307649612427</v>
      </c>
      <c r="E3104">
        <v>1</v>
      </c>
      <c r="F3104">
        <v>0</v>
      </c>
      <c r="G3104" s="3">
        <v>0</v>
      </c>
      <c r="H3104" s="3">
        <v>0</v>
      </c>
      <c r="I3104" s="3">
        <v>0.74625647068023682</v>
      </c>
      <c r="J3104">
        <v>41.182075500488281</v>
      </c>
      <c r="K3104">
        <v>44.914928436279297</v>
      </c>
      <c r="L3104" s="3">
        <v>1.0850694961845875E-3</v>
      </c>
      <c r="M3104">
        <v>51257</v>
      </c>
      <c r="N3104">
        <v>0</v>
      </c>
      <c r="O3104">
        <v>0.12297452986240387</v>
      </c>
      <c r="P3104">
        <v>-3.6168980877846479E-3</v>
      </c>
      <c r="Q3104">
        <v>-3.6168980877846479E-3</v>
      </c>
      <c r="R3104">
        <v>44.376049041748047</v>
      </c>
    </row>
    <row r="3105" spans="1:18" x14ac:dyDescent="0.25">
      <c r="A3105" s="1">
        <f t="shared" si="48"/>
        <v>44229</v>
      </c>
      <c r="B3105" s="2">
        <v>0.53871527777777783</v>
      </c>
      <c r="C3105">
        <v>0</v>
      </c>
      <c r="D3105">
        <v>0.34360530972480774</v>
      </c>
      <c r="E3105">
        <v>1</v>
      </c>
      <c r="F3105">
        <v>0</v>
      </c>
      <c r="G3105" s="3">
        <v>0</v>
      </c>
      <c r="H3105" s="3">
        <v>0</v>
      </c>
      <c r="I3105" s="3">
        <v>0.78521049022674561</v>
      </c>
      <c r="J3105">
        <v>41.182075500488281</v>
      </c>
      <c r="K3105">
        <v>44.890769958496094</v>
      </c>
      <c r="L3105" s="3">
        <v>1.0850694961845875E-3</v>
      </c>
      <c r="M3105">
        <v>51257</v>
      </c>
      <c r="N3105">
        <v>0</v>
      </c>
      <c r="O3105">
        <v>0.1193576380610466</v>
      </c>
      <c r="P3105">
        <v>-1.0850694961845875E-2</v>
      </c>
      <c r="Q3105">
        <v>-3.6168980877846479E-3</v>
      </c>
      <c r="R3105">
        <v>44.376049041748047</v>
      </c>
    </row>
    <row r="3106" spans="1:18" x14ac:dyDescent="0.25">
      <c r="A3106" s="1">
        <f t="shared" si="48"/>
        <v>44229</v>
      </c>
      <c r="B3106" s="2">
        <v>0.53888888888888886</v>
      </c>
      <c r="C3106">
        <v>0</v>
      </c>
      <c r="D3106">
        <v>0.3255208432674408</v>
      </c>
      <c r="E3106">
        <v>1</v>
      </c>
      <c r="F3106">
        <v>0</v>
      </c>
      <c r="G3106" s="3">
        <v>0</v>
      </c>
      <c r="H3106" s="3">
        <v>0</v>
      </c>
      <c r="I3106" s="3">
        <v>0.48104742169380188</v>
      </c>
      <c r="J3106">
        <v>41.115631103515625</v>
      </c>
      <c r="K3106">
        <v>44.818286895751953</v>
      </c>
      <c r="L3106" s="3">
        <v>4.3402779847383499E-3</v>
      </c>
      <c r="M3106">
        <v>51257</v>
      </c>
      <c r="N3106">
        <v>0</v>
      </c>
      <c r="O3106">
        <v>0.12297452986240387</v>
      </c>
      <c r="P3106">
        <v>-1.0850694961845875E-2</v>
      </c>
      <c r="Q3106">
        <v>-3.6168980877846479E-3</v>
      </c>
      <c r="R3106">
        <v>44.365997314453125</v>
      </c>
    </row>
    <row r="3107" spans="1:18" x14ac:dyDescent="0.25">
      <c r="A3107" s="1">
        <f t="shared" si="48"/>
        <v>44229</v>
      </c>
      <c r="B3107" s="2">
        <v>0.5390625</v>
      </c>
      <c r="C3107">
        <v>0</v>
      </c>
      <c r="D3107">
        <v>0.33456307649612427</v>
      </c>
      <c r="E3107">
        <v>1</v>
      </c>
      <c r="F3107">
        <v>0</v>
      </c>
      <c r="G3107" s="3">
        <v>0</v>
      </c>
      <c r="H3107" s="3">
        <v>150.87890625</v>
      </c>
      <c r="I3107" s="3">
        <v>1.3912398815155029</v>
      </c>
      <c r="J3107">
        <v>41.079387664794922</v>
      </c>
      <c r="K3107">
        <v>44.78204345703125</v>
      </c>
      <c r="L3107" s="3">
        <v>4.3402779847383499E-3</v>
      </c>
      <c r="M3107">
        <v>51257</v>
      </c>
      <c r="N3107">
        <v>0</v>
      </c>
      <c r="O3107">
        <v>0.1193576380610466</v>
      </c>
      <c r="P3107">
        <v>-1.4467592351138592E-2</v>
      </c>
      <c r="Q3107">
        <v>-1.0850694961845875E-2</v>
      </c>
      <c r="R3107">
        <v>44.376049041748047</v>
      </c>
    </row>
    <row r="3108" spans="1:18" x14ac:dyDescent="0.25">
      <c r="A3108" s="1">
        <f t="shared" si="48"/>
        <v>44229</v>
      </c>
      <c r="B3108" s="2">
        <v>0.53923611111111114</v>
      </c>
      <c r="C3108">
        <v>0</v>
      </c>
      <c r="D3108">
        <v>0.33456307649612427</v>
      </c>
      <c r="E3108">
        <v>1</v>
      </c>
      <c r="F3108">
        <v>0</v>
      </c>
      <c r="G3108" s="3">
        <v>0</v>
      </c>
      <c r="H3108" s="3">
        <v>150.87890625</v>
      </c>
      <c r="I3108" s="3">
        <v>1.3912398815155029</v>
      </c>
      <c r="J3108">
        <v>41.079387664794922</v>
      </c>
      <c r="K3108">
        <v>44.78204345703125</v>
      </c>
      <c r="L3108" s="3">
        <v>4.3402779847383499E-3</v>
      </c>
      <c r="M3108">
        <v>51257</v>
      </c>
      <c r="N3108">
        <v>0</v>
      </c>
      <c r="O3108">
        <v>0.1193576380610466</v>
      </c>
      <c r="P3108">
        <v>-1.4467592351138592E-2</v>
      </c>
      <c r="Q3108">
        <v>-1.0850694961845875E-2</v>
      </c>
      <c r="R3108">
        <v>44.376049041748047</v>
      </c>
    </row>
    <row r="3109" spans="1:18" x14ac:dyDescent="0.25">
      <c r="A3109" s="1">
        <f t="shared" si="48"/>
        <v>44229</v>
      </c>
      <c r="B3109" s="2">
        <v>0.53940972222222217</v>
      </c>
      <c r="C3109">
        <v>0</v>
      </c>
      <c r="D3109">
        <v>0.33456307649612427</v>
      </c>
      <c r="E3109">
        <v>1</v>
      </c>
      <c r="F3109">
        <v>0</v>
      </c>
      <c r="G3109" s="3">
        <v>0</v>
      </c>
      <c r="H3109" s="3">
        <v>173.97279357910156</v>
      </c>
      <c r="I3109" s="3">
        <v>0.92216438055038452</v>
      </c>
      <c r="J3109">
        <v>41.061271667480469</v>
      </c>
      <c r="K3109">
        <v>44.78204345703125</v>
      </c>
      <c r="L3109" s="3">
        <v>4.3402779847383499E-3</v>
      </c>
      <c r="M3109">
        <v>51257</v>
      </c>
      <c r="N3109">
        <v>0</v>
      </c>
      <c r="O3109">
        <v>0.12297452986240387</v>
      </c>
      <c r="P3109">
        <v>-1.0850694961845875E-2</v>
      </c>
      <c r="Q3109">
        <v>-3.6168980877846479E-3</v>
      </c>
      <c r="R3109">
        <v>44.365997314453125</v>
      </c>
    </row>
    <row r="3110" spans="1:18" x14ac:dyDescent="0.25">
      <c r="A3110" s="1">
        <f t="shared" si="48"/>
        <v>44229</v>
      </c>
      <c r="B3110" s="2">
        <v>0.5395833333333333</v>
      </c>
      <c r="C3110">
        <v>0</v>
      </c>
      <c r="D3110">
        <v>0.33456307649612427</v>
      </c>
      <c r="E3110">
        <v>1</v>
      </c>
      <c r="F3110">
        <v>0</v>
      </c>
      <c r="G3110" s="3">
        <v>0</v>
      </c>
      <c r="H3110" s="3">
        <v>1.8084490671753883E-2</v>
      </c>
      <c r="I3110" s="3">
        <v>0.83731186389923096</v>
      </c>
      <c r="J3110">
        <v>41.03106689453125</v>
      </c>
      <c r="K3110">
        <v>44.727684020996094</v>
      </c>
      <c r="L3110" s="3">
        <v>1.0850694961845875E-3</v>
      </c>
      <c r="M3110">
        <v>51257</v>
      </c>
      <c r="N3110">
        <v>0</v>
      </c>
      <c r="O3110">
        <v>0.12297452986240387</v>
      </c>
      <c r="P3110">
        <v>-1.0850694961845875E-2</v>
      </c>
      <c r="Q3110">
        <v>-1.0850694961845875E-2</v>
      </c>
      <c r="R3110">
        <v>44.376049041748047</v>
      </c>
    </row>
    <row r="3111" spans="1:18" x14ac:dyDescent="0.25">
      <c r="A3111" s="1">
        <f t="shared" si="48"/>
        <v>44229</v>
      </c>
      <c r="B3111" s="2">
        <v>0.53975694444444444</v>
      </c>
      <c r="C3111">
        <v>0</v>
      </c>
      <c r="D3111">
        <v>0.33456307649612427</v>
      </c>
      <c r="E3111">
        <v>1</v>
      </c>
      <c r="F3111">
        <v>0</v>
      </c>
      <c r="G3111" s="3">
        <v>0</v>
      </c>
      <c r="H3111" s="3">
        <v>1.8084490671753883E-2</v>
      </c>
      <c r="I3111" s="3">
        <v>0.61736834049224854</v>
      </c>
      <c r="J3111">
        <v>40.970664978027344</v>
      </c>
      <c r="K3111">
        <v>44.655200958251953</v>
      </c>
      <c r="L3111" s="3">
        <v>1.0850694961845875E-3</v>
      </c>
      <c r="M3111">
        <v>51257</v>
      </c>
      <c r="N3111">
        <v>0</v>
      </c>
      <c r="O3111">
        <v>0.1193576380610466</v>
      </c>
      <c r="P3111">
        <v>-1.4467592351138592E-2</v>
      </c>
      <c r="Q3111">
        <v>-3.6168980877846479E-3</v>
      </c>
      <c r="R3111">
        <v>44.376049041748047</v>
      </c>
    </row>
    <row r="3112" spans="1:18" x14ac:dyDescent="0.25">
      <c r="A3112" s="1">
        <f t="shared" si="48"/>
        <v>44229</v>
      </c>
      <c r="B3112" s="2">
        <v>0.53993055555555558</v>
      </c>
      <c r="C3112">
        <v>0</v>
      </c>
      <c r="D3112">
        <v>0.33456307649612427</v>
      </c>
      <c r="E3112">
        <v>1</v>
      </c>
      <c r="F3112">
        <v>0</v>
      </c>
      <c r="G3112" s="3">
        <v>0</v>
      </c>
      <c r="H3112" s="3">
        <v>1.8084490671753883E-2</v>
      </c>
      <c r="I3112" s="3">
        <v>0.64199942350387573</v>
      </c>
      <c r="J3112">
        <v>40.970664978027344</v>
      </c>
      <c r="K3112">
        <v>44.655200958251953</v>
      </c>
      <c r="L3112" s="3">
        <v>1.0850694961845875E-3</v>
      </c>
      <c r="M3112">
        <v>51257</v>
      </c>
      <c r="N3112">
        <v>0</v>
      </c>
      <c r="O3112">
        <v>0.12297452986240387</v>
      </c>
      <c r="P3112">
        <v>-1.4467592351138592E-2</v>
      </c>
      <c r="Q3112">
        <v>0</v>
      </c>
      <c r="R3112">
        <v>44.365997314453125</v>
      </c>
    </row>
    <row r="3113" spans="1:18" x14ac:dyDescent="0.25">
      <c r="A3113" s="1">
        <f t="shared" si="48"/>
        <v>44229</v>
      </c>
      <c r="B3113" s="2">
        <v>0.54010416666666672</v>
      </c>
      <c r="C3113">
        <v>0</v>
      </c>
      <c r="D3113">
        <v>0.33456307649612427</v>
      </c>
      <c r="E3113">
        <v>1</v>
      </c>
      <c r="F3113">
        <v>0</v>
      </c>
      <c r="G3113" s="3">
        <v>0</v>
      </c>
      <c r="H3113" s="3">
        <v>1.8084490671753883E-2</v>
      </c>
      <c r="I3113" s="3">
        <v>0.64199942350387573</v>
      </c>
      <c r="J3113">
        <v>40.970664978027344</v>
      </c>
      <c r="K3113">
        <v>44.655200958251953</v>
      </c>
      <c r="L3113" s="3">
        <v>1.0850694961845875E-3</v>
      </c>
      <c r="M3113">
        <v>51257</v>
      </c>
      <c r="N3113">
        <v>0</v>
      </c>
      <c r="O3113">
        <v>0.12297452986240387</v>
      </c>
      <c r="P3113">
        <v>-1.4467592351138592E-2</v>
      </c>
      <c r="Q3113">
        <v>0</v>
      </c>
      <c r="R3113">
        <v>44.365997314453125</v>
      </c>
    </row>
    <row r="3114" spans="1:18" x14ac:dyDescent="0.25">
      <c r="A3114" s="1">
        <f t="shared" si="48"/>
        <v>44229</v>
      </c>
      <c r="B3114" s="2">
        <v>0.54027777777777775</v>
      </c>
      <c r="C3114">
        <v>0</v>
      </c>
      <c r="D3114">
        <v>0.33456307649612427</v>
      </c>
      <c r="E3114">
        <v>1</v>
      </c>
      <c r="F3114">
        <v>0</v>
      </c>
      <c r="G3114" s="3">
        <v>0</v>
      </c>
      <c r="H3114" s="3">
        <v>1.8084490671753883E-2</v>
      </c>
      <c r="I3114" s="3">
        <v>0.83223015069961548</v>
      </c>
      <c r="J3114">
        <v>40.928386688232422</v>
      </c>
      <c r="K3114">
        <v>44.588756561279297</v>
      </c>
      <c r="L3114" s="3">
        <v>1.0850694961845875E-3</v>
      </c>
      <c r="M3114">
        <v>51257</v>
      </c>
      <c r="N3114">
        <v>0</v>
      </c>
      <c r="O3114">
        <v>0.1193576380610466</v>
      </c>
      <c r="P3114">
        <v>-1.4467592351138592E-2</v>
      </c>
      <c r="Q3114">
        <v>-3.6168980877846479E-3</v>
      </c>
      <c r="R3114">
        <v>44.376049041748047</v>
      </c>
    </row>
    <row r="3115" spans="1:18" x14ac:dyDescent="0.25">
      <c r="A3115" s="1">
        <f t="shared" si="48"/>
        <v>44229</v>
      </c>
      <c r="B3115" s="2">
        <v>0.54045138888888888</v>
      </c>
      <c r="C3115">
        <v>0</v>
      </c>
      <c r="D3115">
        <v>0.33456307649612427</v>
      </c>
      <c r="E3115">
        <v>1</v>
      </c>
      <c r="F3115">
        <v>0</v>
      </c>
      <c r="G3115" s="3">
        <v>0</v>
      </c>
      <c r="H3115" s="3">
        <v>1.8084490671753883E-2</v>
      </c>
      <c r="I3115" s="3">
        <v>0.75774013996124268</v>
      </c>
      <c r="J3115">
        <v>40.904224395751953</v>
      </c>
      <c r="K3115">
        <v>44.588756561279297</v>
      </c>
      <c r="L3115" s="3">
        <v>1.0850694961845875E-3</v>
      </c>
      <c r="M3115">
        <v>51257</v>
      </c>
      <c r="N3115">
        <v>0</v>
      </c>
      <c r="O3115">
        <v>0.1193576380610466</v>
      </c>
      <c r="P3115">
        <v>-1.0850694961845875E-2</v>
      </c>
      <c r="Q3115">
        <v>-1.4467592351138592E-2</v>
      </c>
      <c r="R3115">
        <v>44.376049041748047</v>
      </c>
    </row>
    <row r="3116" spans="1:18" x14ac:dyDescent="0.25">
      <c r="A3116" s="1">
        <f t="shared" si="48"/>
        <v>44229</v>
      </c>
      <c r="B3116" s="2">
        <v>0.54062500000000002</v>
      </c>
      <c r="C3116">
        <v>0</v>
      </c>
      <c r="D3116">
        <v>0.33456307649612427</v>
      </c>
      <c r="E3116">
        <v>1</v>
      </c>
      <c r="F3116">
        <v>0</v>
      </c>
      <c r="G3116" s="3">
        <v>0</v>
      </c>
      <c r="H3116" s="3">
        <v>1.8084490671753883E-2</v>
      </c>
      <c r="I3116" s="3">
        <v>0.97294563055038452</v>
      </c>
      <c r="J3116">
        <v>40.886100769042969</v>
      </c>
      <c r="K3116">
        <v>44.552516937255859</v>
      </c>
      <c r="L3116" s="3">
        <v>1.0850694961845875E-3</v>
      </c>
      <c r="M3116">
        <v>51257</v>
      </c>
      <c r="N3116">
        <v>0</v>
      </c>
      <c r="O3116">
        <v>0.1302083432674408</v>
      </c>
      <c r="P3116">
        <v>-1.0850694961845875E-2</v>
      </c>
      <c r="Q3116">
        <v>-1.0850694961845875E-2</v>
      </c>
      <c r="R3116">
        <v>44.376049041748047</v>
      </c>
    </row>
    <row r="3117" spans="1:18" x14ac:dyDescent="0.25">
      <c r="A3117" s="1">
        <f t="shared" si="48"/>
        <v>44229</v>
      </c>
      <c r="B3117" s="2">
        <v>0.54079861111111105</v>
      </c>
      <c r="C3117">
        <v>0</v>
      </c>
      <c r="D3117">
        <v>0.33456307649612427</v>
      </c>
      <c r="E3117">
        <v>1</v>
      </c>
      <c r="F3117">
        <v>0</v>
      </c>
      <c r="G3117" s="3">
        <v>0</v>
      </c>
      <c r="H3117" s="3">
        <v>0</v>
      </c>
      <c r="I3117" s="3">
        <v>0.34722223877906799</v>
      </c>
      <c r="J3117">
        <v>40.86798095703125</v>
      </c>
      <c r="K3117">
        <v>44.528358459472656</v>
      </c>
      <c r="L3117" s="3">
        <v>4.3402779847383499E-3</v>
      </c>
      <c r="M3117">
        <v>51257</v>
      </c>
      <c r="N3117">
        <v>0</v>
      </c>
      <c r="O3117">
        <v>0.1193576380610466</v>
      </c>
      <c r="P3117">
        <v>-1.8084490671753883E-2</v>
      </c>
      <c r="Q3117">
        <v>-1.0850694961845875E-2</v>
      </c>
      <c r="R3117">
        <v>44.235279083251953</v>
      </c>
    </row>
    <row r="3118" spans="1:18" x14ac:dyDescent="0.25">
      <c r="A3118" s="1">
        <f t="shared" si="48"/>
        <v>44229</v>
      </c>
      <c r="B3118" s="2">
        <v>0.54097222222222219</v>
      </c>
      <c r="C3118">
        <v>0</v>
      </c>
      <c r="D3118">
        <v>0.33456307649612427</v>
      </c>
      <c r="E3118">
        <v>1</v>
      </c>
      <c r="F3118">
        <v>0</v>
      </c>
      <c r="G3118" s="3">
        <v>0</v>
      </c>
      <c r="H3118" s="3">
        <v>167.33580017089844</v>
      </c>
      <c r="I3118" s="3">
        <v>0.31261754035949707</v>
      </c>
      <c r="J3118">
        <v>40.813621520996094</v>
      </c>
      <c r="K3118">
        <v>44.486076354980469</v>
      </c>
      <c r="L3118" s="3">
        <v>4.3402779847383499E-3</v>
      </c>
      <c r="M3118">
        <v>51257</v>
      </c>
      <c r="N3118">
        <v>0</v>
      </c>
      <c r="O3118">
        <v>0.12297452986240387</v>
      </c>
      <c r="P3118">
        <v>-1.8084490671753883E-2</v>
      </c>
      <c r="Q3118">
        <v>-1.0850694961845875E-2</v>
      </c>
      <c r="R3118">
        <v>44.174949645996094</v>
      </c>
    </row>
    <row r="3119" spans="1:18" x14ac:dyDescent="0.25">
      <c r="A3119" s="1">
        <f t="shared" si="48"/>
        <v>44229</v>
      </c>
      <c r="B3119" s="2">
        <v>0.54114583333333333</v>
      </c>
      <c r="C3119">
        <v>0</v>
      </c>
      <c r="D3119">
        <v>0.33456307649612427</v>
      </c>
      <c r="E3119">
        <v>1</v>
      </c>
      <c r="F3119">
        <v>0</v>
      </c>
      <c r="G3119" s="3">
        <v>0</v>
      </c>
      <c r="H3119" s="3">
        <v>1.8084490671753883E-2</v>
      </c>
      <c r="I3119" s="3">
        <v>1.0145399570465088</v>
      </c>
      <c r="J3119">
        <v>40.795501708984375</v>
      </c>
      <c r="K3119">
        <v>44.4619140625</v>
      </c>
      <c r="L3119" s="3">
        <v>1.0850694961845875E-3</v>
      </c>
      <c r="M3119">
        <v>51257</v>
      </c>
      <c r="N3119">
        <v>0</v>
      </c>
      <c r="O3119">
        <v>0.11574073880910873</v>
      </c>
      <c r="P3119">
        <v>-1.4467592351138592E-2</v>
      </c>
      <c r="Q3119">
        <v>-1.0850694961845875E-2</v>
      </c>
      <c r="R3119">
        <v>44.174949645996094</v>
      </c>
    </row>
    <row r="3120" spans="1:18" x14ac:dyDescent="0.25">
      <c r="A3120" s="1">
        <f t="shared" si="48"/>
        <v>44229</v>
      </c>
      <c r="B3120" s="2">
        <v>0.54131944444444446</v>
      </c>
      <c r="C3120">
        <v>0</v>
      </c>
      <c r="D3120">
        <v>0.33456307649612427</v>
      </c>
      <c r="E3120">
        <v>1</v>
      </c>
      <c r="F3120">
        <v>0</v>
      </c>
      <c r="G3120" s="3">
        <v>0</v>
      </c>
      <c r="H3120" s="3">
        <v>1.8084490671753883E-2</v>
      </c>
      <c r="I3120" s="3">
        <v>0.88321030139923096</v>
      </c>
      <c r="J3120">
        <v>40.777381896972656</v>
      </c>
      <c r="K3120">
        <v>44.425670623779297</v>
      </c>
      <c r="L3120" s="3">
        <v>1.0850694961845875E-3</v>
      </c>
      <c r="M3120">
        <v>51257</v>
      </c>
      <c r="N3120">
        <v>0</v>
      </c>
      <c r="O3120">
        <v>0.1193576380610466</v>
      </c>
      <c r="P3120">
        <v>-1.4467592351138592E-2</v>
      </c>
      <c r="Q3120">
        <v>-1.0850694961845875E-2</v>
      </c>
      <c r="R3120">
        <v>44.179977416992188</v>
      </c>
    </row>
    <row r="3121" spans="1:18" x14ac:dyDescent="0.25">
      <c r="A3121" s="1">
        <f t="shared" si="48"/>
        <v>44229</v>
      </c>
      <c r="B3121" s="2">
        <v>0.5414930555555556</v>
      </c>
      <c r="C3121">
        <v>0</v>
      </c>
      <c r="D3121">
        <v>0.33456307649612427</v>
      </c>
      <c r="E3121">
        <v>1</v>
      </c>
      <c r="F3121">
        <v>0</v>
      </c>
      <c r="G3121" s="3">
        <v>0</v>
      </c>
      <c r="H3121" s="3">
        <v>1.8084490671753883E-2</v>
      </c>
      <c r="I3121" s="3">
        <v>0.45137983560562134</v>
      </c>
      <c r="J3121">
        <v>40.759258270263672</v>
      </c>
      <c r="K3121">
        <v>44.401512145996094</v>
      </c>
      <c r="L3121" s="3">
        <v>1.0850694961845875E-3</v>
      </c>
      <c r="M3121">
        <v>51257</v>
      </c>
      <c r="N3121">
        <v>0</v>
      </c>
      <c r="O3121">
        <v>0.1193576380610466</v>
      </c>
      <c r="P3121">
        <v>-1.4467592351138592E-2</v>
      </c>
      <c r="Q3121">
        <v>-1.4467592351138592E-2</v>
      </c>
      <c r="R3121">
        <v>44.169921875</v>
      </c>
    </row>
    <row r="3122" spans="1:18" x14ac:dyDescent="0.25">
      <c r="A3122" s="1">
        <f t="shared" si="48"/>
        <v>44229</v>
      </c>
      <c r="B3122" s="2">
        <v>0.54166666666666663</v>
      </c>
      <c r="C3122">
        <v>0</v>
      </c>
      <c r="D3122">
        <v>0.34360530972480774</v>
      </c>
      <c r="E3122">
        <v>1</v>
      </c>
      <c r="F3122">
        <v>0</v>
      </c>
      <c r="G3122" s="3">
        <v>0</v>
      </c>
      <c r="H3122" s="3">
        <v>0</v>
      </c>
      <c r="I3122" s="3">
        <v>0.45704931020736694</v>
      </c>
      <c r="J3122">
        <v>40.735099792480469</v>
      </c>
      <c r="K3122">
        <v>44.359230041503906</v>
      </c>
      <c r="L3122" s="3">
        <v>1.0850694961845875E-3</v>
      </c>
      <c r="M3122">
        <v>51257</v>
      </c>
      <c r="N3122">
        <v>0</v>
      </c>
      <c r="O3122">
        <v>0.12297452986240387</v>
      </c>
      <c r="P3122">
        <v>-1.4467592351138592E-2</v>
      </c>
      <c r="Q3122">
        <v>-1.0850694961845875E-2</v>
      </c>
      <c r="R3122">
        <v>44.174949645996094</v>
      </c>
    </row>
    <row r="3123" spans="1:18" x14ac:dyDescent="0.25">
      <c r="A3123" s="1">
        <f t="shared" si="48"/>
        <v>44229</v>
      </c>
      <c r="B3123" s="2">
        <v>0.54184027777777777</v>
      </c>
      <c r="C3123">
        <v>0</v>
      </c>
      <c r="D3123">
        <v>0.34360530972480774</v>
      </c>
      <c r="E3123">
        <v>1</v>
      </c>
      <c r="F3123">
        <v>0</v>
      </c>
      <c r="G3123" s="3">
        <v>0</v>
      </c>
      <c r="H3123" s="3">
        <v>1.8084490671753883E-2</v>
      </c>
      <c r="I3123" s="3">
        <v>0.7033420205116272</v>
      </c>
      <c r="J3123">
        <v>40.692817687988281</v>
      </c>
      <c r="K3123">
        <v>44.335071563720703</v>
      </c>
      <c r="L3123" s="3">
        <v>1.0850694961845875E-3</v>
      </c>
      <c r="M3123">
        <v>51257</v>
      </c>
      <c r="N3123">
        <v>0</v>
      </c>
      <c r="O3123">
        <v>0.1193576380610466</v>
      </c>
      <c r="P3123">
        <v>-1.0850694961845875E-2</v>
      </c>
      <c r="Q3123">
        <v>-1.0850694961845875E-2</v>
      </c>
      <c r="R3123">
        <v>44.174949645996094</v>
      </c>
    </row>
    <row r="3124" spans="1:18" x14ac:dyDescent="0.25">
      <c r="A3124" s="1">
        <f t="shared" si="48"/>
        <v>44229</v>
      </c>
      <c r="B3124" s="2">
        <v>0.54201388888888891</v>
      </c>
      <c r="C3124">
        <v>0</v>
      </c>
      <c r="D3124">
        <v>0.34360530972480774</v>
      </c>
      <c r="E3124">
        <v>1</v>
      </c>
      <c r="F3124">
        <v>0</v>
      </c>
      <c r="G3124" s="3">
        <v>0</v>
      </c>
      <c r="H3124" s="3">
        <v>1.8084490671753883E-2</v>
      </c>
      <c r="I3124" s="3">
        <v>0.80872035026550293</v>
      </c>
      <c r="J3124">
        <v>40.668659210205078</v>
      </c>
      <c r="K3124">
        <v>44.316947937011719</v>
      </c>
      <c r="L3124" s="3">
        <v>1.0850694961845875E-3</v>
      </c>
      <c r="M3124">
        <v>51257</v>
      </c>
      <c r="N3124">
        <v>0</v>
      </c>
      <c r="O3124">
        <v>0.1193576380610466</v>
      </c>
      <c r="P3124">
        <v>-1.8084490671753883E-2</v>
      </c>
      <c r="Q3124">
        <v>0</v>
      </c>
      <c r="R3124">
        <v>44.174949645996094</v>
      </c>
    </row>
    <row r="3125" spans="1:18" x14ac:dyDescent="0.25">
      <c r="A3125" s="1">
        <f t="shared" si="48"/>
        <v>44229</v>
      </c>
      <c r="B3125" s="2">
        <v>0.54218749999999993</v>
      </c>
      <c r="C3125">
        <v>0</v>
      </c>
      <c r="D3125">
        <v>0.34360530972480774</v>
      </c>
      <c r="E3125">
        <v>1</v>
      </c>
      <c r="F3125">
        <v>0</v>
      </c>
      <c r="G3125" s="3">
        <v>0</v>
      </c>
      <c r="H3125" s="3">
        <v>1.8084490671753883E-2</v>
      </c>
      <c r="I3125" s="3">
        <v>0.66814959049224854</v>
      </c>
      <c r="J3125">
        <v>40.644493103027344</v>
      </c>
      <c r="K3125">
        <v>44.274665832519531</v>
      </c>
      <c r="L3125" s="3">
        <v>1.0850694961845875E-3</v>
      </c>
      <c r="M3125">
        <v>51257</v>
      </c>
      <c r="N3125">
        <v>0</v>
      </c>
      <c r="O3125">
        <v>0.12297452986240387</v>
      </c>
      <c r="P3125">
        <v>-1.0850694961845875E-2</v>
      </c>
      <c r="Q3125">
        <v>-1.0850694961845875E-2</v>
      </c>
      <c r="R3125">
        <v>44.174949645996094</v>
      </c>
    </row>
    <row r="3126" spans="1:18" x14ac:dyDescent="0.25">
      <c r="A3126" s="1">
        <f t="shared" si="48"/>
        <v>44229</v>
      </c>
      <c r="B3126" s="2">
        <v>0.54236111111111118</v>
      </c>
      <c r="C3126">
        <v>0</v>
      </c>
      <c r="D3126">
        <v>0.34360530972480774</v>
      </c>
      <c r="E3126">
        <v>1</v>
      </c>
      <c r="F3126">
        <v>0</v>
      </c>
      <c r="G3126" s="3">
        <v>0</v>
      </c>
      <c r="H3126" s="3">
        <v>0</v>
      </c>
      <c r="I3126" s="3">
        <v>0.94581890106201172</v>
      </c>
      <c r="J3126">
        <v>40.620334625244141</v>
      </c>
      <c r="K3126">
        <v>44.250507354736328</v>
      </c>
      <c r="L3126" s="3">
        <v>4.3402779847383499E-3</v>
      </c>
      <c r="M3126">
        <v>51257</v>
      </c>
      <c r="N3126">
        <v>0</v>
      </c>
      <c r="O3126">
        <v>0.1302083432674408</v>
      </c>
      <c r="P3126">
        <v>-1.8084490671753883E-2</v>
      </c>
      <c r="Q3126">
        <v>-1.4467592351138592E-2</v>
      </c>
      <c r="R3126">
        <v>44.174949645996094</v>
      </c>
    </row>
    <row r="3127" spans="1:18" x14ac:dyDescent="0.25">
      <c r="A3127" s="1">
        <f t="shared" si="48"/>
        <v>44229</v>
      </c>
      <c r="B3127" s="2">
        <v>0.54253472222222221</v>
      </c>
      <c r="C3127">
        <v>0</v>
      </c>
      <c r="D3127">
        <v>0.34360530972480774</v>
      </c>
      <c r="E3127">
        <v>1</v>
      </c>
      <c r="F3127">
        <v>0</v>
      </c>
      <c r="G3127" s="3">
        <v>0</v>
      </c>
      <c r="H3127" s="3">
        <v>0</v>
      </c>
      <c r="I3127" s="3">
        <v>0.97280091047286987</v>
      </c>
      <c r="J3127">
        <v>40.608253479003906</v>
      </c>
      <c r="K3127">
        <v>44.232383728027344</v>
      </c>
      <c r="L3127" s="3">
        <v>4.3402779847383499E-3</v>
      </c>
      <c r="M3127">
        <v>51257</v>
      </c>
      <c r="N3127">
        <v>0</v>
      </c>
      <c r="O3127">
        <v>0.1193576380610466</v>
      </c>
      <c r="P3127">
        <v>-1.0850694961845875E-2</v>
      </c>
      <c r="Q3127">
        <v>-3.6168980877846479E-3</v>
      </c>
      <c r="R3127">
        <v>44.174949645996094</v>
      </c>
    </row>
    <row r="3128" spans="1:18" x14ac:dyDescent="0.25">
      <c r="A3128" s="1">
        <f t="shared" si="48"/>
        <v>44229</v>
      </c>
      <c r="B3128" s="2">
        <v>0.54270833333333335</v>
      </c>
      <c r="C3128">
        <v>0</v>
      </c>
      <c r="D3128">
        <v>0.34360530972480774</v>
      </c>
      <c r="E3128">
        <v>1</v>
      </c>
      <c r="F3128">
        <v>0</v>
      </c>
      <c r="G3128" s="3">
        <v>0</v>
      </c>
      <c r="H3128" s="3">
        <v>177.96946716308594</v>
      </c>
      <c r="I3128" s="3">
        <v>0.48647281527519226</v>
      </c>
      <c r="J3128">
        <v>40.584095001220703</v>
      </c>
      <c r="K3128">
        <v>44.184062957763672</v>
      </c>
      <c r="L3128" s="3">
        <v>1.0850694961845875E-3</v>
      </c>
      <c r="M3128">
        <v>51257</v>
      </c>
      <c r="N3128">
        <v>0</v>
      </c>
      <c r="O3128">
        <v>0.11574073880910873</v>
      </c>
      <c r="P3128">
        <v>-1.4467592351138592E-2</v>
      </c>
      <c r="Q3128">
        <v>-3.6168980877846479E-3</v>
      </c>
      <c r="R3128">
        <v>44.174949645996094</v>
      </c>
    </row>
    <row r="3129" spans="1:18" x14ac:dyDescent="0.25">
      <c r="A3129" s="1">
        <f t="shared" si="48"/>
        <v>44229</v>
      </c>
      <c r="B3129" s="2">
        <v>0.54288194444444449</v>
      </c>
      <c r="C3129">
        <v>0</v>
      </c>
      <c r="D3129">
        <v>0.34360530972480774</v>
      </c>
      <c r="E3129">
        <v>1</v>
      </c>
      <c r="F3129">
        <v>0</v>
      </c>
      <c r="G3129" s="3">
        <v>0</v>
      </c>
      <c r="H3129" s="3">
        <v>1.8084490671753883E-2</v>
      </c>
      <c r="I3129" s="3">
        <v>0.3516710102558136</v>
      </c>
      <c r="J3129">
        <v>40.559928894042969</v>
      </c>
      <c r="K3129">
        <v>44.14178466796875</v>
      </c>
      <c r="L3129" s="3">
        <v>1.0850694961845875E-3</v>
      </c>
      <c r="M3129">
        <v>51257</v>
      </c>
      <c r="N3129">
        <v>0</v>
      </c>
      <c r="O3129">
        <v>0.11574073880910873</v>
      </c>
      <c r="P3129">
        <v>-1.4467592351138592E-2</v>
      </c>
      <c r="Q3129">
        <v>-1.8084490671753883E-2</v>
      </c>
      <c r="R3129">
        <v>44.174949645996094</v>
      </c>
    </row>
    <row r="3130" spans="1:18" x14ac:dyDescent="0.25">
      <c r="A3130" s="1">
        <f t="shared" si="48"/>
        <v>44229</v>
      </c>
      <c r="B3130" s="2">
        <v>0.54305555555555551</v>
      </c>
      <c r="C3130">
        <v>0</v>
      </c>
      <c r="D3130">
        <v>0.34360530972480774</v>
      </c>
      <c r="E3130">
        <v>1</v>
      </c>
      <c r="F3130">
        <v>0</v>
      </c>
      <c r="G3130" s="3">
        <v>0</v>
      </c>
      <c r="H3130" s="3">
        <v>1.8084490671753883E-2</v>
      </c>
      <c r="I3130" s="3">
        <v>1.2735459804534912</v>
      </c>
      <c r="J3130">
        <v>40.517650604248047</v>
      </c>
      <c r="K3130">
        <v>44.123664855957031</v>
      </c>
      <c r="L3130" s="3">
        <v>1.0850694961845875E-3</v>
      </c>
      <c r="M3130">
        <v>51257</v>
      </c>
      <c r="N3130">
        <v>0</v>
      </c>
      <c r="O3130">
        <v>0.12297452986240387</v>
      </c>
      <c r="P3130">
        <v>-1.0850694961845875E-2</v>
      </c>
      <c r="Q3130">
        <v>-1.4467592351138592E-2</v>
      </c>
      <c r="R3130">
        <v>44.174949645996094</v>
      </c>
    </row>
    <row r="3131" spans="1:18" x14ac:dyDescent="0.25">
      <c r="A3131" s="1">
        <f t="shared" si="48"/>
        <v>44229</v>
      </c>
      <c r="B3131" s="2">
        <v>0.54322916666666665</v>
      </c>
      <c r="C3131">
        <v>0</v>
      </c>
      <c r="D3131">
        <v>0.36168980598449707</v>
      </c>
      <c r="E3131">
        <v>1</v>
      </c>
      <c r="F3131">
        <v>0</v>
      </c>
      <c r="G3131" s="3">
        <v>0</v>
      </c>
      <c r="H3131" s="3">
        <v>1.8084490671753883E-2</v>
      </c>
      <c r="I3131" s="3">
        <v>1.4847366809844971</v>
      </c>
      <c r="J3131">
        <v>40.493488311767578</v>
      </c>
      <c r="K3131">
        <v>44.105541229248047</v>
      </c>
      <c r="L3131" s="3">
        <v>1.0850694961845875E-3</v>
      </c>
      <c r="M3131">
        <v>51257</v>
      </c>
      <c r="N3131">
        <v>0</v>
      </c>
      <c r="O3131">
        <v>0.1193576380610466</v>
      </c>
      <c r="P3131">
        <v>-1.4467592351138592E-2</v>
      </c>
      <c r="Q3131">
        <v>-1.0850694961845875E-2</v>
      </c>
      <c r="R3131">
        <v>44.174949645996094</v>
      </c>
    </row>
    <row r="3132" spans="1:18" x14ac:dyDescent="0.25">
      <c r="A3132" s="1">
        <f t="shared" si="48"/>
        <v>44229</v>
      </c>
      <c r="B3132" s="2">
        <v>0.54340277777777779</v>
      </c>
      <c r="C3132">
        <v>0</v>
      </c>
      <c r="D3132">
        <v>0.34360530972480774</v>
      </c>
      <c r="E3132">
        <v>1</v>
      </c>
      <c r="F3132">
        <v>0</v>
      </c>
      <c r="G3132" s="3">
        <v>0</v>
      </c>
      <c r="H3132" s="3">
        <v>1.8084490671753883E-2</v>
      </c>
      <c r="I3132" s="3">
        <v>0.28343823552131653</v>
      </c>
      <c r="J3132">
        <v>40.481407165527344</v>
      </c>
      <c r="K3132">
        <v>44.063259124755859</v>
      </c>
      <c r="L3132" s="3">
        <v>1.0850694961845875E-3</v>
      </c>
      <c r="M3132">
        <v>51257</v>
      </c>
      <c r="N3132">
        <v>0</v>
      </c>
      <c r="O3132">
        <v>0.1302083432674408</v>
      </c>
      <c r="P3132">
        <v>-1.4467592351138592E-2</v>
      </c>
      <c r="Q3132">
        <v>0</v>
      </c>
      <c r="R3132">
        <v>44.174949645996094</v>
      </c>
    </row>
    <row r="3133" spans="1:18" x14ac:dyDescent="0.25">
      <c r="A3133" s="1">
        <f t="shared" si="48"/>
        <v>44229</v>
      </c>
      <c r="B3133" s="2">
        <v>0.54357638888888882</v>
      </c>
      <c r="C3133">
        <v>0</v>
      </c>
      <c r="D3133">
        <v>0.34360530972480774</v>
      </c>
      <c r="E3133">
        <v>1</v>
      </c>
      <c r="F3133">
        <v>0</v>
      </c>
      <c r="G3133" s="3">
        <v>0</v>
      </c>
      <c r="H3133" s="3">
        <v>1.8084490671753883E-2</v>
      </c>
      <c r="I3133" s="3">
        <v>0.82284438610076904</v>
      </c>
      <c r="J3133">
        <v>40.457248687744141</v>
      </c>
      <c r="K3133">
        <v>44.033058166503906</v>
      </c>
      <c r="L3133" s="3">
        <v>1.0850694961845875E-3</v>
      </c>
      <c r="M3133">
        <v>51257</v>
      </c>
      <c r="N3133">
        <v>0</v>
      </c>
      <c r="O3133">
        <v>0.1193576380610466</v>
      </c>
      <c r="P3133">
        <v>-1.0850694961845875E-2</v>
      </c>
      <c r="Q3133">
        <v>-1.0850694961845875E-2</v>
      </c>
      <c r="R3133">
        <v>44.174949645996094</v>
      </c>
    </row>
    <row r="3134" spans="1:18" x14ac:dyDescent="0.25">
      <c r="A3134" s="1">
        <f t="shared" si="48"/>
        <v>44229</v>
      </c>
      <c r="B3134" s="2">
        <v>0.54375000000000007</v>
      </c>
      <c r="C3134">
        <v>0</v>
      </c>
      <c r="D3134">
        <v>0.34360530972480774</v>
      </c>
      <c r="E3134">
        <v>1</v>
      </c>
      <c r="F3134">
        <v>0</v>
      </c>
      <c r="G3134" s="3">
        <v>0</v>
      </c>
      <c r="H3134" s="3">
        <v>1.8084490671753883E-2</v>
      </c>
      <c r="I3134" s="3">
        <v>0.7107204794883728</v>
      </c>
      <c r="J3134">
        <v>40.433086395263672</v>
      </c>
      <c r="K3134">
        <v>43.990776062011719</v>
      </c>
      <c r="L3134" s="3">
        <v>1.0850694961845875E-3</v>
      </c>
      <c r="M3134">
        <v>51257</v>
      </c>
      <c r="N3134">
        <v>0</v>
      </c>
      <c r="O3134">
        <v>0.1302083432674408</v>
      </c>
      <c r="P3134">
        <v>-1.0850694961845875E-2</v>
      </c>
      <c r="Q3134">
        <v>-3.6168980877846479E-3</v>
      </c>
      <c r="R3134">
        <v>44.174949645996094</v>
      </c>
    </row>
    <row r="3135" spans="1:18" x14ac:dyDescent="0.25">
      <c r="A3135" s="1">
        <f t="shared" si="48"/>
        <v>44229</v>
      </c>
      <c r="B3135" s="2">
        <v>0.54392361111111109</v>
      </c>
      <c r="C3135">
        <v>0</v>
      </c>
      <c r="D3135">
        <v>0.34360530972480774</v>
      </c>
      <c r="E3135">
        <v>1</v>
      </c>
      <c r="F3135">
        <v>0</v>
      </c>
      <c r="G3135" s="3">
        <v>0</v>
      </c>
      <c r="H3135" s="3">
        <v>1.8084490671753883E-2</v>
      </c>
      <c r="I3135" s="3">
        <v>0.71252894401550293</v>
      </c>
      <c r="J3135">
        <v>40.39080810546875</v>
      </c>
      <c r="K3135">
        <v>43.97869873046875</v>
      </c>
      <c r="L3135" s="3">
        <v>1.0850694961845875E-3</v>
      </c>
      <c r="M3135">
        <v>51257</v>
      </c>
      <c r="N3135">
        <v>0</v>
      </c>
      <c r="O3135">
        <v>0.12297452986240387</v>
      </c>
      <c r="P3135">
        <v>-1.4467592351138592E-2</v>
      </c>
      <c r="Q3135">
        <v>-3.6168980877846479E-3</v>
      </c>
      <c r="R3135">
        <v>44.179977416992188</v>
      </c>
    </row>
    <row r="3136" spans="1:18" x14ac:dyDescent="0.25">
      <c r="A3136" s="1">
        <f t="shared" si="48"/>
        <v>44229</v>
      </c>
      <c r="B3136" s="2">
        <v>0.54409722222222223</v>
      </c>
      <c r="C3136">
        <v>0</v>
      </c>
      <c r="D3136">
        <v>0.34360530972480774</v>
      </c>
      <c r="E3136">
        <v>1</v>
      </c>
      <c r="F3136">
        <v>0</v>
      </c>
      <c r="G3136" s="3">
        <v>0</v>
      </c>
      <c r="H3136" s="3">
        <v>1.8084490671753883E-2</v>
      </c>
      <c r="I3136" s="3">
        <v>0.60172522068023682</v>
      </c>
      <c r="J3136">
        <v>40.366645812988281</v>
      </c>
      <c r="K3136">
        <v>43.936412811279297</v>
      </c>
      <c r="L3136" s="3">
        <v>4.3402779847383499E-3</v>
      </c>
      <c r="M3136">
        <v>51257</v>
      </c>
      <c r="N3136">
        <v>0</v>
      </c>
      <c r="O3136">
        <v>0.1302083432674408</v>
      </c>
      <c r="P3136">
        <v>-3.6168980877846479E-3</v>
      </c>
      <c r="Q3136">
        <v>-3.6168980877846479E-3</v>
      </c>
      <c r="R3136">
        <v>44.174949645996094</v>
      </c>
    </row>
    <row r="3137" spans="1:18" x14ac:dyDescent="0.25">
      <c r="A3137" s="1">
        <f t="shared" si="48"/>
        <v>44229</v>
      </c>
      <c r="B3137" s="2">
        <v>0.54427083333333337</v>
      </c>
      <c r="C3137">
        <v>0</v>
      </c>
      <c r="D3137">
        <v>0.34360530972480774</v>
      </c>
      <c r="E3137">
        <v>1</v>
      </c>
      <c r="F3137">
        <v>0</v>
      </c>
      <c r="G3137" s="3">
        <v>0</v>
      </c>
      <c r="H3137" s="3">
        <v>1.8084490671753883E-2</v>
      </c>
      <c r="I3137" s="3">
        <v>0.27488425374031067</v>
      </c>
      <c r="J3137">
        <v>40.354564666748047</v>
      </c>
      <c r="K3137">
        <v>43.912254333496094</v>
      </c>
      <c r="L3137" s="3">
        <v>4.3402779847383499E-3</v>
      </c>
      <c r="M3137">
        <v>51257</v>
      </c>
      <c r="N3137">
        <v>0</v>
      </c>
      <c r="O3137">
        <v>0.1193576380610466</v>
      </c>
      <c r="P3137">
        <v>-3.6168980877846479E-3</v>
      </c>
      <c r="Q3137">
        <v>-1.0850694961845875E-2</v>
      </c>
      <c r="R3137">
        <v>44.174949645996094</v>
      </c>
    </row>
    <row r="3138" spans="1:18" x14ac:dyDescent="0.25">
      <c r="A3138" s="1">
        <f t="shared" si="48"/>
        <v>44229</v>
      </c>
      <c r="B3138" s="2">
        <v>0.5444444444444444</v>
      </c>
      <c r="C3138">
        <v>0</v>
      </c>
      <c r="D3138">
        <v>0.34360530972480774</v>
      </c>
      <c r="E3138">
        <v>1</v>
      </c>
      <c r="F3138">
        <v>0</v>
      </c>
      <c r="G3138" s="3">
        <v>0</v>
      </c>
      <c r="H3138" s="3">
        <v>1.8084490671753883E-2</v>
      </c>
      <c r="I3138" s="3">
        <v>0.74625647068023682</v>
      </c>
      <c r="J3138">
        <v>40.330402374267578</v>
      </c>
      <c r="K3138">
        <v>43.882053375244141</v>
      </c>
      <c r="L3138" s="3">
        <v>1.0850694961845875E-3</v>
      </c>
      <c r="M3138">
        <v>51257</v>
      </c>
      <c r="N3138">
        <v>0</v>
      </c>
      <c r="O3138">
        <v>0.13382522761821747</v>
      </c>
      <c r="P3138">
        <v>-1.4467592351138592E-2</v>
      </c>
      <c r="Q3138">
        <v>-1.0850694961845875E-2</v>
      </c>
      <c r="R3138">
        <v>44.174949645996094</v>
      </c>
    </row>
    <row r="3139" spans="1:18" x14ac:dyDescent="0.25">
      <c r="A3139" s="1">
        <f t="shared" si="48"/>
        <v>44229</v>
      </c>
      <c r="B3139" s="2">
        <v>0.54461805555555554</v>
      </c>
      <c r="C3139">
        <v>0</v>
      </c>
      <c r="D3139">
        <v>0.33456307649612427</v>
      </c>
      <c r="E3139">
        <v>1</v>
      </c>
      <c r="F3139">
        <v>0</v>
      </c>
      <c r="G3139" s="3">
        <v>0</v>
      </c>
      <c r="H3139" s="3">
        <v>1.8084490671753883E-2</v>
      </c>
      <c r="I3139" s="3">
        <v>0.5859375</v>
      </c>
      <c r="J3139">
        <v>40.306243896484375</v>
      </c>
      <c r="K3139">
        <v>43.863933563232422</v>
      </c>
      <c r="L3139" s="3">
        <v>1.0850694961845875E-3</v>
      </c>
      <c r="M3139">
        <v>51257</v>
      </c>
      <c r="N3139">
        <v>0</v>
      </c>
      <c r="O3139">
        <v>0.11574073880910873</v>
      </c>
      <c r="P3139">
        <v>-3.6168980877846479E-3</v>
      </c>
      <c r="Q3139">
        <v>-1.0850694961845875E-2</v>
      </c>
      <c r="R3139">
        <v>44.174949645996094</v>
      </c>
    </row>
    <row r="3140" spans="1:18" x14ac:dyDescent="0.25">
      <c r="A3140" s="1">
        <f t="shared" ref="A3140:A3203" si="49">A3139</f>
        <v>44229</v>
      </c>
      <c r="B3140" s="2">
        <v>0.54479166666666667</v>
      </c>
      <c r="C3140">
        <v>0</v>
      </c>
      <c r="D3140">
        <v>0.34360530972480774</v>
      </c>
      <c r="E3140">
        <v>1</v>
      </c>
      <c r="F3140">
        <v>0</v>
      </c>
      <c r="G3140" s="3">
        <v>0</v>
      </c>
      <c r="H3140" s="3">
        <v>1.8084490671753883E-2</v>
      </c>
      <c r="I3140" s="3">
        <v>0.45910194516181946</v>
      </c>
      <c r="J3140">
        <v>40.257923126220703</v>
      </c>
      <c r="K3140">
        <v>43.827690124511719</v>
      </c>
      <c r="L3140" s="3">
        <v>1.0850694961845875E-3</v>
      </c>
      <c r="M3140">
        <v>51257</v>
      </c>
      <c r="N3140">
        <v>0</v>
      </c>
      <c r="O3140">
        <v>0.12297452986240387</v>
      </c>
      <c r="P3140">
        <v>-1.4467592351138592E-2</v>
      </c>
      <c r="Q3140">
        <v>0</v>
      </c>
      <c r="R3140">
        <v>44.174949645996094</v>
      </c>
    </row>
    <row r="3141" spans="1:18" x14ac:dyDescent="0.25">
      <c r="A3141" s="1">
        <f t="shared" si="49"/>
        <v>44229</v>
      </c>
      <c r="B3141" s="2">
        <v>0.54496527777777781</v>
      </c>
      <c r="C3141">
        <v>0</v>
      </c>
      <c r="D3141">
        <v>0.34360530972480774</v>
      </c>
      <c r="E3141">
        <v>1</v>
      </c>
      <c r="F3141">
        <v>0</v>
      </c>
      <c r="G3141" s="3">
        <v>0</v>
      </c>
      <c r="H3141" s="3">
        <v>1.8084490671753883E-2</v>
      </c>
      <c r="I3141" s="3">
        <v>0.5119900107383728</v>
      </c>
      <c r="J3141">
        <v>40.239799499511719</v>
      </c>
      <c r="K3141">
        <v>43.80352783203125</v>
      </c>
      <c r="L3141" s="3">
        <v>1.0850694961845875E-3</v>
      </c>
      <c r="M3141">
        <v>51257</v>
      </c>
      <c r="N3141">
        <v>0</v>
      </c>
      <c r="O3141">
        <v>0.1193576380610466</v>
      </c>
      <c r="P3141">
        <v>-1.4467592351138592E-2</v>
      </c>
      <c r="Q3141">
        <v>-3.6168980877846479E-3</v>
      </c>
      <c r="R3141">
        <v>44.179977416992188</v>
      </c>
    </row>
    <row r="3142" spans="1:18" x14ac:dyDescent="0.25">
      <c r="A3142" s="1">
        <f t="shared" si="49"/>
        <v>44229</v>
      </c>
      <c r="B3142" s="2">
        <v>0.54513888888888895</v>
      </c>
      <c r="C3142">
        <v>0</v>
      </c>
      <c r="D3142">
        <v>0.34360530972480774</v>
      </c>
      <c r="E3142">
        <v>1</v>
      </c>
      <c r="F3142">
        <v>0</v>
      </c>
      <c r="G3142" s="3">
        <v>0</v>
      </c>
      <c r="H3142" s="3">
        <v>0</v>
      </c>
      <c r="I3142" s="3">
        <v>0.5099826455116272</v>
      </c>
      <c r="J3142">
        <v>40.21563720703125</v>
      </c>
      <c r="K3142">
        <v>43.761249542236328</v>
      </c>
      <c r="L3142" s="3">
        <v>1.0850694961845875E-3</v>
      </c>
      <c r="M3142">
        <v>51257</v>
      </c>
      <c r="N3142">
        <v>0</v>
      </c>
      <c r="O3142">
        <v>0.12297452986240387</v>
      </c>
      <c r="P3142">
        <v>-3.6168980877846479E-3</v>
      </c>
      <c r="Q3142">
        <v>0</v>
      </c>
      <c r="R3142">
        <v>43.983905792236328</v>
      </c>
    </row>
    <row r="3143" spans="1:18" x14ac:dyDescent="0.25">
      <c r="A3143" s="1">
        <f t="shared" si="49"/>
        <v>44229</v>
      </c>
      <c r="B3143" s="2">
        <v>0.54531249999999998</v>
      </c>
      <c r="C3143">
        <v>0</v>
      </c>
      <c r="D3143">
        <v>0.34360530972480774</v>
      </c>
      <c r="E3143">
        <v>1</v>
      </c>
      <c r="F3143">
        <v>0</v>
      </c>
      <c r="G3143" s="3">
        <v>0</v>
      </c>
      <c r="H3143" s="3">
        <v>1.8084490671753883E-2</v>
      </c>
      <c r="I3143" s="3">
        <v>0.48647281527519226</v>
      </c>
      <c r="J3143">
        <v>40.203559875488281</v>
      </c>
      <c r="K3143">
        <v>43.737087249755859</v>
      </c>
      <c r="L3143" s="3">
        <v>1.0850694961845875E-3</v>
      </c>
      <c r="M3143">
        <v>51257</v>
      </c>
      <c r="N3143">
        <v>0</v>
      </c>
      <c r="O3143">
        <v>0.1085069477558136</v>
      </c>
      <c r="P3143">
        <v>-3.6168980877846479E-3</v>
      </c>
      <c r="Q3143">
        <v>-1.0850694961845875E-2</v>
      </c>
      <c r="R3143">
        <v>43.983905792236328</v>
      </c>
    </row>
    <row r="3144" spans="1:18" x14ac:dyDescent="0.25">
      <c r="A3144" s="1">
        <f t="shared" si="49"/>
        <v>44229</v>
      </c>
      <c r="B3144" s="2">
        <v>0.54548611111111112</v>
      </c>
      <c r="C3144">
        <v>0</v>
      </c>
      <c r="D3144">
        <v>0.34360530972480774</v>
      </c>
      <c r="E3144">
        <v>1</v>
      </c>
      <c r="F3144">
        <v>0</v>
      </c>
      <c r="G3144" s="3">
        <v>0</v>
      </c>
      <c r="H3144" s="3">
        <v>1.8084490671753883E-2</v>
      </c>
      <c r="I3144" s="3">
        <v>0.80906391143798828</v>
      </c>
      <c r="J3144">
        <v>40.179401397705078</v>
      </c>
      <c r="K3144">
        <v>43.725006103515625</v>
      </c>
      <c r="L3144" s="3">
        <v>1.0850694961845875E-3</v>
      </c>
      <c r="M3144">
        <v>51257</v>
      </c>
      <c r="N3144">
        <v>0</v>
      </c>
      <c r="O3144">
        <v>0.1193576380610466</v>
      </c>
      <c r="P3144">
        <v>-1.0850694961845875E-2</v>
      </c>
      <c r="Q3144">
        <v>-3.6168980877846479E-3</v>
      </c>
      <c r="R3144">
        <v>43.983905792236328</v>
      </c>
    </row>
    <row r="3145" spans="1:18" x14ac:dyDescent="0.25">
      <c r="A3145" s="1">
        <f t="shared" si="49"/>
        <v>44229</v>
      </c>
      <c r="B3145" s="2">
        <v>0.54565972222222225</v>
      </c>
      <c r="C3145">
        <v>0</v>
      </c>
      <c r="D3145">
        <v>0.34360530972480774</v>
      </c>
      <c r="E3145">
        <v>1</v>
      </c>
      <c r="F3145">
        <v>0</v>
      </c>
      <c r="G3145" s="3">
        <v>0</v>
      </c>
      <c r="H3145" s="3">
        <v>1.8084490671753883E-2</v>
      </c>
      <c r="I3145" s="3">
        <v>0.25992840528488159</v>
      </c>
      <c r="J3145">
        <v>40.161277770996094</v>
      </c>
      <c r="K3145">
        <v>43.676685333251953</v>
      </c>
      <c r="L3145" s="3">
        <v>1.0850694961845875E-3</v>
      </c>
      <c r="M3145">
        <v>51257</v>
      </c>
      <c r="N3145">
        <v>0</v>
      </c>
      <c r="O3145">
        <v>0.1193576380610466</v>
      </c>
      <c r="P3145">
        <v>-1.8084490671753883E-2</v>
      </c>
      <c r="Q3145">
        <v>-3.6168980877846479E-3</v>
      </c>
      <c r="R3145">
        <v>43.983905792236328</v>
      </c>
    </row>
    <row r="3146" spans="1:18" x14ac:dyDescent="0.25">
      <c r="A3146" s="1">
        <f t="shared" si="49"/>
        <v>44229</v>
      </c>
      <c r="B3146" s="2">
        <v>0.54583333333333328</v>
      </c>
      <c r="C3146">
        <v>0</v>
      </c>
      <c r="D3146">
        <v>0.34360530972480774</v>
      </c>
      <c r="E3146">
        <v>1</v>
      </c>
      <c r="F3146">
        <v>0</v>
      </c>
      <c r="G3146" s="3">
        <v>0</v>
      </c>
      <c r="H3146" s="3">
        <v>1.8084490671753883E-2</v>
      </c>
      <c r="I3146" s="3">
        <v>0.34394893050193787</v>
      </c>
      <c r="J3146">
        <v>40.112957000732422</v>
      </c>
      <c r="K3146">
        <v>43.634407043457031</v>
      </c>
      <c r="L3146" s="3">
        <v>4.3402779847383499E-3</v>
      </c>
      <c r="M3146">
        <v>51257</v>
      </c>
      <c r="N3146">
        <v>0</v>
      </c>
      <c r="O3146">
        <v>0.11574073880910873</v>
      </c>
      <c r="P3146">
        <v>-1.4467592351138592E-2</v>
      </c>
      <c r="Q3146">
        <v>0</v>
      </c>
      <c r="R3146">
        <v>43.983905792236328</v>
      </c>
    </row>
    <row r="3147" spans="1:18" x14ac:dyDescent="0.25">
      <c r="A3147" s="1">
        <f t="shared" si="49"/>
        <v>44229</v>
      </c>
      <c r="B3147" s="2">
        <v>0.54600694444444442</v>
      </c>
      <c r="C3147">
        <v>0</v>
      </c>
      <c r="D3147">
        <v>0.34360530972480774</v>
      </c>
      <c r="E3147">
        <v>1</v>
      </c>
      <c r="F3147">
        <v>0</v>
      </c>
      <c r="G3147" s="3">
        <v>0</v>
      </c>
      <c r="H3147" s="3">
        <v>0</v>
      </c>
      <c r="I3147" s="3">
        <v>0.63838249444961548</v>
      </c>
      <c r="J3147">
        <v>40.088794708251953</v>
      </c>
      <c r="K3147">
        <v>43.610240936279297</v>
      </c>
      <c r="L3147" s="3">
        <v>5.4253470152616501E-3</v>
      </c>
      <c r="M3147">
        <v>51257</v>
      </c>
      <c r="N3147">
        <v>0</v>
      </c>
      <c r="O3147">
        <v>0.12297452986240387</v>
      </c>
      <c r="P3147">
        <v>-1.4467592351138592E-2</v>
      </c>
      <c r="Q3147">
        <v>3.6168980877846479E-3</v>
      </c>
      <c r="R3147">
        <v>43.983905792236328</v>
      </c>
    </row>
    <row r="3148" spans="1:18" x14ac:dyDescent="0.25">
      <c r="A3148" s="1">
        <f t="shared" si="49"/>
        <v>44229</v>
      </c>
      <c r="B3148" s="2">
        <v>0.54618055555555556</v>
      </c>
      <c r="C3148">
        <v>0</v>
      </c>
      <c r="D3148">
        <v>0.34360530972480774</v>
      </c>
      <c r="E3148">
        <v>1</v>
      </c>
      <c r="F3148">
        <v>0</v>
      </c>
      <c r="G3148" s="3">
        <v>0</v>
      </c>
      <c r="H3148" s="3">
        <v>1.8084490671753883E-2</v>
      </c>
      <c r="I3148" s="3">
        <v>0.41809532046318054</v>
      </c>
      <c r="J3148">
        <v>40.076713562011719</v>
      </c>
      <c r="K3148">
        <v>43.586082458496094</v>
      </c>
      <c r="L3148" s="3">
        <v>1.0850694961845875E-3</v>
      </c>
      <c r="M3148">
        <v>51257</v>
      </c>
      <c r="N3148">
        <v>0</v>
      </c>
      <c r="O3148">
        <v>0.1193576380610466</v>
      </c>
      <c r="P3148">
        <v>-1.8084490671753883E-2</v>
      </c>
      <c r="Q3148">
        <v>-3.6168980877846479E-3</v>
      </c>
      <c r="R3148">
        <v>43.983905792236328</v>
      </c>
    </row>
    <row r="3149" spans="1:18" x14ac:dyDescent="0.25">
      <c r="A3149" s="1">
        <f t="shared" si="49"/>
        <v>44229</v>
      </c>
      <c r="B3149" s="2">
        <v>0.5463541666666667</v>
      </c>
      <c r="C3149">
        <v>0</v>
      </c>
      <c r="D3149">
        <v>0.34360530972480774</v>
      </c>
      <c r="E3149">
        <v>1</v>
      </c>
      <c r="F3149">
        <v>0</v>
      </c>
      <c r="G3149" s="3">
        <v>0</v>
      </c>
      <c r="H3149" s="3">
        <v>0</v>
      </c>
      <c r="I3149" s="3">
        <v>0.56673181056976318</v>
      </c>
      <c r="J3149">
        <v>40.05255126953125</v>
      </c>
      <c r="K3149">
        <v>43.574001312255859</v>
      </c>
      <c r="L3149" s="3">
        <v>1.0850694961845875E-3</v>
      </c>
      <c r="M3149">
        <v>51257</v>
      </c>
      <c r="N3149">
        <v>0</v>
      </c>
      <c r="O3149">
        <v>0.1193576380610466</v>
      </c>
      <c r="P3149">
        <v>-1.0850694961845875E-2</v>
      </c>
      <c r="Q3149">
        <v>-1.0850694961845875E-2</v>
      </c>
      <c r="R3149">
        <v>43.983905792236328</v>
      </c>
    </row>
    <row r="3150" spans="1:18" x14ac:dyDescent="0.25">
      <c r="A3150" s="1">
        <f t="shared" si="49"/>
        <v>44229</v>
      </c>
      <c r="B3150" s="2">
        <v>0.54652777777777783</v>
      </c>
      <c r="C3150">
        <v>0</v>
      </c>
      <c r="D3150">
        <v>0.34360530972480774</v>
      </c>
      <c r="E3150">
        <v>1</v>
      </c>
      <c r="F3150">
        <v>0</v>
      </c>
      <c r="G3150" s="3">
        <v>0</v>
      </c>
      <c r="H3150" s="3">
        <v>1.8084490671753883E-2</v>
      </c>
      <c r="I3150" s="3">
        <v>0.3146701455116272</v>
      </c>
      <c r="J3150">
        <v>40.028392791748047</v>
      </c>
      <c r="K3150">
        <v>43.531719207763672</v>
      </c>
      <c r="L3150" s="3">
        <v>1.0850694961845875E-3</v>
      </c>
      <c r="M3150">
        <v>51257</v>
      </c>
      <c r="N3150">
        <v>0</v>
      </c>
      <c r="O3150">
        <v>0.1302083432674408</v>
      </c>
      <c r="P3150">
        <v>-1.8084490671753883E-2</v>
      </c>
      <c r="Q3150">
        <v>-3.6168980877846479E-3</v>
      </c>
      <c r="R3150">
        <v>43.983905792236328</v>
      </c>
    </row>
    <row r="3151" spans="1:18" x14ac:dyDescent="0.25">
      <c r="A3151" s="1">
        <f t="shared" si="49"/>
        <v>44229</v>
      </c>
      <c r="B3151" s="2">
        <v>0.54670138888888886</v>
      </c>
      <c r="C3151">
        <v>0</v>
      </c>
      <c r="D3151">
        <v>0.34360530972480774</v>
      </c>
      <c r="E3151">
        <v>1</v>
      </c>
      <c r="F3151">
        <v>0</v>
      </c>
      <c r="G3151" s="3">
        <v>0</v>
      </c>
      <c r="H3151" s="3">
        <v>1.8084490671753883E-2</v>
      </c>
      <c r="I3151" s="3">
        <v>1.1171875</v>
      </c>
      <c r="J3151">
        <v>40.010272979736328</v>
      </c>
      <c r="K3151">
        <v>43.507560729980469</v>
      </c>
      <c r="L3151" s="3">
        <v>1.0850694961845875E-3</v>
      </c>
      <c r="M3151">
        <v>51257</v>
      </c>
      <c r="N3151">
        <v>0</v>
      </c>
      <c r="O3151">
        <v>0.1193576380610466</v>
      </c>
      <c r="P3151">
        <v>-1.8084490671753883E-2</v>
      </c>
      <c r="Q3151">
        <v>-1.4467592351138592E-2</v>
      </c>
      <c r="R3151">
        <v>43.973846435546875</v>
      </c>
    </row>
    <row r="3152" spans="1:18" x14ac:dyDescent="0.25">
      <c r="A3152" s="1">
        <f t="shared" si="49"/>
        <v>44229</v>
      </c>
      <c r="B3152" s="2">
        <v>0.546875</v>
      </c>
      <c r="C3152">
        <v>0</v>
      </c>
      <c r="D3152">
        <v>0.36168980598449707</v>
      </c>
      <c r="E3152">
        <v>1</v>
      </c>
      <c r="F3152">
        <v>0</v>
      </c>
      <c r="G3152" s="3">
        <v>0</v>
      </c>
      <c r="H3152" s="3">
        <v>1.8084490671753883E-2</v>
      </c>
      <c r="I3152" s="3">
        <v>0.64860022068023682</v>
      </c>
      <c r="J3152">
        <v>39.961952209472656</v>
      </c>
      <c r="K3152">
        <v>43.4833984375</v>
      </c>
      <c r="L3152" s="3">
        <v>1.0850694961845875E-3</v>
      </c>
      <c r="M3152">
        <v>51257</v>
      </c>
      <c r="N3152">
        <v>0</v>
      </c>
      <c r="O3152">
        <v>0.12297452986240387</v>
      </c>
      <c r="P3152">
        <v>-1.0850694961845875E-2</v>
      </c>
      <c r="Q3152">
        <v>-1.0850694961845875E-2</v>
      </c>
      <c r="R3152">
        <v>43.983905792236328</v>
      </c>
    </row>
    <row r="3153" spans="1:18" x14ac:dyDescent="0.25">
      <c r="A3153" s="1">
        <f t="shared" si="49"/>
        <v>44229</v>
      </c>
      <c r="B3153" s="2">
        <v>0.54704861111111114</v>
      </c>
      <c r="C3153">
        <v>0</v>
      </c>
      <c r="D3153">
        <v>0.36168980598449707</v>
      </c>
      <c r="E3153">
        <v>1</v>
      </c>
      <c r="F3153">
        <v>0</v>
      </c>
      <c r="G3153" s="3">
        <v>0</v>
      </c>
      <c r="H3153" s="3">
        <v>1.8084490671753883E-2</v>
      </c>
      <c r="I3153" s="3">
        <v>0.84391278028488159</v>
      </c>
      <c r="J3153">
        <v>39.961952209472656</v>
      </c>
      <c r="K3153">
        <v>43.4833984375</v>
      </c>
      <c r="L3153" s="3">
        <v>1.0850694961845875E-3</v>
      </c>
      <c r="M3153">
        <v>51257</v>
      </c>
      <c r="N3153">
        <v>0</v>
      </c>
      <c r="O3153">
        <v>0.1193576380610466</v>
      </c>
      <c r="P3153">
        <v>-1.0850694961845875E-2</v>
      </c>
      <c r="Q3153">
        <v>-1.0850694961845875E-2</v>
      </c>
      <c r="R3153">
        <v>43.983905792236328</v>
      </c>
    </row>
    <row r="3154" spans="1:18" x14ac:dyDescent="0.25">
      <c r="A3154" s="1">
        <f t="shared" si="49"/>
        <v>44229</v>
      </c>
      <c r="B3154" s="2">
        <v>0.54722222222222217</v>
      </c>
      <c r="C3154">
        <v>0</v>
      </c>
      <c r="D3154">
        <v>0.36168980598449707</v>
      </c>
      <c r="E3154">
        <v>1</v>
      </c>
      <c r="F3154">
        <v>0</v>
      </c>
      <c r="G3154" s="3">
        <v>0</v>
      </c>
      <c r="H3154" s="3">
        <v>0</v>
      </c>
      <c r="I3154" s="3">
        <v>0.4720052182674408</v>
      </c>
      <c r="J3154">
        <v>39.919670104980469</v>
      </c>
      <c r="K3154">
        <v>43.447154998779297</v>
      </c>
      <c r="L3154" s="3">
        <v>1.0850694961845875E-3</v>
      </c>
      <c r="M3154">
        <v>51257</v>
      </c>
      <c r="N3154">
        <v>0</v>
      </c>
      <c r="O3154">
        <v>0.1085069477558136</v>
      </c>
      <c r="P3154">
        <v>-3.6168980877846479E-3</v>
      </c>
      <c r="Q3154">
        <v>-3.6168980877846479E-3</v>
      </c>
      <c r="R3154">
        <v>43.983905792236328</v>
      </c>
    </row>
    <row r="3155" spans="1:18" x14ac:dyDescent="0.25">
      <c r="A3155" s="1">
        <f t="shared" si="49"/>
        <v>44229</v>
      </c>
      <c r="B3155" s="2">
        <v>0.5473958333333333</v>
      </c>
      <c r="C3155">
        <v>0</v>
      </c>
      <c r="D3155">
        <v>0.36168980598449707</v>
      </c>
      <c r="E3155">
        <v>1</v>
      </c>
      <c r="F3155">
        <v>0</v>
      </c>
      <c r="G3155" s="3">
        <v>0</v>
      </c>
      <c r="H3155" s="3">
        <v>1.8084490671753883E-2</v>
      </c>
      <c r="I3155" s="3">
        <v>0.42136865854263306</v>
      </c>
      <c r="J3155">
        <v>39.919670104980469</v>
      </c>
      <c r="K3155">
        <v>43.447154998779297</v>
      </c>
      <c r="L3155" s="3">
        <v>1.0850694961845875E-3</v>
      </c>
      <c r="M3155">
        <v>51257</v>
      </c>
      <c r="N3155">
        <v>0</v>
      </c>
      <c r="O3155">
        <v>0.1193576380610466</v>
      </c>
      <c r="P3155">
        <v>-1.4467592351138592E-2</v>
      </c>
      <c r="Q3155">
        <v>-1.0850694961845875E-2</v>
      </c>
      <c r="R3155">
        <v>43.983905792236328</v>
      </c>
    </row>
    <row r="3156" spans="1:18" x14ac:dyDescent="0.25">
      <c r="A3156" s="1">
        <f t="shared" si="49"/>
        <v>44229</v>
      </c>
      <c r="B3156" s="2">
        <v>0.54756944444444444</v>
      </c>
      <c r="C3156">
        <v>0</v>
      </c>
      <c r="D3156">
        <v>0.36168980598449707</v>
      </c>
      <c r="E3156">
        <v>1</v>
      </c>
      <c r="F3156">
        <v>0</v>
      </c>
      <c r="G3156" s="3">
        <v>0</v>
      </c>
      <c r="H3156" s="3">
        <v>1.8084490671753883E-2</v>
      </c>
      <c r="I3156" s="3">
        <v>0.45137983560562134</v>
      </c>
      <c r="J3156">
        <v>39.90155029296875</v>
      </c>
      <c r="K3156">
        <v>43.398834228515625</v>
      </c>
      <c r="L3156" s="3">
        <v>1.0850694961845875E-3</v>
      </c>
      <c r="M3156">
        <v>51257</v>
      </c>
      <c r="N3156">
        <v>0</v>
      </c>
      <c r="O3156">
        <v>0.1302083432674408</v>
      </c>
      <c r="P3156">
        <v>-3.6168980877846479E-3</v>
      </c>
      <c r="Q3156">
        <v>-3.6168980877846479E-3</v>
      </c>
      <c r="R3156">
        <v>43.983905792236328</v>
      </c>
    </row>
    <row r="3157" spans="1:18" x14ac:dyDescent="0.25">
      <c r="A3157" s="1">
        <f t="shared" si="49"/>
        <v>44229</v>
      </c>
      <c r="B3157" s="2">
        <v>0.54774305555555558</v>
      </c>
      <c r="C3157">
        <v>0</v>
      </c>
      <c r="D3157">
        <v>0.36168980598449707</v>
      </c>
      <c r="E3157">
        <v>1</v>
      </c>
      <c r="F3157">
        <v>0</v>
      </c>
      <c r="G3157" s="3">
        <v>0</v>
      </c>
      <c r="H3157" s="3">
        <v>0</v>
      </c>
      <c r="I3157" s="3">
        <v>0.45704931020736694</v>
      </c>
      <c r="J3157">
        <v>39.883430480957031</v>
      </c>
      <c r="K3157">
        <v>43.380714416503906</v>
      </c>
      <c r="L3157" s="3">
        <v>4.3402779847383499E-3</v>
      </c>
      <c r="M3157">
        <v>51257</v>
      </c>
      <c r="N3157">
        <v>0</v>
      </c>
      <c r="O3157">
        <v>0.1302083432674408</v>
      </c>
      <c r="P3157">
        <v>-1.0850694961845875E-2</v>
      </c>
      <c r="Q3157">
        <v>-3.6168980877846479E-3</v>
      </c>
      <c r="R3157">
        <v>43.983905792236328</v>
      </c>
    </row>
    <row r="3158" spans="1:18" x14ac:dyDescent="0.25">
      <c r="A3158" s="1">
        <f t="shared" si="49"/>
        <v>44229</v>
      </c>
      <c r="B3158" s="2">
        <v>0.54791666666666672</v>
      </c>
      <c r="C3158">
        <v>0</v>
      </c>
      <c r="D3158">
        <v>0.36168980598449707</v>
      </c>
      <c r="E3158">
        <v>1</v>
      </c>
      <c r="F3158">
        <v>0</v>
      </c>
      <c r="G3158" s="3">
        <v>0</v>
      </c>
      <c r="H3158" s="3">
        <v>173.01432800292969</v>
      </c>
      <c r="I3158" s="3">
        <v>0.4665798544883728</v>
      </c>
      <c r="J3158">
        <v>39.859264373779297</v>
      </c>
      <c r="K3158">
        <v>43.332389831542969</v>
      </c>
      <c r="L3158" s="3">
        <v>4.3402779847383499E-3</v>
      </c>
      <c r="M3158">
        <v>51257</v>
      </c>
      <c r="N3158">
        <v>0</v>
      </c>
      <c r="O3158">
        <v>0.1193576380610466</v>
      </c>
      <c r="P3158">
        <v>-1.0850694961845875E-2</v>
      </c>
      <c r="Q3158">
        <v>3.6168980877846479E-3</v>
      </c>
      <c r="R3158">
        <v>43.983905792236328</v>
      </c>
    </row>
    <row r="3159" spans="1:18" x14ac:dyDescent="0.25">
      <c r="A3159" s="1">
        <f t="shared" si="49"/>
        <v>44229</v>
      </c>
      <c r="B3159" s="2">
        <v>0.54809027777777775</v>
      </c>
      <c r="C3159">
        <v>0</v>
      </c>
      <c r="D3159">
        <v>0.36168980598449707</v>
      </c>
      <c r="E3159">
        <v>1</v>
      </c>
      <c r="F3159">
        <v>0</v>
      </c>
      <c r="G3159" s="3">
        <v>0</v>
      </c>
      <c r="H3159" s="3">
        <v>0</v>
      </c>
      <c r="I3159" s="3">
        <v>1.1021773815155029</v>
      </c>
      <c r="J3159">
        <v>39.835105895996094</v>
      </c>
      <c r="K3159">
        <v>43.31427001953125</v>
      </c>
      <c r="L3159" s="3">
        <v>1.0850694961845875E-3</v>
      </c>
      <c r="M3159">
        <v>51257</v>
      </c>
      <c r="N3159">
        <v>0</v>
      </c>
      <c r="O3159">
        <v>0.1193576380610466</v>
      </c>
      <c r="P3159">
        <v>-1.0850694961845875E-2</v>
      </c>
      <c r="Q3159">
        <v>-1.0850694961845875E-2</v>
      </c>
      <c r="R3159">
        <v>43.983905792236328</v>
      </c>
    </row>
    <row r="3160" spans="1:18" x14ac:dyDescent="0.25">
      <c r="A3160" s="1">
        <f t="shared" si="49"/>
        <v>44229</v>
      </c>
      <c r="B3160" s="2">
        <v>0.54826388888888888</v>
      </c>
      <c r="C3160">
        <v>0</v>
      </c>
      <c r="D3160">
        <v>0.36168980598449707</v>
      </c>
      <c r="E3160">
        <v>1</v>
      </c>
      <c r="F3160">
        <v>0</v>
      </c>
      <c r="G3160" s="3">
        <v>0</v>
      </c>
      <c r="H3160" s="3">
        <v>0</v>
      </c>
      <c r="I3160" s="3">
        <v>0.58217591047286987</v>
      </c>
      <c r="J3160">
        <v>39.792823791503906</v>
      </c>
      <c r="K3160">
        <v>43.271991729736328</v>
      </c>
      <c r="L3160" s="3">
        <v>1.0850694961845875E-3</v>
      </c>
      <c r="M3160">
        <v>51257</v>
      </c>
      <c r="N3160">
        <v>0</v>
      </c>
      <c r="O3160">
        <v>0.12297452986240387</v>
      </c>
      <c r="P3160">
        <v>-1.0850694961845875E-2</v>
      </c>
      <c r="Q3160">
        <v>-1.0850694961845875E-2</v>
      </c>
      <c r="R3160">
        <v>43.983905792236328</v>
      </c>
    </row>
    <row r="3161" spans="1:18" x14ac:dyDescent="0.25">
      <c r="A3161" s="1">
        <f t="shared" si="49"/>
        <v>44229</v>
      </c>
      <c r="B3161" s="2">
        <v>0.54843750000000002</v>
      </c>
      <c r="C3161">
        <v>0</v>
      </c>
      <c r="D3161">
        <v>0.36168980598449707</v>
      </c>
      <c r="E3161">
        <v>1</v>
      </c>
      <c r="F3161">
        <v>0</v>
      </c>
      <c r="G3161" s="3">
        <v>0</v>
      </c>
      <c r="H3161" s="3">
        <v>0</v>
      </c>
      <c r="I3161" s="3">
        <v>0.47923898696899414</v>
      </c>
      <c r="J3161">
        <v>39.792823791503906</v>
      </c>
      <c r="K3161">
        <v>43.253868103027344</v>
      </c>
      <c r="L3161" s="3">
        <v>1.0850694961845875E-3</v>
      </c>
      <c r="M3161">
        <v>51257</v>
      </c>
      <c r="N3161">
        <v>0</v>
      </c>
      <c r="O3161">
        <v>0.1193576380610466</v>
      </c>
      <c r="P3161">
        <v>-3.6168980877846479E-3</v>
      </c>
      <c r="Q3161">
        <v>-3.6168980877846479E-3</v>
      </c>
      <c r="R3161">
        <v>43.983905792236328</v>
      </c>
    </row>
    <row r="3162" spans="1:18" x14ac:dyDescent="0.25">
      <c r="A3162" s="1">
        <f t="shared" si="49"/>
        <v>44229</v>
      </c>
      <c r="B3162" s="2">
        <v>0.54861111111111105</v>
      </c>
      <c r="C3162">
        <v>0</v>
      </c>
      <c r="D3162">
        <v>0.36168980598449707</v>
      </c>
      <c r="E3162">
        <v>1</v>
      </c>
      <c r="F3162">
        <v>0</v>
      </c>
      <c r="G3162" s="3">
        <v>0</v>
      </c>
      <c r="H3162" s="3">
        <v>0</v>
      </c>
      <c r="I3162" s="3">
        <v>0.42136865854263306</v>
      </c>
      <c r="J3162">
        <v>39.744499206542969</v>
      </c>
      <c r="K3162">
        <v>43.211589813232422</v>
      </c>
      <c r="L3162" s="3">
        <v>1.0850694961845875E-3</v>
      </c>
      <c r="M3162">
        <v>51257</v>
      </c>
      <c r="N3162">
        <v>0</v>
      </c>
      <c r="O3162">
        <v>0.12297452986240387</v>
      </c>
      <c r="P3162">
        <v>-1.4467592351138592E-2</v>
      </c>
      <c r="Q3162">
        <v>3.6168980877846479E-3</v>
      </c>
      <c r="R3162">
        <v>43.787830352783203</v>
      </c>
    </row>
    <row r="3163" spans="1:18" x14ac:dyDescent="0.25">
      <c r="A3163" s="1">
        <f t="shared" si="49"/>
        <v>44229</v>
      </c>
      <c r="B3163" s="2">
        <v>0.54878472222222219</v>
      </c>
      <c r="C3163">
        <v>0</v>
      </c>
      <c r="D3163">
        <v>0.36168980598449707</v>
      </c>
      <c r="E3163">
        <v>1</v>
      </c>
      <c r="F3163">
        <v>0</v>
      </c>
      <c r="G3163" s="3">
        <v>0</v>
      </c>
      <c r="H3163" s="3">
        <v>0</v>
      </c>
      <c r="I3163" s="3">
        <v>0.98873341083526611</v>
      </c>
      <c r="J3163">
        <v>39.732421875</v>
      </c>
      <c r="K3163">
        <v>43.205547332763672</v>
      </c>
      <c r="L3163" s="3">
        <v>1.0850694961845875E-3</v>
      </c>
      <c r="M3163">
        <v>51257</v>
      </c>
      <c r="N3163">
        <v>0</v>
      </c>
      <c r="O3163">
        <v>0.1193576380610466</v>
      </c>
      <c r="P3163">
        <v>-1.0850694961845875E-2</v>
      </c>
      <c r="Q3163">
        <v>-3.6168980877846479E-3</v>
      </c>
      <c r="R3163">
        <v>43.782806396484375</v>
      </c>
    </row>
    <row r="3164" spans="1:18" x14ac:dyDescent="0.25">
      <c r="A3164" s="1">
        <f t="shared" si="49"/>
        <v>44229</v>
      </c>
      <c r="B3164" s="2">
        <v>0.54895833333333333</v>
      </c>
      <c r="C3164">
        <v>0</v>
      </c>
      <c r="D3164">
        <v>0.36168980598449707</v>
      </c>
      <c r="E3164">
        <v>1</v>
      </c>
      <c r="F3164">
        <v>0</v>
      </c>
      <c r="G3164" s="3">
        <v>0</v>
      </c>
      <c r="H3164" s="3">
        <v>1.8084490671753883E-2</v>
      </c>
      <c r="I3164" s="3">
        <v>1.1336082220077515</v>
      </c>
      <c r="J3164">
        <v>39.684101104736328</v>
      </c>
      <c r="K3164">
        <v>43.16326904296875</v>
      </c>
      <c r="L3164" s="3">
        <v>1.0850694961845875E-3</v>
      </c>
      <c r="M3164">
        <v>51257</v>
      </c>
      <c r="N3164">
        <v>0</v>
      </c>
      <c r="O3164">
        <v>0.12297452986240387</v>
      </c>
      <c r="P3164">
        <v>-1.8084490671753883E-2</v>
      </c>
      <c r="Q3164">
        <v>-3.6168980877846479E-3</v>
      </c>
      <c r="R3164">
        <v>43.787830352783203</v>
      </c>
    </row>
    <row r="3165" spans="1:18" x14ac:dyDescent="0.25">
      <c r="A3165" s="1">
        <f t="shared" si="49"/>
        <v>44229</v>
      </c>
      <c r="B3165" s="2">
        <v>0.54913194444444446</v>
      </c>
      <c r="C3165">
        <v>0</v>
      </c>
      <c r="D3165">
        <v>0.36168980598449707</v>
      </c>
      <c r="E3165">
        <v>1</v>
      </c>
      <c r="F3165">
        <v>0</v>
      </c>
      <c r="G3165" s="3">
        <v>0</v>
      </c>
      <c r="H3165" s="3">
        <v>1.8084490671753883E-2</v>
      </c>
      <c r="I3165" s="3">
        <v>0.43378365039825439</v>
      </c>
      <c r="J3165">
        <v>39.684101104736328</v>
      </c>
      <c r="K3165">
        <v>43.139106750488281</v>
      </c>
      <c r="L3165" s="3">
        <v>1.0850694961845875E-3</v>
      </c>
      <c r="M3165">
        <v>51257</v>
      </c>
      <c r="N3165">
        <v>0</v>
      </c>
      <c r="O3165">
        <v>0.1193576380610466</v>
      </c>
      <c r="P3165">
        <v>-1.0850694961845875E-2</v>
      </c>
      <c r="Q3165">
        <v>-3.6168980877846479E-3</v>
      </c>
      <c r="R3165">
        <v>43.787830352783203</v>
      </c>
    </row>
    <row r="3166" spans="1:18" x14ac:dyDescent="0.25">
      <c r="A3166" s="1">
        <f t="shared" si="49"/>
        <v>44229</v>
      </c>
      <c r="B3166" s="2">
        <v>0.5493055555555556</v>
      </c>
      <c r="C3166">
        <v>0</v>
      </c>
      <c r="D3166">
        <v>0.36168980598449707</v>
      </c>
      <c r="E3166">
        <v>1</v>
      </c>
      <c r="F3166">
        <v>0</v>
      </c>
      <c r="G3166" s="3">
        <v>0</v>
      </c>
      <c r="H3166" s="3">
        <v>0</v>
      </c>
      <c r="I3166" s="3">
        <v>0.5627712607383728</v>
      </c>
      <c r="J3166">
        <v>39.641819000244141</v>
      </c>
      <c r="K3166">
        <v>43.102863311767578</v>
      </c>
      <c r="L3166" s="3">
        <v>4.3402779847383499E-3</v>
      </c>
      <c r="M3166">
        <v>51257</v>
      </c>
      <c r="N3166">
        <v>0</v>
      </c>
      <c r="O3166">
        <v>0.1193576380610466</v>
      </c>
      <c r="P3166">
        <v>-1.4467592351138592E-2</v>
      </c>
      <c r="Q3166">
        <v>0</v>
      </c>
      <c r="R3166">
        <v>43.782806396484375</v>
      </c>
    </row>
    <row r="3167" spans="1:18" x14ac:dyDescent="0.25">
      <c r="A3167" s="1">
        <f t="shared" si="49"/>
        <v>44229</v>
      </c>
      <c r="B3167" s="2">
        <v>0.54947916666666663</v>
      </c>
      <c r="C3167">
        <v>0</v>
      </c>
      <c r="D3167">
        <v>0.36168980598449707</v>
      </c>
      <c r="E3167">
        <v>1</v>
      </c>
      <c r="F3167">
        <v>0</v>
      </c>
      <c r="G3167" s="3">
        <v>0</v>
      </c>
      <c r="H3167" s="3">
        <v>0</v>
      </c>
      <c r="I3167" s="3">
        <v>0.56242763996124268</v>
      </c>
      <c r="J3167">
        <v>39.617656707763672</v>
      </c>
      <c r="K3167">
        <v>43.078704833984375</v>
      </c>
      <c r="L3167" s="3">
        <v>4.3402779847383499E-3</v>
      </c>
      <c r="M3167">
        <v>51257</v>
      </c>
      <c r="N3167">
        <v>0</v>
      </c>
      <c r="O3167">
        <v>0.12297452986240387</v>
      </c>
      <c r="P3167">
        <v>-1.0850694961845875E-2</v>
      </c>
      <c r="Q3167">
        <v>-3.6168980877846479E-3</v>
      </c>
      <c r="R3167">
        <v>43.782806396484375</v>
      </c>
    </row>
    <row r="3168" spans="1:18" x14ac:dyDescent="0.25">
      <c r="A3168" s="1">
        <f t="shared" si="49"/>
        <v>44229</v>
      </c>
      <c r="B3168" s="2">
        <v>0.54965277777777777</v>
      </c>
      <c r="C3168">
        <v>0</v>
      </c>
      <c r="D3168">
        <v>0.36168980598449707</v>
      </c>
      <c r="E3168">
        <v>1</v>
      </c>
      <c r="F3168">
        <v>0</v>
      </c>
      <c r="G3168" s="3">
        <v>0</v>
      </c>
      <c r="H3168" s="3">
        <v>156.34042358398438</v>
      </c>
      <c r="I3168" s="3">
        <v>0.89879918098449707</v>
      </c>
      <c r="J3168">
        <v>39.605579376220703</v>
      </c>
      <c r="K3168">
        <v>43.036418914794922</v>
      </c>
      <c r="L3168" s="3">
        <v>1.0850694961845875E-3</v>
      </c>
      <c r="M3168">
        <v>51257</v>
      </c>
      <c r="N3168">
        <v>0</v>
      </c>
      <c r="O3168">
        <v>0.1193576380610466</v>
      </c>
      <c r="P3168">
        <v>-1.4467592351138592E-2</v>
      </c>
      <c r="Q3168">
        <v>-1.0850694961845875E-2</v>
      </c>
      <c r="R3168">
        <v>43.787830352783203</v>
      </c>
    </row>
    <row r="3169" spans="1:18" x14ac:dyDescent="0.25">
      <c r="A3169" s="1">
        <f t="shared" si="49"/>
        <v>44229</v>
      </c>
      <c r="B3169" s="2">
        <v>0.54982638888888891</v>
      </c>
      <c r="C3169">
        <v>0</v>
      </c>
      <c r="D3169">
        <v>0.36168980598449707</v>
      </c>
      <c r="E3169">
        <v>1</v>
      </c>
      <c r="F3169">
        <v>0</v>
      </c>
      <c r="G3169" s="3">
        <v>0</v>
      </c>
      <c r="H3169" s="3">
        <v>0</v>
      </c>
      <c r="I3169" s="3">
        <v>0.9982638955116272</v>
      </c>
      <c r="J3169">
        <v>39.581413269042969</v>
      </c>
      <c r="K3169">
        <v>43.012260437011719</v>
      </c>
      <c r="L3169" s="3">
        <v>1.0850694961845875E-3</v>
      </c>
      <c r="M3169">
        <v>51257</v>
      </c>
      <c r="N3169">
        <v>0</v>
      </c>
      <c r="O3169">
        <v>0.1193576380610466</v>
      </c>
      <c r="P3169">
        <v>-1.8084490671753883E-2</v>
      </c>
      <c r="Q3169">
        <v>-1.4467592351138592E-2</v>
      </c>
      <c r="R3169">
        <v>43.787830352783203</v>
      </c>
    </row>
    <row r="3170" spans="1:18" x14ac:dyDescent="0.25">
      <c r="A3170" s="1">
        <f t="shared" si="49"/>
        <v>44229</v>
      </c>
      <c r="B3170" s="2">
        <v>0.54999999999999993</v>
      </c>
      <c r="C3170">
        <v>0</v>
      </c>
      <c r="D3170">
        <v>0.36168980598449707</v>
      </c>
      <c r="E3170">
        <v>1</v>
      </c>
      <c r="F3170">
        <v>0</v>
      </c>
      <c r="G3170" s="3">
        <v>0</v>
      </c>
      <c r="H3170" s="3">
        <v>0</v>
      </c>
      <c r="I3170" s="3">
        <v>1.2500361204147339</v>
      </c>
      <c r="J3170">
        <v>39.557258605957031</v>
      </c>
      <c r="K3170">
        <v>43.00018310546875</v>
      </c>
      <c r="L3170" s="3">
        <v>1.0850694961845875E-3</v>
      </c>
      <c r="M3170">
        <v>51257</v>
      </c>
      <c r="N3170">
        <v>0</v>
      </c>
      <c r="O3170">
        <v>0.1193576380610466</v>
      </c>
      <c r="P3170">
        <v>-1.0850694961845875E-2</v>
      </c>
      <c r="Q3170">
        <v>-1.4467592351138592E-2</v>
      </c>
      <c r="R3170">
        <v>43.787830352783203</v>
      </c>
    </row>
    <row r="3171" spans="1:18" x14ac:dyDescent="0.25">
      <c r="A3171" s="1">
        <f t="shared" si="49"/>
        <v>44229</v>
      </c>
      <c r="B3171" s="2">
        <v>0.55017361111111118</v>
      </c>
      <c r="C3171">
        <v>0</v>
      </c>
      <c r="D3171">
        <v>0.36168980598449707</v>
      </c>
      <c r="E3171">
        <v>1</v>
      </c>
      <c r="F3171">
        <v>0</v>
      </c>
      <c r="G3171" s="3">
        <v>0</v>
      </c>
      <c r="H3171" s="3">
        <v>0</v>
      </c>
      <c r="I3171" s="3">
        <v>0.8517795205116272</v>
      </c>
      <c r="J3171">
        <v>39.557258605957031</v>
      </c>
      <c r="K3171">
        <v>42.976020812988281</v>
      </c>
      <c r="L3171" s="3">
        <v>1.0850694961845875E-3</v>
      </c>
      <c r="M3171">
        <v>51257</v>
      </c>
      <c r="N3171">
        <v>0</v>
      </c>
      <c r="O3171">
        <v>0.1085069477558136</v>
      </c>
      <c r="P3171">
        <v>-1.0850694961845875E-2</v>
      </c>
      <c r="Q3171">
        <v>-1.4467592351138592E-2</v>
      </c>
      <c r="R3171">
        <v>43.782806396484375</v>
      </c>
    </row>
    <row r="3172" spans="1:18" x14ac:dyDescent="0.25">
      <c r="A3172" s="1">
        <f t="shared" si="49"/>
        <v>44229</v>
      </c>
      <c r="B3172" s="2">
        <v>0.55034722222222221</v>
      </c>
      <c r="C3172">
        <v>0</v>
      </c>
      <c r="D3172">
        <v>0.36168980598449707</v>
      </c>
      <c r="E3172">
        <v>1</v>
      </c>
      <c r="F3172">
        <v>0</v>
      </c>
      <c r="G3172" s="3">
        <v>0</v>
      </c>
      <c r="H3172" s="3">
        <v>1.8084490671753883E-2</v>
      </c>
      <c r="I3172" s="3">
        <v>0.62934029102325439</v>
      </c>
      <c r="J3172">
        <v>39.514972686767578</v>
      </c>
      <c r="K3172">
        <v>42.933738708496094</v>
      </c>
      <c r="L3172" s="3">
        <v>1.0850694961845875E-3</v>
      </c>
      <c r="M3172">
        <v>51257</v>
      </c>
      <c r="N3172">
        <v>0</v>
      </c>
      <c r="O3172">
        <v>0.11574073880910873</v>
      </c>
      <c r="P3172">
        <v>-1.4467592351138592E-2</v>
      </c>
      <c r="Q3172">
        <v>-3.6168980877846479E-3</v>
      </c>
      <c r="R3172">
        <v>43.782806396484375</v>
      </c>
    </row>
    <row r="3173" spans="1:18" x14ac:dyDescent="0.25">
      <c r="A3173" s="1">
        <f t="shared" si="49"/>
        <v>44229</v>
      </c>
      <c r="B3173" s="2">
        <v>0.55052083333333335</v>
      </c>
      <c r="C3173">
        <v>0</v>
      </c>
      <c r="D3173">
        <v>0.36168980598449707</v>
      </c>
      <c r="E3173">
        <v>1</v>
      </c>
      <c r="F3173">
        <v>0</v>
      </c>
      <c r="G3173" s="3">
        <v>0</v>
      </c>
      <c r="H3173" s="3">
        <v>1.8084490671753883E-2</v>
      </c>
      <c r="I3173" s="3">
        <v>0.84767436981201172</v>
      </c>
      <c r="J3173">
        <v>39.490814208984375</v>
      </c>
      <c r="K3173">
        <v>42.909576416015625</v>
      </c>
      <c r="L3173" s="3">
        <v>1.0850694961845875E-3</v>
      </c>
      <c r="M3173">
        <v>51257</v>
      </c>
      <c r="N3173">
        <v>0</v>
      </c>
      <c r="O3173">
        <v>0.1302083432674408</v>
      </c>
      <c r="P3173">
        <v>-1.4467592351138592E-2</v>
      </c>
      <c r="Q3173">
        <v>-3.6168980877846479E-3</v>
      </c>
      <c r="R3173">
        <v>43.782806396484375</v>
      </c>
    </row>
    <row r="3174" spans="1:18" x14ac:dyDescent="0.25">
      <c r="A3174" s="1">
        <f t="shared" si="49"/>
        <v>44229</v>
      </c>
      <c r="B3174" s="2">
        <v>0.55069444444444449</v>
      </c>
      <c r="C3174">
        <v>0</v>
      </c>
      <c r="D3174">
        <v>0.36168980598449707</v>
      </c>
      <c r="E3174">
        <v>1</v>
      </c>
      <c r="F3174">
        <v>0</v>
      </c>
      <c r="G3174" s="3">
        <v>0</v>
      </c>
      <c r="H3174" s="3">
        <v>0</v>
      </c>
      <c r="I3174" s="3">
        <v>1.025390625</v>
      </c>
      <c r="J3174">
        <v>39.454570770263672</v>
      </c>
      <c r="K3174">
        <v>42.873332977294922</v>
      </c>
      <c r="L3174" s="3">
        <v>1.0850694961845875E-3</v>
      </c>
      <c r="M3174">
        <v>51257</v>
      </c>
      <c r="N3174">
        <v>0</v>
      </c>
      <c r="O3174">
        <v>0.1302083432674408</v>
      </c>
      <c r="P3174">
        <v>-1.8084490671753883E-2</v>
      </c>
      <c r="Q3174">
        <v>-1.0850694961845875E-2</v>
      </c>
      <c r="R3174">
        <v>43.787830352783203</v>
      </c>
    </row>
    <row r="3175" spans="1:18" x14ac:dyDescent="0.25">
      <c r="A3175" s="1">
        <f t="shared" si="49"/>
        <v>44229</v>
      </c>
      <c r="B3175" s="2">
        <v>0.55086805555555551</v>
      </c>
      <c r="C3175">
        <v>0</v>
      </c>
      <c r="D3175">
        <v>0.36168980598449707</v>
      </c>
      <c r="E3175">
        <v>1</v>
      </c>
      <c r="F3175">
        <v>0</v>
      </c>
      <c r="G3175" s="3">
        <v>0</v>
      </c>
      <c r="H3175" s="3">
        <v>1.8084490671753883E-2</v>
      </c>
      <c r="I3175" s="3">
        <v>0.66814959049224854</v>
      </c>
      <c r="J3175">
        <v>39.454570770263672</v>
      </c>
      <c r="K3175">
        <v>42.849174499511719</v>
      </c>
      <c r="L3175" s="3">
        <v>1.0850694961845875E-3</v>
      </c>
      <c r="M3175">
        <v>51257</v>
      </c>
      <c r="N3175">
        <v>0</v>
      </c>
      <c r="O3175">
        <v>0.1193576380610466</v>
      </c>
      <c r="P3175">
        <v>-1.0850694961845875E-2</v>
      </c>
      <c r="Q3175">
        <v>-3.6168980877846479E-3</v>
      </c>
      <c r="R3175">
        <v>43.782806396484375</v>
      </c>
    </row>
    <row r="3176" spans="1:18" x14ac:dyDescent="0.25">
      <c r="A3176" s="1">
        <f t="shared" si="49"/>
        <v>44229</v>
      </c>
      <c r="B3176" s="2">
        <v>0.55104166666666665</v>
      </c>
      <c r="C3176">
        <v>0</v>
      </c>
      <c r="D3176">
        <v>0.36168980598449707</v>
      </c>
      <c r="E3176">
        <v>1</v>
      </c>
      <c r="F3176">
        <v>0</v>
      </c>
      <c r="G3176" s="3">
        <v>0</v>
      </c>
      <c r="H3176" s="3">
        <v>0</v>
      </c>
      <c r="I3176" s="3">
        <v>0.52987557649612427</v>
      </c>
      <c r="J3176">
        <v>39.430412292480469</v>
      </c>
      <c r="K3176">
        <v>42.82501220703125</v>
      </c>
      <c r="L3176" s="3">
        <v>4.3402779847383499E-3</v>
      </c>
      <c r="M3176">
        <v>51257</v>
      </c>
      <c r="N3176">
        <v>0</v>
      </c>
      <c r="O3176">
        <v>0.12297452986240387</v>
      </c>
      <c r="P3176">
        <v>-1.0850694961845875E-2</v>
      </c>
      <c r="Q3176">
        <v>-3.6168980877846479E-3</v>
      </c>
      <c r="R3176">
        <v>43.782806396484375</v>
      </c>
    </row>
    <row r="3177" spans="1:18" x14ac:dyDescent="0.25">
      <c r="A3177" s="1">
        <f t="shared" si="49"/>
        <v>44229</v>
      </c>
      <c r="B3177" s="2">
        <v>0.55121527777777779</v>
      </c>
      <c r="C3177">
        <v>0</v>
      </c>
      <c r="D3177">
        <v>0.36168980598449707</v>
      </c>
      <c r="E3177">
        <v>1</v>
      </c>
      <c r="F3177">
        <v>0</v>
      </c>
      <c r="G3177" s="3">
        <v>0</v>
      </c>
      <c r="H3177" s="3">
        <v>0</v>
      </c>
      <c r="I3177" s="3">
        <v>0.83633530139923096</v>
      </c>
      <c r="J3177">
        <v>39.40625</v>
      </c>
      <c r="K3177">
        <v>42.800853729248047</v>
      </c>
      <c r="L3177" s="3">
        <v>5.4253470152616501E-3</v>
      </c>
      <c r="M3177">
        <v>51257</v>
      </c>
      <c r="N3177">
        <v>0</v>
      </c>
      <c r="O3177">
        <v>0.12297452986240387</v>
      </c>
      <c r="P3177">
        <v>-1.4467592351138592E-2</v>
      </c>
      <c r="Q3177">
        <v>-1.0850694961845875E-2</v>
      </c>
      <c r="R3177">
        <v>43.787830352783203</v>
      </c>
    </row>
    <row r="3178" spans="1:18" x14ac:dyDescent="0.25">
      <c r="A3178" s="1">
        <f t="shared" si="49"/>
        <v>44229</v>
      </c>
      <c r="B3178" s="2">
        <v>0.55138888888888882</v>
      </c>
      <c r="C3178">
        <v>0</v>
      </c>
      <c r="D3178">
        <v>0.36168980598449707</v>
      </c>
      <c r="E3178">
        <v>1</v>
      </c>
      <c r="F3178">
        <v>0</v>
      </c>
      <c r="G3178" s="3">
        <v>0</v>
      </c>
      <c r="H3178" s="3">
        <v>179.00028991699219</v>
      </c>
      <c r="I3178" s="3">
        <v>1.2735459804534912</v>
      </c>
      <c r="J3178">
        <v>39.363971710205078</v>
      </c>
      <c r="K3178">
        <v>42.758571624755859</v>
      </c>
      <c r="L3178" s="3">
        <v>4.3402779847383499E-3</v>
      </c>
      <c r="M3178">
        <v>51257</v>
      </c>
      <c r="N3178">
        <v>0</v>
      </c>
      <c r="O3178">
        <v>0.1302083432674408</v>
      </c>
      <c r="P3178">
        <v>-1.0850694961845875E-2</v>
      </c>
      <c r="Q3178">
        <v>-3.6168980877846479E-3</v>
      </c>
      <c r="R3178">
        <v>43.782806396484375</v>
      </c>
    </row>
    <row r="3179" spans="1:18" x14ac:dyDescent="0.25">
      <c r="A3179" s="1">
        <f t="shared" si="49"/>
        <v>44229</v>
      </c>
      <c r="B3179" s="2">
        <v>0.55156250000000007</v>
      </c>
      <c r="C3179">
        <v>0</v>
      </c>
      <c r="D3179">
        <v>0.36168980598449707</v>
      </c>
      <c r="E3179">
        <v>1</v>
      </c>
      <c r="F3179">
        <v>0</v>
      </c>
      <c r="G3179" s="3">
        <v>0</v>
      </c>
      <c r="H3179" s="3">
        <v>1.8084490671753883E-2</v>
      </c>
      <c r="I3179" s="3">
        <v>0.82450813055038452</v>
      </c>
      <c r="J3179">
        <v>39.363971710205078</v>
      </c>
      <c r="K3179">
        <v>42.734413146972656</v>
      </c>
      <c r="L3179" s="3">
        <v>1.0850694961845875E-3</v>
      </c>
      <c r="M3179">
        <v>51257</v>
      </c>
      <c r="N3179">
        <v>0</v>
      </c>
      <c r="O3179">
        <v>0.13382522761821747</v>
      </c>
      <c r="P3179">
        <v>-3.6168980877846479E-3</v>
      </c>
      <c r="Q3179">
        <v>-1.0850694961845875E-2</v>
      </c>
      <c r="R3179">
        <v>43.782806396484375</v>
      </c>
    </row>
    <row r="3180" spans="1:18" x14ac:dyDescent="0.25">
      <c r="A3180" s="1">
        <f t="shared" si="49"/>
        <v>44229</v>
      </c>
      <c r="B3180" s="2">
        <v>0.55173611111111109</v>
      </c>
      <c r="C3180">
        <v>0</v>
      </c>
      <c r="D3180">
        <v>0.36168980598449707</v>
      </c>
      <c r="E3180">
        <v>1</v>
      </c>
      <c r="F3180">
        <v>0</v>
      </c>
      <c r="G3180" s="3">
        <v>0</v>
      </c>
      <c r="H3180" s="3">
        <v>0</v>
      </c>
      <c r="I3180" s="3">
        <v>0.69561994075775146</v>
      </c>
      <c r="J3180">
        <v>39.303565979003906</v>
      </c>
      <c r="K3180">
        <v>42.698169708251953</v>
      </c>
      <c r="L3180" s="3">
        <v>1.0850694961845875E-3</v>
      </c>
      <c r="M3180">
        <v>51257</v>
      </c>
      <c r="N3180">
        <v>0</v>
      </c>
      <c r="O3180">
        <v>0.1193576380610466</v>
      </c>
      <c r="P3180">
        <v>-1.0850694961845875E-2</v>
      </c>
      <c r="Q3180">
        <v>-1.0850694961845875E-2</v>
      </c>
      <c r="R3180">
        <v>43.782806396484375</v>
      </c>
    </row>
    <row r="3181" spans="1:18" x14ac:dyDescent="0.25">
      <c r="A3181" s="1">
        <f t="shared" si="49"/>
        <v>44229</v>
      </c>
      <c r="B3181" s="2">
        <v>0.55190972222222223</v>
      </c>
      <c r="C3181">
        <v>0</v>
      </c>
      <c r="D3181">
        <v>0.36168980598449707</v>
      </c>
      <c r="E3181">
        <v>1</v>
      </c>
      <c r="F3181">
        <v>0</v>
      </c>
      <c r="G3181" s="3">
        <v>0</v>
      </c>
      <c r="H3181" s="3">
        <v>0</v>
      </c>
      <c r="I3181" s="3">
        <v>0.69561994075775146</v>
      </c>
      <c r="J3181">
        <v>39.303565979003906</v>
      </c>
      <c r="K3181">
        <v>42.698169708251953</v>
      </c>
      <c r="L3181" s="3">
        <v>1.0850694961845875E-3</v>
      </c>
      <c r="M3181">
        <v>51257</v>
      </c>
      <c r="N3181">
        <v>0</v>
      </c>
      <c r="O3181">
        <v>0.1193576380610466</v>
      </c>
      <c r="P3181">
        <v>-1.0850694961845875E-2</v>
      </c>
      <c r="Q3181">
        <v>-1.0850694961845875E-2</v>
      </c>
      <c r="R3181">
        <v>43.782806396484375</v>
      </c>
    </row>
    <row r="3182" spans="1:18" x14ac:dyDescent="0.25">
      <c r="A3182" s="1">
        <f t="shared" si="49"/>
        <v>44229</v>
      </c>
      <c r="B3182" s="2">
        <v>0.55208333333333337</v>
      </c>
      <c r="C3182">
        <v>0</v>
      </c>
      <c r="D3182">
        <v>0.36168980598449707</v>
      </c>
      <c r="E3182">
        <v>1</v>
      </c>
      <c r="F3182">
        <v>0</v>
      </c>
      <c r="G3182" s="3">
        <v>0</v>
      </c>
      <c r="H3182" s="3">
        <v>0</v>
      </c>
      <c r="I3182" s="3">
        <v>0.43378365039825439</v>
      </c>
      <c r="J3182">
        <v>39.279407501220703</v>
      </c>
      <c r="K3182">
        <v>42.655891418457031</v>
      </c>
      <c r="L3182" s="3">
        <v>1.0850694961845875E-3</v>
      </c>
      <c r="M3182">
        <v>51257</v>
      </c>
      <c r="N3182">
        <v>0</v>
      </c>
      <c r="O3182">
        <v>0.1302083432674408</v>
      </c>
      <c r="P3182">
        <v>-1.4467592351138592E-2</v>
      </c>
      <c r="Q3182">
        <v>0</v>
      </c>
      <c r="R3182">
        <v>43.591762542724609</v>
      </c>
    </row>
    <row r="3183" spans="1:18" x14ac:dyDescent="0.25">
      <c r="A3183" s="1">
        <f t="shared" si="49"/>
        <v>44229</v>
      </c>
      <c r="B3183" s="2">
        <v>0.5522569444444444</v>
      </c>
      <c r="C3183">
        <v>0</v>
      </c>
      <c r="D3183">
        <v>0.36168980598449707</v>
      </c>
      <c r="E3183">
        <v>1</v>
      </c>
      <c r="F3183">
        <v>0</v>
      </c>
      <c r="G3183" s="3">
        <v>0</v>
      </c>
      <c r="H3183" s="3">
        <v>0</v>
      </c>
      <c r="I3183" s="3">
        <v>0.53153938055038452</v>
      </c>
      <c r="J3183">
        <v>39.255241394042969</v>
      </c>
      <c r="K3183">
        <v>42.655891418457031</v>
      </c>
      <c r="L3183" s="3">
        <v>1.0850694961845875E-3</v>
      </c>
      <c r="M3183">
        <v>51257</v>
      </c>
      <c r="N3183">
        <v>0</v>
      </c>
      <c r="O3183">
        <v>0.1193576380610466</v>
      </c>
      <c r="P3183">
        <v>-1.4467592351138592E-2</v>
      </c>
      <c r="Q3183">
        <v>-1.4467592351138592E-2</v>
      </c>
      <c r="R3183">
        <v>43.596786499023438</v>
      </c>
    </row>
    <row r="3184" spans="1:18" x14ac:dyDescent="0.25">
      <c r="A3184" s="1">
        <f t="shared" si="49"/>
        <v>44229</v>
      </c>
      <c r="B3184" s="2">
        <v>0.55243055555555554</v>
      </c>
      <c r="C3184">
        <v>0</v>
      </c>
      <c r="D3184">
        <v>0.36168980598449707</v>
      </c>
      <c r="E3184">
        <v>1</v>
      </c>
      <c r="F3184">
        <v>0</v>
      </c>
      <c r="G3184" s="3">
        <v>0</v>
      </c>
      <c r="H3184" s="3">
        <v>0</v>
      </c>
      <c r="I3184" s="3">
        <v>1.0398582220077515</v>
      </c>
      <c r="J3184">
        <v>39.212963104248047</v>
      </c>
      <c r="K3184">
        <v>42.595485687255859</v>
      </c>
      <c r="L3184" s="3">
        <v>1.0850694961845875E-3</v>
      </c>
      <c r="M3184">
        <v>51257</v>
      </c>
      <c r="N3184">
        <v>0</v>
      </c>
      <c r="O3184">
        <v>0.12297452986240387</v>
      </c>
      <c r="P3184">
        <v>-3.6168980877846479E-3</v>
      </c>
      <c r="Q3184">
        <v>-1.0850694961845875E-2</v>
      </c>
      <c r="R3184">
        <v>43.591762542724609</v>
      </c>
    </row>
    <row r="3185" spans="1:18" x14ac:dyDescent="0.25">
      <c r="A3185" s="1">
        <f t="shared" si="49"/>
        <v>44229</v>
      </c>
      <c r="B3185" s="2">
        <v>0.55260416666666667</v>
      </c>
      <c r="C3185">
        <v>0</v>
      </c>
      <c r="D3185">
        <v>0.36168980598449707</v>
      </c>
      <c r="E3185">
        <v>1</v>
      </c>
      <c r="F3185">
        <v>0</v>
      </c>
      <c r="G3185" s="3">
        <v>0</v>
      </c>
      <c r="H3185" s="3">
        <v>0</v>
      </c>
      <c r="I3185" s="3">
        <v>0.77763313055038452</v>
      </c>
      <c r="J3185">
        <v>39.176719665527344</v>
      </c>
      <c r="K3185">
        <v>42.547161102294922</v>
      </c>
      <c r="L3185" s="3">
        <v>4.3402779847383499E-3</v>
      </c>
      <c r="M3185">
        <v>51257</v>
      </c>
      <c r="N3185">
        <v>0</v>
      </c>
      <c r="O3185">
        <v>0.1193576380610466</v>
      </c>
      <c r="P3185">
        <v>-3.6168980877846479E-3</v>
      </c>
      <c r="Q3185">
        <v>0</v>
      </c>
      <c r="R3185">
        <v>43.591762542724609</v>
      </c>
    </row>
    <row r="3186" spans="1:18" x14ac:dyDescent="0.25">
      <c r="A3186" s="1">
        <f t="shared" si="49"/>
        <v>44229</v>
      </c>
      <c r="B3186" s="2">
        <v>0.55277777777777781</v>
      </c>
      <c r="C3186">
        <v>0</v>
      </c>
      <c r="D3186">
        <v>0.36168980598449707</v>
      </c>
      <c r="E3186">
        <v>1</v>
      </c>
      <c r="F3186">
        <v>0</v>
      </c>
      <c r="G3186" s="3">
        <v>0</v>
      </c>
      <c r="H3186" s="3">
        <v>0</v>
      </c>
      <c r="I3186" s="3">
        <v>0.77763313055038452</v>
      </c>
      <c r="J3186">
        <v>39.176719665527344</v>
      </c>
      <c r="K3186">
        <v>42.547161102294922</v>
      </c>
      <c r="L3186" s="3">
        <v>4.3402779847383499E-3</v>
      </c>
      <c r="M3186">
        <v>51257</v>
      </c>
      <c r="N3186">
        <v>0</v>
      </c>
      <c r="O3186">
        <v>0.1193576380610466</v>
      </c>
      <c r="P3186">
        <v>-3.6168980877846479E-3</v>
      </c>
      <c r="Q3186">
        <v>0</v>
      </c>
      <c r="R3186">
        <v>43.591762542724609</v>
      </c>
    </row>
    <row r="3187" spans="1:18" x14ac:dyDescent="0.25">
      <c r="A3187" s="1">
        <f t="shared" si="49"/>
        <v>44229</v>
      </c>
      <c r="B3187" s="2">
        <v>0.55295138888888895</v>
      </c>
      <c r="C3187">
        <v>0</v>
      </c>
      <c r="D3187">
        <v>0.36168980598449707</v>
      </c>
      <c r="E3187">
        <v>1</v>
      </c>
      <c r="F3187">
        <v>0</v>
      </c>
      <c r="G3187" s="3">
        <v>0</v>
      </c>
      <c r="H3187" s="3">
        <v>0</v>
      </c>
      <c r="I3187" s="3">
        <v>0.23509839177131653</v>
      </c>
      <c r="J3187">
        <v>39.152561187744141</v>
      </c>
      <c r="K3187">
        <v>42.547161102294922</v>
      </c>
      <c r="L3187" s="3">
        <v>4.3402779847383499E-3</v>
      </c>
      <c r="M3187">
        <v>51257</v>
      </c>
      <c r="N3187">
        <v>0</v>
      </c>
      <c r="O3187">
        <v>0.12297452986240387</v>
      </c>
      <c r="P3187">
        <v>-3.6168980877846479E-3</v>
      </c>
      <c r="Q3187">
        <v>-1.0850694961845875E-2</v>
      </c>
      <c r="R3187">
        <v>43.591762542724609</v>
      </c>
    </row>
    <row r="3188" spans="1:18" x14ac:dyDescent="0.25">
      <c r="A3188" s="1">
        <f t="shared" si="49"/>
        <v>44229</v>
      </c>
      <c r="B3188" s="2">
        <v>0.55312499999999998</v>
      </c>
      <c r="C3188">
        <v>0</v>
      </c>
      <c r="D3188">
        <v>0.36168980598449707</v>
      </c>
      <c r="E3188">
        <v>1</v>
      </c>
      <c r="F3188">
        <v>0</v>
      </c>
      <c r="G3188" s="3">
        <v>0</v>
      </c>
      <c r="H3188" s="3">
        <v>108.21759033203125</v>
      </c>
      <c r="I3188" s="3">
        <v>0.70710361003875732</v>
      </c>
      <c r="J3188">
        <v>39.134441375732422</v>
      </c>
      <c r="K3188">
        <v>42.486763000488281</v>
      </c>
      <c r="L3188" s="3">
        <v>1.0850694961845875E-3</v>
      </c>
      <c r="M3188">
        <v>51257</v>
      </c>
      <c r="N3188">
        <v>0</v>
      </c>
      <c r="O3188">
        <v>0.12297452986240387</v>
      </c>
      <c r="P3188">
        <v>-1.0850694961845875E-2</v>
      </c>
      <c r="Q3188">
        <v>-3.6168980877846479E-3</v>
      </c>
      <c r="R3188">
        <v>43.591762542724609</v>
      </c>
    </row>
    <row r="3189" spans="1:18" x14ac:dyDescent="0.25">
      <c r="A3189" s="1">
        <f t="shared" si="49"/>
        <v>44229</v>
      </c>
      <c r="B3189" s="2">
        <v>0.55329861111111112</v>
      </c>
      <c r="C3189">
        <v>0</v>
      </c>
      <c r="D3189">
        <v>0.36168980598449707</v>
      </c>
      <c r="E3189">
        <v>1</v>
      </c>
      <c r="F3189">
        <v>0</v>
      </c>
      <c r="G3189" s="3">
        <v>0</v>
      </c>
      <c r="H3189" s="3">
        <v>1.8084490671753883E-2</v>
      </c>
      <c r="I3189" s="3">
        <v>0.48442023992538452</v>
      </c>
      <c r="J3189">
        <v>39.08612060546875</v>
      </c>
      <c r="K3189">
        <v>42.444480895996094</v>
      </c>
      <c r="L3189" s="3">
        <v>1.0850694961845875E-3</v>
      </c>
      <c r="M3189">
        <v>51257</v>
      </c>
      <c r="N3189">
        <v>0</v>
      </c>
      <c r="O3189">
        <v>0.1193576380610466</v>
      </c>
      <c r="P3189">
        <v>-1.0850694961845875E-2</v>
      </c>
      <c r="Q3189">
        <v>-1.4467592351138592E-2</v>
      </c>
      <c r="R3189">
        <v>43.591762542724609</v>
      </c>
    </row>
    <row r="3190" spans="1:18" x14ac:dyDescent="0.25">
      <c r="A3190" s="1">
        <f t="shared" si="49"/>
        <v>44229</v>
      </c>
      <c r="B3190" s="2">
        <v>0.55347222222222225</v>
      </c>
      <c r="C3190">
        <v>0</v>
      </c>
      <c r="D3190">
        <v>0.36168980598449707</v>
      </c>
      <c r="E3190">
        <v>1</v>
      </c>
      <c r="F3190">
        <v>0</v>
      </c>
      <c r="G3190" s="3">
        <v>0</v>
      </c>
      <c r="H3190" s="3">
        <v>0</v>
      </c>
      <c r="I3190" s="3">
        <v>0.92988640069961548</v>
      </c>
      <c r="J3190">
        <v>39.080078125</v>
      </c>
      <c r="K3190">
        <v>42.426361083984375</v>
      </c>
      <c r="L3190" s="3">
        <v>1.0850694961845875E-3</v>
      </c>
      <c r="M3190">
        <v>51257</v>
      </c>
      <c r="N3190">
        <v>0</v>
      </c>
      <c r="O3190">
        <v>0.1302083432674408</v>
      </c>
      <c r="P3190">
        <v>-1.4467592351138592E-2</v>
      </c>
      <c r="Q3190">
        <v>-3.6168980877846479E-3</v>
      </c>
      <c r="R3190">
        <v>43.591762542724609</v>
      </c>
    </row>
    <row r="3191" spans="1:18" x14ac:dyDescent="0.25">
      <c r="A3191" s="1">
        <f t="shared" si="49"/>
        <v>44229</v>
      </c>
      <c r="B3191" s="2">
        <v>0.55364583333333328</v>
      </c>
      <c r="C3191">
        <v>0</v>
      </c>
      <c r="D3191">
        <v>0.36168980598449707</v>
      </c>
      <c r="E3191">
        <v>1</v>
      </c>
      <c r="F3191">
        <v>0</v>
      </c>
      <c r="G3191" s="3">
        <v>0</v>
      </c>
      <c r="H3191" s="3">
        <v>0</v>
      </c>
      <c r="I3191" s="3">
        <v>0.92988640069961548</v>
      </c>
      <c r="J3191">
        <v>39.080078125</v>
      </c>
      <c r="K3191">
        <v>42.426361083984375</v>
      </c>
      <c r="L3191" s="3">
        <v>1.0850694961845875E-3</v>
      </c>
      <c r="M3191">
        <v>51257</v>
      </c>
      <c r="N3191">
        <v>0</v>
      </c>
      <c r="O3191">
        <v>0.1302083432674408</v>
      </c>
      <c r="P3191">
        <v>-1.4467592351138592E-2</v>
      </c>
      <c r="Q3191">
        <v>-3.6168980877846479E-3</v>
      </c>
      <c r="R3191">
        <v>43.591762542724609</v>
      </c>
    </row>
    <row r="3192" spans="1:18" x14ac:dyDescent="0.25">
      <c r="A3192" s="1">
        <f t="shared" si="49"/>
        <v>44229</v>
      </c>
      <c r="B3192" s="2">
        <v>0.55381944444444442</v>
      </c>
      <c r="C3192">
        <v>0</v>
      </c>
      <c r="D3192">
        <v>0.34360530972480774</v>
      </c>
      <c r="E3192">
        <v>1</v>
      </c>
      <c r="F3192">
        <v>0</v>
      </c>
      <c r="G3192" s="3">
        <v>0</v>
      </c>
      <c r="H3192" s="3">
        <v>0</v>
      </c>
      <c r="I3192" s="3">
        <v>0.95735675096511841</v>
      </c>
      <c r="J3192">
        <v>39.043834686279297</v>
      </c>
      <c r="K3192">
        <v>42.402198791503906</v>
      </c>
      <c r="L3192" s="3">
        <v>1.0850694961845875E-3</v>
      </c>
      <c r="M3192">
        <v>51257</v>
      </c>
      <c r="N3192">
        <v>0</v>
      </c>
      <c r="O3192">
        <v>0.1193576380610466</v>
      </c>
      <c r="P3192">
        <v>-1.0850694961845875E-2</v>
      </c>
      <c r="Q3192">
        <v>-1.4467592351138592E-2</v>
      </c>
      <c r="R3192">
        <v>43.591762542724609</v>
      </c>
    </row>
    <row r="3193" spans="1:18" x14ac:dyDescent="0.25">
      <c r="A3193" s="1">
        <f t="shared" si="49"/>
        <v>44229</v>
      </c>
      <c r="B3193" s="2">
        <v>0.55399305555555556</v>
      </c>
      <c r="C3193">
        <v>0</v>
      </c>
      <c r="D3193">
        <v>0.36168980598449707</v>
      </c>
      <c r="E3193">
        <v>1</v>
      </c>
      <c r="F3193">
        <v>0</v>
      </c>
      <c r="G3193" s="3">
        <v>0</v>
      </c>
      <c r="H3193" s="3">
        <v>0</v>
      </c>
      <c r="I3193" s="3">
        <v>0.59136283397674561</v>
      </c>
      <c r="J3193">
        <v>39.025714874267578</v>
      </c>
      <c r="K3193">
        <v>42.378040313720703</v>
      </c>
      <c r="L3193" s="3">
        <v>1.0850694961845875E-3</v>
      </c>
      <c r="M3193">
        <v>51257</v>
      </c>
      <c r="N3193">
        <v>0</v>
      </c>
      <c r="O3193">
        <v>0.11574073880910873</v>
      </c>
      <c r="P3193">
        <v>-1.4467592351138592E-2</v>
      </c>
      <c r="Q3193">
        <v>-1.8084490671753883E-2</v>
      </c>
      <c r="R3193">
        <v>43.591762542724609</v>
      </c>
    </row>
    <row r="3194" spans="1:18" x14ac:dyDescent="0.25">
      <c r="A3194" s="1">
        <f t="shared" si="49"/>
        <v>44229</v>
      </c>
      <c r="B3194" s="2">
        <v>0.5541666666666667</v>
      </c>
      <c r="C3194">
        <v>0</v>
      </c>
      <c r="D3194">
        <v>0.36168980598449707</v>
      </c>
      <c r="E3194">
        <v>1</v>
      </c>
      <c r="F3194">
        <v>0</v>
      </c>
      <c r="G3194" s="3">
        <v>0</v>
      </c>
      <c r="H3194" s="3">
        <v>1.8084490671753883E-2</v>
      </c>
      <c r="I3194" s="3">
        <v>0.82846862077713013</v>
      </c>
      <c r="J3194">
        <v>39.001556396484375</v>
      </c>
      <c r="K3194">
        <v>42.33575439453125</v>
      </c>
      <c r="L3194" s="3">
        <v>1.0850694961845875E-3</v>
      </c>
      <c r="M3194">
        <v>51257</v>
      </c>
      <c r="N3194">
        <v>0</v>
      </c>
      <c r="O3194">
        <v>0.1193576380610466</v>
      </c>
      <c r="P3194">
        <v>-1.8084490671753883E-2</v>
      </c>
      <c r="Q3194">
        <v>-1.4467592351138592E-2</v>
      </c>
      <c r="R3194">
        <v>43.591762542724609</v>
      </c>
    </row>
    <row r="3195" spans="1:18" x14ac:dyDescent="0.25">
      <c r="A3195" s="1">
        <f t="shared" si="49"/>
        <v>44229</v>
      </c>
      <c r="B3195" s="2">
        <v>0.55434027777777783</v>
      </c>
      <c r="C3195">
        <v>0</v>
      </c>
      <c r="D3195">
        <v>0.36168980598449707</v>
      </c>
      <c r="E3195">
        <v>1</v>
      </c>
      <c r="F3195">
        <v>0</v>
      </c>
      <c r="G3195" s="3">
        <v>0</v>
      </c>
      <c r="H3195" s="3">
        <v>0</v>
      </c>
      <c r="I3195" s="3">
        <v>0.41027382016181946</v>
      </c>
      <c r="J3195">
        <v>38.959270477294922</v>
      </c>
      <c r="K3195">
        <v>42.287433624267578</v>
      </c>
      <c r="L3195" s="3">
        <v>5.4253470152616501E-3</v>
      </c>
      <c r="M3195">
        <v>51257</v>
      </c>
      <c r="N3195">
        <v>0</v>
      </c>
      <c r="O3195">
        <v>0.1302083432674408</v>
      </c>
      <c r="P3195">
        <v>-1.4467592351138592E-2</v>
      </c>
      <c r="Q3195">
        <v>-3.6168980877846479E-3</v>
      </c>
      <c r="R3195">
        <v>43.591762542724609</v>
      </c>
    </row>
    <row r="3196" spans="1:18" x14ac:dyDescent="0.25">
      <c r="A3196" s="1">
        <f t="shared" si="49"/>
        <v>44229</v>
      </c>
      <c r="B3196" s="2">
        <v>0.55451388888888886</v>
      </c>
      <c r="C3196">
        <v>0</v>
      </c>
      <c r="D3196">
        <v>0.36168980598449707</v>
      </c>
      <c r="E3196">
        <v>1</v>
      </c>
      <c r="F3196">
        <v>0</v>
      </c>
      <c r="G3196" s="3">
        <v>0</v>
      </c>
      <c r="H3196" s="3">
        <v>0</v>
      </c>
      <c r="I3196" s="3">
        <v>0.41027382016181946</v>
      </c>
      <c r="J3196">
        <v>38.959270477294922</v>
      </c>
      <c r="K3196">
        <v>42.287433624267578</v>
      </c>
      <c r="L3196" s="3">
        <v>5.4253470152616501E-3</v>
      </c>
      <c r="M3196">
        <v>51257</v>
      </c>
      <c r="N3196">
        <v>0</v>
      </c>
      <c r="O3196">
        <v>0.1302083432674408</v>
      </c>
      <c r="P3196">
        <v>-1.4467592351138592E-2</v>
      </c>
      <c r="Q3196">
        <v>-3.6168980877846479E-3</v>
      </c>
      <c r="R3196">
        <v>43.591762542724609</v>
      </c>
    </row>
    <row r="3197" spans="1:18" x14ac:dyDescent="0.25">
      <c r="A3197" s="1">
        <f t="shared" si="49"/>
        <v>44229</v>
      </c>
      <c r="B3197" s="2">
        <v>0.5546875</v>
      </c>
      <c r="C3197">
        <v>0</v>
      </c>
      <c r="D3197">
        <v>0.36168980598449707</v>
      </c>
      <c r="E3197">
        <v>1</v>
      </c>
      <c r="F3197">
        <v>0</v>
      </c>
      <c r="G3197" s="3">
        <v>0</v>
      </c>
      <c r="H3197" s="3">
        <v>1.8084490671753883E-2</v>
      </c>
      <c r="I3197" s="3">
        <v>0.75432217121124268</v>
      </c>
      <c r="J3197">
        <v>38.935111999511719</v>
      </c>
      <c r="K3197">
        <v>42.251194000244141</v>
      </c>
      <c r="L3197" s="3">
        <v>4.3402779847383499E-3</v>
      </c>
      <c r="M3197">
        <v>51257</v>
      </c>
      <c r="N3197">
        <v>0</v>
      </c>
      <c r="O3197">
        <v>0.1193576380610466</v>
      </c>
      <c r="P3197">
        <v>-1.0850694961845875E-2</v>
      </c>
      <c r="Q3197">
        <v>-1.0850694961845875E-2</v>
      </c>
      <c r="R3197">
        <v>43.591762542724609</v>
      </c>
    </row>
    <row r="3198" spans="1:18" x14ac:dyDescent="0.25">
      <c r="A3198" s="1">
        <f t="shared" si="49"/>
        <v>44229</v>
      </c>
      <c r="B3198" s="2">
        <v>0.55486111111111114</v>
      </c>
      <c r="C3198">
        <v>0</v>
      </c>
      <c r="D3198">
        <v>0.36168980598449707</v>
      </c>
      <c r="E3198">
        <v>1</v>
      </c>
      <c r="F3198">
        <v>0</v>
      </c>
      <c r="G3198" s="3">
        <v>0</v>
      </c>
      <c r="H3198" s="3">
        <v>175.85359191894531</v>
      </c>
      <c r="I3198" s="3">
        <v>0.60583043098449707</v>
      </c>
      <c r="J3198">
        <v>38.892829895019531</v>
      </c>
      <c r="K3198">
        <v>42.227031707763672</v>
      </c>
      <c r="L3198" s="3">
        <v>4.3402779847383499E-3</v>
      </c>
      <c r="M3198">
        <v>51257</v>
      </c>
      <c r="N3198">
        <v>0</v>
      </c>
      <c r="O3198">
        <v>0.1193576380610466</v>
      </c>
      <c r="P3198">
        <v>-1.0850694961845875E-2</v>
      </c>
      <c r="Q3198">
        <v>-1.0850694961845875E-2</v>
      </c>
      <c r="R3198">
        <v>43.591762542724609</v>
      </c>
    </row>
    <row r="3199" spans="1:18" x14ac:dyDescent="0.25">
      <c r="A3199" s="1">
        <f t="shared" si="49"/>
        <v>44229</v>
      </c>
      <c r="B3199" s="2">
        <v>0.55503472222222217</v>
      </c>
      <c r="C3199">
        <v>0</v>
      </c>
      <c r="D3199">
        <v>0.37073206901550293</v>
      </c>
      <c r="E3199">
        <v>1</v>
      </c>
      <c r="F3199">
        <v>0</v>
      </c>
      <c r="G3199" s="3">
        <v>0</v>
      </c>
      <c r="H3199" s="3">
        <v>0</v>
      </c>
      <c r="I3199" s="3">
        <v>0.71878618001937866</v>
      </c>
      <c r="J3199">
        <v>38.892829895019531</v>
      </c>
      <c r="K3199">
        <v>42.220989227294922</v>
      </c>
      <c r="L3199" s="3">
        <v>1.0850694961845875E-3</v>
      </c>
      <c r="M3199">
        <v>51257</v>
      </c>
      <c r="N3199">
        <v>0</v>
      </c>
      <c r="O3199">
        <v>0.12297452986240387</v>
      </c>
      <c r="P3199">
        <v>-1.4467592351138592E-2</v>
      </c>
      <c r="Q3199">
        <v>-1.4467592351138592E-2</v>
      </c>
      <c r="R3199">
        <v>43.591762542724609</v>
      </c>
    </row>
    <row r="3200" spans="1:18" x14ac:dyDescent="0.25">
      <c r="A3200" s="1">
        <f t="shared" si="49"/>
        <v>44229</v>
      </c>
      <c r="B3200" s="2">
        <v>0.5552083333333333</v>
      </c>
      <c r="C3200">
        <v>0</v>
      </c>
      <c r="D3200">
        <v>0.36168980598449707</v>
      </c>
      <c r="E3200">
        <v>1</v>
      </c>
      <c r="F3200">
        <v>0</v>
      </c>
      <c r="G3200" s="3">
        <v>0</v>
      </c>
      <c r="H3200" s="3">
        <v>1.8084490671753883E-2</v>
      </c>
      <c r="I3200" s="3">
        <v>1.0547236204147339</v>
      </c>
      <c r="J3200">
        <v>38.868671417236328</v>
      </c>
      <c r="K3200">
        <v>42.18475341796875</v>
      </c>
      <c r="L3200" s="3">
        <v>1.0850694961845875E-3</v>
      </c>
      <c r="M3200">
        <v>51257</v>
      </c>
      <c r="N3200">
        <v>0</v>
      </c>
      <c r="O3200">
        <v>0.1193576380610466</v>
      </c>
      <c r="P3200">
        <v>-1.4467592351138592E-2</v>
      </c>
      <c r="Q3200">
        <v>-1.0850694961845875E-2</v>
      </c>
      <c r="R3200">
        <v>43.591762542724609</v>
      </c>
    </row>
    <row r="3201" spans="1:18" x14ac:dyDescent="0.25">
      <c r="A3201" s="1">
        <f t="shared" si="49"/>
        <v>44229</v>
      </c>
      <c r="B3201" s="2">
        <v>0.55538194444444444</v>
      </c>
      <c r="C3201">
        <v>0</v>
      </c>
      <c r="D3201">
        <v>0.37073206901550293</v>
      </c>
      <c r="E3201">
        <v>1</v>
      </c>
      <c r="F3201">
        <v>0</v>
      </c>
      <c r="G3201" s="3">
        <v>0</v>
      </c>
      <c r="H3201" s="3">
        <v>0</v>
      </c>
      <c r="I3201" s="3">
        <v>0.66008388996124268</v>
      </c>
      <c r="J3201">
        <v>38.850547790527344</v>
      </c>
      <c r="K3201">
        <v>42.160591125488281</v>
      </c>
      <c r="L3201" s="3">
        <v>1.0850694961845875E-3</v>
      </c>
      <c r="M3201">
        <v>51257</v>
      </c>
      <c r="N3201">
        <v>0</v>
      </c>
      <c r="O3201">
        <v>0.1193576380610466</v>
      </c>
      <c r="P3201">
        <v>-3.6168980877846479E-3</v>
      </c>
      <c r="Q3201">
        <v>-1.0850694961845875E-2</v>
      </c>
      <c r="R3201">
        <v>43.591762542724609</v>
      </c>
    </row>
    <row r="3202" spans="1:18" x14ac:dyDescent="0.25">
      <c r="A3202" s="1">
        <f t="shared" si="49"/>
        <v>44229</v>
      </c>
      <c r="B3202" s="2">
        <v>0.55555555555555558</v>
      </c>
      <c r="C3202">
        <v>0</v>
      </c>
      <c r="D3202">
        <v>0.36168980598449707</v>
      </c>
      <c r="E3202">
        <v>1</v>
      </c>
      <c r="F3202">
        <v>0</v>
      </c>
      <c r="G3202" s="3">
        <v>0</v>
      </c>
      <c r="H3202" s="3">
        <v>1.8084490671753883E-2</v>
      </c>
      <c r="I3202" s="3">
        <v>0.45910194516181946</v>
      </c>
      <c r="J3202">
        <v>38.832427978515625</v>
      </c>
      <c r="K3202">
        <v>42.124347686767578</v>
      </c>
      <c r="L3202" s="3">
        <v>1.0850694961845875E-3</v>
      </c>
      <c r="M3202">
        <v>51257</v>
      </c>
      <c r="N3202">
        <v>0</v>
      </c>
      <c r="O3202">
        <v>0.1302083432674408</v>
      </c>
      <c r="P3202">
        <v>-1.4467592351138592E-2</v>
      </c>
      <c r="Q3202">
        <v>-1.0850694961845875E-2</v>
      </c>
      <c r="R3202">
        <v>43.591762542724609</v>
      </c>
    </row>
    <row r="3203" spans="1:18" x14ac:dyDescent="0.25">
      <c r="A3203" s="1">
        <f t="shared" si="49"/>
        <v>44229</v>
      </c>
      <c r="B3203" s="2">
        <v>0.55572916666666672</v>
      </c>
      <c r="C3203">
        <v>0</v>
      </c>
      <c r="D3203">
        <v>0.36168980598449707</v>
      </c>
      <c r="E3203">
        <v>1</v>
      </c>
      <c r="F3203">
        <v>0</v>
      </c>
      <c r="G3203" s="3">
        <v>0</v>
      </c>
      <c r="H3203" s="3">
        <v>0</v>
      </c>
      <c r="I3203" s="3">
        <v>0.4503038227558136</v>
      </c>
      <c r="J3203">
        <v>38.808269500732422</v>
      </c>
      <c r="K3203">
        <v>42.100189208984375</v>
      </c>
      <c r="L3203" s="3">
        <v>1.0850694961845875E-3</v>
      </c>
      <c r="M3203">
        <v>51257</v>
      </c>
      <c r="N3203">
        <v>0</v>
      </c>
      <c r="O3203">
        <v>0.12297452986240387</v>
      </c>
      <c r="P3203">
        <v>-1.4467592351138592E-2</v>
      </c>
      <c r="Q3203">
        <v>-1.0850694961845875E-2</v>
      </c>
      <c r="R3203">
        <v>43.400718688964844</v>
      </c>
    </row>
    <row r="3204" spans="1:18" x14ac:dyDescent="0.25">
      <c r="A3204" s="1">
        <f t="shared" ref="A3204:A3267" si="50">A3203</f>
        <v>44229</v>
      </c>
      <c r="B3204" s="2">
        <v>0.55590277777777775</v>
      </c>
      <c r="C3204">
        <v>0</v>
      </c>
      <c r="D3204">
        <v>0.36168980598449707</v>
      </c>
      <c r="E3204">
        <v>1</v>
      </c>
      <c r="F3204">
        <v>0</v>
      </c>
      <c r="G3204" s="3">
        <v>0</v>
      </c>
      <c r="H3204" s="3">
        <v>0</v>
      </c>
      <c r="I3204" s="3">
        <v>0.59678822755813599</v>
      </c>
      <c r="J3204">
        <v>38.790149688720703</v>
      </c>
      <c r="K3204">
        <v>42.076026916503906</v>
      </c>
      <c r="L3204" s="3">
        <v>1.0850694961845875E-3</v>
      </c>
      <c r="M3204">
        <v>51257</v>
      </c>
      <c r="N3204">
        <v>0</v>
      </c>
      <c r="O3204">
        <v>0.12297452986240387</v>
      </c>
      <c r="P3204">
        <v>-1.8084490671753883E-2</v>
      </c>
      <c r="Q3204">
        <v>-3.6168980877846479E-3</v>
      </c>
      <c r="R3204">
        <v>43.400718688964844</v>
      </c>
    </row>
    <row r="3205" spans="1:18" x14ac:dyDescent="0.25">
      <c r="A3205" s="1">
        <f t="shared" si="50"/>
        <v>44229</v>
      </c>
      <c r="B3205" s="2">
        <v>0.55607638888888888</v>
      </c>
      <c r="C3205">
        <v>0</v>
      </c>
      <c r="D3205">
        <v>0.36168980598449707</v>
      </c>
      <c r="E3205">
        <v>1</v>
      </c>
      <c r="F3205">
        <v>0</v>
      </c>
      <c r="G3205" s="3">
        <v>0</v>
      </c>
      <c r="H3205" s="3">
        <v>0</v>
      </c>
      <c r="I3205" s="3">
        <v>0.81018519401550293</v>
      </c>
      <c r="J3205">
        <v>38.765983581542969</v>
      </c>
      <c r="K3205">
        <v>42.057903289794922</v>
      </c>
      <c r="L3205" s="3">
        <v>1.0850694961845875E-3</v>
      </c>
      <c r="M3205">
        <v>51257</v>
      </c>
      <c r="N3205">
        <v>0</v>
      </c>
      <c r="O3205">
        <v>0.12297452986240387</v>
      </c>
      <c r="P3205">
        <v>-1.0850694961845875E-2</v>
      </c>
      <c r="Q3205">
        <v>-1.0850694961845875E-2</v>
      </c>
      <c r="R3205">
        <v>43.400718688964844</v>
      </c>
    </row>
    <row r="3206" spans="1:18" x14ac:dyDescent="0.25">
      <c r="A3206" s="1">
        <f t="shared" si="50"/>
        <v>44229</v>
      </c>
      <c r="B3206" s="2">
        <v>0.55625000000000002</v>
      </c>
      <c r="C3206">
        <v>0</v>
      </c>
      <c r="D3206">
        <v>0.36168980598449707</v>
      </c>
      <c r="E3206">
        <v>1</v>
      </c>
      <c r="F3206">
        <v>0</v>
      </c>
      <c r="G3206" s="3">
        <v>0</v>
      </c>
      <c r="H3206" s="3">
        <v>0</v>
      </c>
      <c r="I3206" s="3">
        <v>0.52625864744186401</v>
      </c>
      <c r="J3206">
        <v>38.741828918457031</v>
      </c>
      <c r="K3206">
        <v>42.00958251953125</v>
      </c>
      <c r="L3206" s="3">
        <v>5.4253470152616501E-3</v>
      </c>
      <c r="M3206">
        <v>51257</v>
      </c>
      <c r="N3206">
        <v>0</v>
      </c>
      <c r="O3206">
        <v>0.1193576380610466</v>
      </c>
      <c r="P3206">
        <v>-1.0850694961845875E-2</v>
      </c>
      <c r="Q3206">
        <v>-3.6168980877846479E-3</v>
      </c>
      <c r="R3206">
        <v>43.400718688964844</v>
      </c>
    </row>
    <row r="3207" spans="1:18" x14ac:dyDescent="0.25">
      <c r="A3207" s="1">
        <f t="shared" si="50"/>
        <v>44229</v>
      </c>
      <c r="B3207" s="2">
        <v>0.55642361111111105</v>
      </c>
      <c r="C3207">
        <v>0</v>
      </c>
      <c r="D3207">
        <v>0.36168980598449707</v>
      </c>
      <c r="E3207">
        <v>1</v>
      </c>
      <c r="F3207">
        <v>0</v>
      </c>
      <c r="G3207" s="3">
        <v>0</v>
      </c>
      <c r="H3207" s="3">
        <v>0</v>
      </c>
      <c r="I3207" s="3">
        <v>1.031647801399231</v>
      </c>
      <c r="J3207">
        <v>38.717662811279297</v>
      </c>
      <c r="K3207">
        <v>41.997505187988281</v>
      </c>
      <c r="L3207" s="3">
        <v>4.3402779847383499E-3</v>
      </c>
      <c r="M3207">
        <v>51257</v>
      </c>
      <c r="N3207">
        <v>0</v>
      </c>
      <c r="O3207">
        <v>0.1193576380610466</v>
      </c>
      <c r="P3207">
        <v>-1.8084490671753883E-2</v>
      </c>
      <c r="Q3207">
        <v>-3.6168980877846479E-3</v>
      </c>
      <c r="R3207">
        <v>43.400718688964844</v>
      </c>
    </row>
    <row r="3208" spans="1:18" x14ac:dyDescent="0.25">
      <c r="A3208" s="1">
        <f t="shared" si="50"/>
        <v>44229</v>
      </c>
      <c r="B3208" s="2">
        <v>0.55659722222222219</v>
      </c>
      <c r="C3208">
        <v>0</v>
      </c>
      <c r="D3208">
        <v>0.36168980598449707</v>
      </c>
      <c r="E3208">
        <v>1</v>
      </c>
      <c r="F3208">
        <v>0</v>
      </c>
      <c r="G3208" s="3">
        <v>0</v>
      </c>
      <c r="H3208" s="3">
        <v>61.03515625</v>
      </c>
      <c r="I3208" s="3">
        <v>0.47875070571899414</v>
      </c>
      <c r="J3208">
        <v>38.705585479736328</v>
      </c>
      <c r="K3208">
        <v>41.973346710205078</v>
      </c>
      <c r="L3208" s="3">
        <v>1.0850694961845875E-3</v>
      </c>
      <c r="M3208">
        <v>51257</v>
      </c>
      <c r="N3208">
        <v>0</v>
      </c>
      <c r="O3208">
        <v>0.12297452986240387</v>
      </c>
      <c r="P3208">
        <v>-1.0850694961845875E-2</v>
      </c>
      <c r="Q3208">
        <v>-3.6168980877846479E-3</v>
      </c>
      <c r="R3208">
        <v>43.400718688964844</v>
      </c>
    </row>
    <row r="3209" spans="1:18" x14ac:dyDescent="0.25">
      <c r="A3209" s="1">
        <f t="shared" si="50"/>
        <v>44229</v>
      </c>
      <c r="B3209" s="2">
        <v>0.55677083333333333</v>
      </c>
      <c r="C3209">
        <v>0</v>
      </c>
      <c r="D3209">
        <v>0.37073206901550293</v>
      </c>
      <c r="E3209">
        <v>1</v>
      </c>
      <c r="F3209">
        <v>0</v>
      </c>
      <c r="G3209" s="3">
        <v>0</v>
      </c>
      <c r="H3209" s="3">
        <v>0</v>
      </c>
      <c r="I3209" s="3">
        <v>0.73046875</v>
      </c>
      <c r="J3209">
        <v>38.681423187255859</v>
      </c>
      <c r="K3209">
        <v>41.955223083496094</v>
      </c>
      <c r="L3209" s="3">
        <v>1.0850694961845875E-3</v>
      </c>
      <c r="M3209">
        <v>51257</v>
      </c>
      <c r="N3209">
        <v>0</v>
      </c>
      <c r="O3209">
        <v>0.1302083432674408</v>
      </c>
      <c r="P3209">
        <v>-1.0850694961845875E-2</v>
      </c>
      <c r="Q3209">
        <v>-1.0850694961845875E-2</v>
      </c>
      <c r="R3209">
        <v>43.400718688964844</v>
      </c>
    </row>
    <row r="3210" spans="1:18" x14ac:dyDescent="0.25">
      <c r="A3210" s="1">
        <f t="shared" si="50"/>
        <v>44229</v>
      </c>
      <c r="B3210" s="2">
        <v>0.55694444444444446</v>
      </c>
      <c r="C3210">
        <v>0</v>
      </c>
      <c r="D3210">
        <v>0.36168980598449707</v>
      </c>
      <c r="E3210">
        <v>1</v>
      </c>
      <c r="F3210">
        <v>0</v>
      </c>
      <c r="G3210" s="3">
        <v>0</v>
      </c>
      <c r="H3210" s="3">
        <v>0</v>
      </c>
      <c r="I3210" s="3">
        <v>1.1797959804534912</v>
      </c>
      <c r="J3210">
        <v>38.639141082763672</v>
      </c>
      <c r="K3210">
        <v>41.906902313232422</v>
      </c>
      <c r="L3210" s="3">
        <v>1.0850694961845875E-3</v>
      </c>
      <c r="M3210">
        <v>51257</v>
      </c>
      <c r="N3210">
        <v>0</v>
      </c>
      <c r="O3210">
        <v>0.12297452986240387</v>
      </c>
      <c r="P3210">
        <v>-3.6168980877846479E-3</v>
      </c>
      <c r="Q3210">
        <v>-3.6168980877846479E-3</v>
      </c>
      <c r="R3210">
        <v>43.400718688964844</v>
      </c>
    </row>
    <row r="3211" spans="1:18" x14ac:dyDescent="0.25">
      <c r="A3211" s="1">
        <f t="shared" si="50"/>
        <v>44229</v>
      </c>
      <c r="B3211" s="2">
        <v>0.5571180555555556</v>
      </c>
      <c r="C3211">
        <v>0</v>
      </c>
      <c r="D3211">
        <v>0.37073206901550293</v>
      </c>
      <c r="E3211">
        <v>1</v>
      </c>
      <c r="F3211">
        <v>0</v>
      </c>
      <c r="G3211" s="3">
        <v>0</v>
      </c>
      <c r="H3211" s="3">
        <v>1.8084490671753883E-2</v>
      </c>
      <c r="I3211" s="3">
        <v>0.63657408952713013</v>
      </c>
      <c r="J3211">
        <v>38.639141082763672</v>
      </c>
      <c r="K3211">
        <v>41.894817352294922</v>
      </c>
      <c r="L3211" s="3">
        <v>1.0850694961845875E-3</v>
      </c>
      <c r="M3211">
        <v>51257</v>
      </c>
      <c r="N3211">
        <v>0</v>
      </c>
      <c r="O3211">
        <v>0.1302083432674408</v>
      </c>
      <c r="P3211">
        <v>-1.4467592351138592E-2</v>
      </c>
      <c r="Q3211">
        <v>-1.0850694961845875E-2</v>
      </c>
      <c r="R3211">
        <v>43.400718688964844</v>
      </c>
    </row>
    <row r="3212" spans="1:18" x14ac:dyDescent="0.25">
      <c r="A3212" s="1">
        <f t="shared" si="50"/>
        <v>44229</v>
      </c>
      <c r="B3212" s="2">
        <v>0.55729166666666663</v>
      </c>
      <c r="C3212">
        <v>0</v>
      </c>
      <c r="D3212">
        <v>0.37073206901550293</v>
      </c>
      <c r="E3212">
        <v>1</v>
      </c>
      <c r="F3212">
        <v>0</v>
      </c>
      <c r="G3212" s="3">
        <v>0</v>
      </c>
      <c r="H3212" s="3">
        <v>0</v>
      </c>
      <c r="I3212" s="3">
        <v>1.1490523815155029</v>
      </c>
      <c r="J3212">
        <v>38.602897644042969</v>
      </c>
      <c r="K3212">
        <v>41.870658874511719</v>
      </c>
      <c r="L3212" s="3">
        <v>1.0850694961845875E-3</v>
      </c>
      <c r="M3212">
        <v>51257</v>
      </c>
      <c r="N3212">
        <v>0</v>
      </c>
      <c r="O3212">
        <v>0.1302083432674408</v>
      </c>
      <c r="P3212">
        <v>-1.4467592351138592E-2</v>
      </c>
      <c r="Q3212">
        <v>-3.6168980877846479E-3</v>
      </c>
      <c r="R3212">
        <v>43.400718688964844</v>
      </c>
    </row>
    <row r="3213" spans="1:18" x14ac:dyDescent="0.25">
      <c r="A3213" s="1">
        <f t="shared" si="50"/>
        <v>44229</v>
      </c>
      <c r="B3213" s="2">
        <v>0.55746527777777777</v>
      </c>
      <c r="C3213">
        <v>0</v>
      </c>
      <c r="D3213">
        <v>0.37073206901550293</v>
      </c>
      <c r="E3213">
        <v>1</v>
      </c>
      <c r="F3213">
        <v>0</v>
      </c>
      <c r="G3213" s="3">
        <v>0</v>
      </c>
      <c r="H3213" s="3">
        <v>0</v>
      </c>
      <c r="I3213" s="3">
        <v>0.90275967121124268</v>
      </c>
      <c r="J3213">
        <v>38.578742980957031</v>
      </c>
      <c r="K3213">
        <v>41.84649658203125</v>
      </c>
      <c r="L3213" s="3">
        <v>1.0850694961845875E-3</v>
      </c>
      <c r="M3213">
        <v>51257</v>
      </c>
      <c r="N3213">
        <v>0</v>
      </c>
      <c r="O3213">
        <v>0.13382522761821747</v>
      </c>
      <c r="P3213">
        <v>-1.0850694961845875E-2</v>
      </c>
      <c r="Q3213">
        <v>-1.0850694961845875E-2</v>
      </c>
      <c r="R3213">
        <v>43.400718688964844</v>
      </c>
    </row>
    <row r="3214" spans="1:18" x14ac:dyDescent="0.25">
      <c r="A3214" s="1">
        <f t="shared" si="50"/>
        <v>44229</v>
      </c>
      <c r="B3214" s="2">
        <v>0.55763888888888891</v>
      </c>
      <c r="C3214">
        <v>0</v>
      </c>
      <c r="D3214">
        <v>0.37073206901550293</v>
      </c>
      <c r="E3214">
        <v>1</v>
      </c>
      <c r="F3214">
        <v>0</v>
      </c>
      <c r="G3214" s="3">
        <v>0</v>
      </c>
      <c r="H3214" s="3">
        <v>1.8084490671753883E-2</v>
      </c>
      <c r="I3214" s="3">
        <v>0.97280091047286987</v>
      </c>
      <c r="J3214">
        <v>38.554576873779297</v>
      </c>
      <c r="K3214">
        <v>41.828376770019531</v>
      </c>
      <c r="L3214" s="3">
        <v>1.0850694961845875E-3</v>
      </c>
      <c r="M3214">
        <v>51257</v>
      </c>
      <c r="N3214">
        <v>0</v>
      </c>
      <c r="O3214">
        <v>0.1302083432674408</v>
      </c>
      <c r="P3214">
        <v>-1.4467592351138592E-2</v>
      </c>
      <c r="Q3214">
        <v>-3.6168980877846479E-3</v>
      </c>
      <c r="R3214">
        <v>43.400718688964844</v>
      </c>
    </row>
    <row r="3215" spans="1:18" x14ac:dyDescent="0.25">
      <c r="A3215" s="1">
        <f t="shared" si="50"/>
        <v>44229</v>
      </c>
      <c r="B3215" s="2">
        <v>0.55781249999999993</v>
      </c>
      <c r="C3215">
        <v>0</v>
      </c>
      <c r="D3215">
        <v>0.37073206901550293</v>
      </c>
      <c r="E3215">
        <v>1</v>
      </c>
      <c r="F3215">
        <v>0</v>
      </c>
      <c r="G3215" s="3">
        <v>0</v>
      </c>
      <c r="H3215" s="3">
        <v>1.8084490671753883E-2</v>
      </c>
      <c r="I3215" s="3">
        <v>0.75050634145736694</v>
      </c>
      <c r="J3215">
        <v>38.530418395996094</v>
      </c>
      <c r="K3215">
        <v>41.804218292236328</v>
      </c>
      <c r="L3215" s="3">
        <v>1.0850694961845875E-3</v>
      </c>
      <c r="M3215">
        <v>51257</v>
      </c>
      <c r="N3215">
        <v>0</v>
      </c>
      <c r="O3215">
        <v>0.13382522761821747</v>
      </c>
      <c r="P3215">
        <v>-1.0850694961845875E-2</v>
      </c>
      <c r="Q3215">
        <v>-3.6168980877846479E-3</v>
      </c>
      <c r="R3215">
        <v>43.400718688964844</v>
      </c>
    </row>
    <row r="3216" spans="1:18" x14ac:dyDescent="0.25">
      <c r="A3216" s="1">
        <f t="shared" si="50"/>
        <v>44229</v>
      </c>
      <c r="B3216" s="2">
        <v>0.55798611111111118</v>
      </c>
      <c r="C3216">
        <v>0</v>
      </c>
      <c r="D3216">
        <v>0.37073206901550293</v>
      </c>
      <c r="E3216">
        <v>1</v>
      </c>
      <c r="F3216">
        <v>0</v>
      </c>
      <c r="G3216" s="3">
        <v>0</v>
      </c>
      <c r="H3216" s="3">
        <v>0</v>
      </c>
      <c r="I3216" s="3">
        <v>0.62934029102325439</v>
      </c>
      <c r="J3216">
        <v>38.506256103515625</v>
      </c>
      <c r="K3216">
        <v>41.755897521972656</v>
      </c>
      <c r="L3216" s="3">
        <v>5.4253470152616501E-3</v>
      </c>
      <c r="M3216">
        <v>51257</v>
      </c>
      <c r="N3216">
        <v>0</v>
      </c>
      <c r="O3216">
        <v>0.1302083432674408</v>
      </c>
      <c r="P3216">
        <v>-1.0850694961845875E-2</v>
      </c>
      <c r="Q3216">
        <v>0</v>
      </c>
      <c r="R3216">
        <v>43.400718688964844</v>
      </c>
    </row>
    <row r="3217" spans="1:18" x14ac:dyDescent="0.25">
      <c r="A3217" s="1">
        <f t="shared" si="50"/>
        <v>44229</v>
      </c>
      <c r="B3217" s="2">
        <v>0.55815972222222221</v>
      </c>
      <c r="C3217">
        <v>0</v>
      </c>
      <c r="D3217">
        <v>0.36168980598449707</v>
      </c>
      <c r="E3217">
        <v>1</v>
      </c>
      <c r="F3217">
        <v>0</v>
      </c>
      <c r="G3217" s="3">
        <v>0</v>
      </c>
      <c r="H3217" s="3">
        <v>0</v>
      </c>
      <c r="I3217" s="3">
        <v>1.273835301399231</v>
      </c>
      <c r="J3217">
        <v>38.488136291503906</v>
      </c>
      <c r="K3217">
        <v>41.743816375732422</v>
      </c>
      <c r="L3217" s="3">
        <v>4.3402779847383499E-3</v>
      </c>
      <c r="M3217">
        <v>51257</v>
      </c>
      <c r="N3217">
        <v>0</v>
      </c>
      <c r="O3217">
        <v>0.13382522761821747</v>
      </c>
      <c r="P3217">
        <v>-1.0850694961845875E-2</v>
      </c>
      <c r="Q3217">
        <v>-3.6168980877846479E-3</v>
      </c>
      <c r="R3217">
        <v>43.400718688964844</v>
      </c>
    </row>
    <row r="3218" spans="1:18" x14ac:dyDescent="0.25">
      <c r="A3218" s="1">
        <f t="shared" si="50"/>
        <v>44229</v>
      </c>
      <c r="B3218" s="2">
        <v>0.55833333333333335</v>
      </c>
      <c r="C3218">
        <v>0</v>
      </c>
      <c r="D3218">
        <v>0.37073206901550293</v>
      </c>
      <c r="E3218">
        <v>1</v>
      </c>
      <c r="F3218">
        <v>0</v>
      </c>
      <c r="G3218" s="3">
        <v>0</v>
      </c>
      <c r="H3218" s="3">
        <v>182.79803466796875</v>
      </c>
      <c r="I3218" s="3">
        <v>1.0397136211395264</v>
      </c>
      <c r="J3218">
        <v>38.463977813720703</v>
      </c>
      <c r="K3218">
        <v>41.719654083251953</v>
      </c>
      <c r="L3218" s="3">
        <v>1.0850694961845875E-3</v>
      </c>
      <c r="M3218">
        <v>51257</v>
      </c>
      <c r="N3218">
        <v>0</v>
      </c>
      <c r="O3218">
        <v>0.1302083432674408</v>
      </c>
      <c r="P3218">
        <v>-1.4467592351138592E-2</v>
      </c>
      <c r="Q3218">
        <v>-3.6168980877846479E-3</v>
      </c>
      <c r="R3218">
        <v>43.400718688964844</v>
      </c>
    </row>
    <row r="3219" spans="1:18" x14ac:dyDescent="0.25">
      <c r="A3219" s="1">
        <f t="shared" si="50"/>
        <v>44229</v>
      </c>
      <c r="B3219" s="2">
        <v>0.55850694444444449</v>
      </c>
      <c r="C3219">
        <v>0</v>
      </c>
      <c r="D3219">
        <v>0.37073206901550293</v>
      </c>
      <c r="E3219">
        <v>1</v>
      </c>
      <c r="F3219">
        <v>0</v>
      </c>
      <c r="G3219" s="3">
        <v>0</v>
      </c>
      <c r="H3219" s="3">
        <v>1.8084490671753883E-2</v>
      </c>
      <c r="I3219" s="3">
        <v>0.75036168098449707</v>
      </c>
      <c r="J3219">
        <v>38.463977813720703</v>
      </c>
      <c r="K3219">
        <v>41.701530456542969</v>
      </c>
      <c r="L3219" s="3">
        <v>1.0850694961845875E-3</v>
      </c>
      <c r="M3219">
        <v>51257</v>
      </c>
      <c r="N3219">
        <v>0</v>
      </c>
      <c r="O3219">
        <v>0.12297452986240387</v>
      </c>
      <c r="P3219">
        <v>-1.4467592351138592E-2</v>
      </c>
      <c r="Q3219">
        <v>1.0850694961845875E-2</v>
      </c>
      <c r="R3219">
        <v>43.400718688964844</v>
      </c>
    </row>
    <row r="3220" spans="1:18" x14ac:dyDescent="0.25">
      <c r="A3220" s="1">
        <f t="shared" si="50"/>
        <v>44229</v>
      </c>
      <c r="B3220" s="2">
        <v>0.55868055555555551</v>
      </c>
      <c r="C3220">
        <v>0</v>
      </c>
      <c r="D3220">
        <v>0.36168980598449707</v>
      </c>
      <c r="E3220">
        <v>1</v>
      </c>
      <c r="F3220">
        <v>0</v>
      </c>
      <c r="G3220" s="3">
        <v>0</v>
      </c>
      <c r="H3220" s="3">
        <v>0</v>
      </c>
      <c r="I3220" s="3">
        <v>0.54336661100387573</v>
      </c>
      <c r="J3220">
        <v>38.427734375</v>
      </c>
      <c r="K3220">
        <v>41.653209686279297</v>
      </c>
      <c r="L3220" s="3">
        <v>1.0850694961845875E-3</v>
      </c>
      <c r="M3220">
        <v>51257</v>
      </c>
      <c r="N3220">
        <v>0</v>
      </c>
      <c r="O3220">
        <v>0.11574073880910873</v>
      </c>
      <c r="P3220">
        <v>-1.4467592351138592E-2</v>
      </c>
      <c r="Q3220">
        <v>-3.6168980877846479E-3</v>
      </c>
      <c r="R3220">
        <v>43.400718688964844</v>
      </c>
    </row>
    <row r="3221" spans="1:18" x14ac:dyDescent="0.25">
      <c r="A3221" s="1">
        <f t="shared" si="50"/>
        <v>44229</v>
      </c>
      <c r="B3221" s="2">
        <v>0.55885416666666665</v>
      </c>
      <c r="C3221">
        <v>0</v>
      </c>
      <c r="D3221">
        <v>0.36168980598449707</v>
      </c>
      <c r="E3221">
        <v>1</v>
      </c>
      <c r="F3221">
        <v>0</v>
      </c>
      <c r="G3221" s="3">
        <v>0</v>
      </c>
      <c r="H3221" s="3">
        <v>0</v>
      </c>
      <c r="I3221" s="3">
        <v>1.07421875</v>
      </c>
      <c r="J3221">
        <v>38.403572082519531</v>
      </c>
      <c r="K3221">
        <v>41.653209686279297</v>
      </c>
      <c r="L3221" s="3">
        <v>1.0850694961845875E-3</v>
      </c>
      <c r="M3221">
        <v>51257</v>
      </c>
      <c r="N3221">
        <v>0</v>
      </c>
      <c r="O3221">
        <v>0.12297452986240387</v>
      </c>
      <c r="P3221">
        <v>-1.0850694961845875E-2</v>
      </c>
      <c r="Q3221">
        <v>-3.6168980877846479E-3</v>
      </c>
      <c r="R3221">
        <v>43.400718688964844</v>
      </c>
    </row>
    <row r="3222" spans="1:18" x14ac:dyDescent="0.25">
      <c r="A3222" s="1">
        <f t="shared" si="50"/>
        <v>44229</v>
      </c>
      <c r="B3222" s="2">
        <v>0.55902777777777779</v>
      </c>
      <c r="C3222">
        <v>0</v>
      </c>
      <c r="D3222">
        <v>0.36168980598449707</v>
      </c>
      <c r="E3222">
        <v>1</v>
      </c>
      <c r="F3222">
        <v>0</v>
      </c>
      <c r="G3222" s="3">
        <v>0</v>
      </c>
      <c r="H3222" s="3">
        <v>0</v>
      </c>
      <c r="I3222" s="3">
        <v>0.62934029102325439</v>
      </c>
      <c r="J3222">
        <v>38.379413604736328</v>
      </c>
      <c r="K3222">
        <v>41.592811584472656</v>
      </c>
      <c r="L3222" s="3">
        <v>1.0850694961845875E-3</v>
      </c>
      <c r="M3222">
        <v>51257</v>
      </c>
      <c r="N3222">
        <v>0</v>
      </c>
      <c r="O3222">
        <v>0.1193576380610466</v>
      </c>
      <c r="P3222">
        <v>-1.4467592351138592E-2</v>
      </c>
      <c r="Q3222">
        <v>-1.0850694961845875E-2</v>
      </c>
      <c r="R3222">
        <v>43.400718688964844</v>
      </c>
    </row>
    <row r="3223" spans="1:18" x14ac:dyDescent="0.25">
      <c r="A3223" s="1">
        <f t="shared" si="50"/>
        <v>44229</v>
      </c>
      <c r="B3223" s="2">
        <v>0.55920138888888882</v>
      </c>
      <c r="C3223">
        <v>0</v>
      </c>
      <c r="D3223">
        <v>0.36168980598449707</v>
      </c>
      <c r="E3223">
        <v>1</v>
      </c>
      <c r="F3223">
        <v>0</v>
      </c>
      <c r="G3223" s="3">
        <v>0</v>
      </c>
      <c r="H3223" s="3">
        <v>0</v>
      </c>
      <c r="I3223" s="3">
        <v>1.0054976940155029</v>
      </c>
      <c r="J3223">
        <v>38.361289978027344</v>
      </c>
      <c r="K3223">
        <v>41.592811584472656</v>
      </c>
      <c r="L3223" s="3">
        <v>1.0850694961845875E-3</v>
      </c>
      <c r="M3223">
        <v>51257</v>
      </c>
      <c r="N3223">
        <v>0</v>
      </c>
      <c r="O3223">
        <v>0.1302083432674408</v>
      </c>
      <c r="P3223">
        <v>-3.6168980877846479E-3</v>
      </c>
      <c r="Q3223">
        <v>-3.6168980877846479E-3</v>
      </c>
      <c r="R3223">
        <v>43.400718688964844</v>
      </c>
    </row>
    <row r="3224" spans="1:18" x14ac:dyDescent="0.25">
      <c r="A3224" s="1">
        <f t="shared" si="50"/>
        <v>44229</v>
      </c>
      <c r="B3224" s="2">
        <v>0.55937500000000007</v>
      </c>
      <c r="C3224">
        <v>0</v>
      </c>
      <c r="D3224">
        <v>0.36168980598449707</v>
      </c>
      <c r="E3224">
        <v>1</v>
      </c>
      <c r="F3224">
        <v>0</v>
      </c>
      <c r="G3224" s="3">
        <v>0</v>
      </c>
      <c r="H3224" s="3">
        <v>0</v>
      </c>
      <c r="I3224" s="3">
        <v>1.0706018209457397</v>
      </c>
      <c r="J3224">
        <v>38.337131500244141</v>
      </c>
      <c r="K3224">
        <v>41.550529479980469</v>
      </c>
      <c r="L3224" s="3">
        <v>1.0850694961845875E-3</v>
      </c>
      <c r="M3224">
        <v>51257</v>
      </c>
      <c r="N3224">
        <v>0</v>
      </c>
      <c r="O3224">
        <v>0.12297452986240387</v>
      </c>
      <c r="P3224">
        <v>-1.0850694961845875E-2</v>
      </c>
      <c r="Q3224">
        <v>-3.6168980877846479E-3</v>
      </c>
      <c r="R3224">
        <v>43.400718688964844</v>
      </c>
    </row>
    <row r="3225" spans="1:18" x14ac:dyDescent="0.25">
      <c r="A3225" s="1">
        <f t="shared" si="50"/>
        <v>44229</v>
      </c>
      <c r="B3225" s="2">
        <v>0.55954861111111109</v>
      </c>
      <c r="C3225">
        <v>0</v>
      </c>
      <c r="D3225">
        <v>0.37073206901550293</v>
      </c>
      <c r="E3225">
        <v>1</v>
      </c>
      <c r="F3225">
        <v>0</v>
      </c>
      <c r="G3225" s="3">
        <v>0</v>
      </c>
      <c r="H3225" s="3">
        <v>0</v>
      </c>
      <c r="I3225" s="3">
        <v>0.64561635255813599</v>
      </c>
      <c r="J3225">
        <v>38.312969207763672</v>
      </c>
      <c r="K3225">
        <v>41.5263671875</v>
      </c>
      <c r="L3225" s="3">
        <v>1.0850694961845875E-3</v>
      </c>
      <c r="M3225">
        <v>51257</v>
      </c>
      <c r="N3225">
        <v>0</v>
      </c>
      <c r="O3225">
        <v>0.11574073880910873</v>
      </c>
      <c r="P3225">
        <v>-1.4467592351138592E-2</v>
      </c>
      <c r="Q3225">
        <v>-3.6168980877846479E-3</v>
      </c>
      <c r="R3225">
        <v>43.400718688964844</v>
      </c>
    </row>
    <row r="3226" spans="1:18" x14ac:dyDescent="0.25">
      <c r="A3226" s="1">
        <f t="shared" si="50"/>
        <v>44229</v>
      </c>
      <c r="B3226" s="2">
        <v>0.55972222222222223</v>
      </c>
      <c r="C3226">
        <v>0</v>
      </c>
      <c r="D3226">
        <v>0.36168980598449707</v>
      </c>
      <c r="E3226">
        <v>1</v>
      </c>
      <c r="F3226">
        <v>0</v>
      </c>
      <c r="G3226" s="3">
        <v>0</v>
      </c>
      <c r="H3226" s="3">
        <v>1.8084490671753883E-2</v>
      </c>
      <c r="I3226" s="3">
        <v>0.57049334049224854</v>
      </c>
      <c r="J3226">
        <v>38.300891876220703</v>
      </c>
      <c r="K3226">
        <v>41.502204895019531</v>
      </c>
      <c r="L3226" s="3">
        <v>4.3402779847383499E-3</v>
      </c>
      <c r="M3226">
        <v>51257</v>
      </c>
      <c r="N3226">
        <v>0</v>
      </c>
      <c r="O3226">
        <v>0.1302083432674408</v>
      </c>
      <c r="P3226">
        <v>-1.0850694961845875E-2</v>
      </c>
      <c r="Q3226">
        <v>-3.6168980877846479E-3</v>
      </c>
      <c r="R3226">
        <v>43.400718688964844</v>
      </c>
    </row>
    <row r="3227" spans="1:18" x14ac:dyDescent="0.25">
      <c r="A3227" s="1">
        <f t="shared" si="50"/>
        <v>44229</v>
      </c>
      <c r="B3227" s="2">
        <v>0.55989583333333337</v>
      </c>
      <c r="C3227">
        <v>0</v>
      </c>
      <c r="D3227">
        <v>0.37073206901550293</v>
      </c>
      <c r="E3227">
        <v>1</v>
      </c>
      <c r="F3227">
        <v>0</v>
      </c>
      <c r="G3227" s="3">
        <v>0</v>
      </c>
      <c r="H3227" s="3">
        <v>0</v>
      </c>
      <c r="I3227" s="3">
        <v>0.87890625</v>
      </c>
      <c r="J3227">
        <v>38.276725769042969</v>
      </c>
      <c r="K3227">
        <v>41.484088897705078</v>
      </c>
      <c r="L3227" s="3">
        <v>4.3402779847383499E-3</v>
      </c>
      <c r="M3227">
        <v>51257</v>
      </c>
      <c r="N3227">
        <v>0</v>
      </c>
      <c r="O3227">
        <v>0.1302083432674408</v>
      </c>
      <c r="P3227">
        <v>-1.0850694961845875E-2</v>
      </c>
      <c r="Q3227">
        <v>-3.6168980877846479E-3</v>
      </c>
      <c r="R3227">
        <v>43.400718688964844</v>
      </c>
    </row>
    <row r="3228" spans="1:18" x14ac:dyDescent="0.25">
      <c r="A3228" s="1">
        <f t="shared" si="50"/>
        <v>44229</v>
      </c>
      <c r="B3228" s="2">
        <v>0.5600694444444444</v>
      </c>
      <c r="C3228">
        <v>0</v>
      </c>
      <c r="D3228">
        <v>0.37073206901550293</v>
      </c>
      <c r="E3228">
        <v>1</v>
      </c>
      <c r="F3228">
        <v>0</v>
      </c>
      <c r="G3228" s="3">
        <v>0</v>
      </c>
      <c r="H3228" s="3">
        <v>151.15016174316406</v>
      </c>
      <c r="I3228" s="3">
        <v>0.76218897104263306</v>
      </c>
      <c r="J3228">
        <v>38.252571105957031</v>
      </c>
      <c r="K3228">
        <v>41.447845458984375</v>
      </c>
      <c r="L3228" s="3">
        <v>1.0850694961845875E-3</v>
      </c>
      <c r="M3228">
        <v>51257</v>
      </c>
      <c r="N3228">
        <v>0</v>
      </c>
      <c r="O3228">
        <v>0.1193576380610466</v>
      </c>
      <c r="P3228">
        <v>-1.0850694961845875E-2</v>
      </c>
      <c r="Q3228">
        <v>-3.6168980877846479E-3</v>
      </c>
      <c r="R3228">
        <v>43.400718688964844</v>
      </c>
    </row>
    <row r="3229" spans="1:18" x14ac:dyDescent="0.25">
      <c r="A3229" s="1">
        <f t="shared" si="50"/>
        <v>44229</v>
      </c>
      <c r="B3229" s="2">
        <v>0.56024305555555554</v>
      </c>
      <c r="C3229">
        <v>0</v>
      </c>
      <c r="D3229">
        <v>0.36168980598449707</v>
      </c>
      <c r="E3229">
        <v>1</v>
      </c>
      <c r="F3229">
        <v>0</v>
      </c>
      <c r="G3229" s="3">
        <v>0</v>
      </c>
      <c r="H3229" s="3">
        <v>0</v>
      </c>
      <c r="I3229" s="3">
        <v>0.74229604005813599</v>
      </c>
      <c r="J3229">
        <v>38.252571105957031</v>
      </c>
      <c r="K3229">
        <v>41.423683166503906</v>
      </c>
      <c r="L3229" s="3">
        <v>1.0850694961845875E-3</v>
      </c>
      <c r="M3229">
        <v>51257</v>
      </c>
      <c r="N3229">
        <v>0</v>
      </c>
      <c r="O3229">
        <v>0.1193576380610466</v>
      </c>
      <c r="P3229">
        <v>-1.4467592351138592E-2</v>
      </c>
      <c r="Q3229">
        <v>-1.0850694961845875E-2</v>
      </c>
      <c r="R3229">
        <v>43.400718688964844</v>
      </c>
    </row>
    <row r="3230" spans="1:18" x14ac:dyDescent="0.25">
      <c r="A3230" s="1">
        <f t="shared" si="50"/>
        <v>44229</v>
      </c>
      <c r="B3230" s="2">
        <v>0.56041666666666667</v>
      </c>
      <c r="C3230">
        <v>0</v>
      </c>
      <c r="D3230">
        <v>0.36168980598449707</v>
      </c>
      <c r="E3230">
        <v>1</v>
      </c>
      <c r="F3230">
        <v>0</v>
      </c>
      <c r="G3230" s="3">
        <v>0</v>
      </c>
      <c r="H3230" s="3">
        <v>0</v>
      </c>
      <c r="I3230" s="3">
        <v>1.1415292024612427</v>
      </c>
      <c r="J3230">
        <v>38.210285186767578</v>
      </c>
      <c r="K3230">
        <v>41.399524688720703</v>
      </c>
      <c r="L3230" s="3">
        <v>1.0850694961845875E-3</v>
      </c>
      <c r="M3230">
        <v>51257</v>
      </c>
      <c r="N3230">
        <v>0</v>
      </c>
      <c r="O3230">
        <v>0.12297452986240387</v>
      </c>
      <c r="P3230">
        <v>-1.0850694961845875E-2</v>
      </c>
      <c r="Q3230">
        <v>0</v>
      </c>
      <c r="R3230">
        <v>43.400718688964844</v>
      </c>
    </row>
    <row r="3231" spans="1:18" x14ac:dyDescent="0.25">
      <c r="A3231" s="1">
        <f t="shared" si="50"/>
        <v>44229</v>
      </c>
      <c r="B3231" s="2">
        <v>0.56059027777777781</v>
      </c>
      <c r="C3231">
        <v>0</v>
      </c>
      <c r="D3231">
        <v>0.36168980598449707</v>
      </c>
      <c r="E3231">
        <v>1</v>
      </c>
      <c r="F3231">
        <v>0</v>
      </c>
      <c r="G3231" s="3">
        <v>0</v>
      </c>
      <c r="H3231" s="3">
        <v>0</v>
      </c>
      <c r="I3231" s="3">
        <v>0.98448348045349121</v>
      </c>
      <c r="J3231">
        <v>38.186126708984375</v>
      </c>
      <c r="K3231">
        <v>41.381401062011719</v>
      </c>
      <c r="L3231" s="3">
        <v>1.0850694961845875E-3</v>
      </c>
      <c r="M3231">
        <v>51257</v>
      </c>
      <c r="N3231">
        <v>0</v>
      </c>
      <c r="O3231">
        <v>0.1302083432674408</v>
      </c>
      <c r="P3231">
        <v>-1.0850694961845875E-2</v>
      </c>
      <c r="Q3231">
        <v>-1.0850694961845875E-2</v>
      </c>
      <c r="R3231">
        <v>43.390659332275391</v>
      </c>
    </row>
    <row r="3232" spans="1:18" x14ac:dyDescent="0.25">
      <c r="A3232" s="1">
        <f t="shared" si="50"/>
        <v>44229</v>
      </c>
      <c r="B3232" s="2">
        <v>0.56076388888888895</v>
      </c>
      <c r="C3232">
        <v>0</v>
      </c>
      <c r="D3232">
        <v>0.37073206901550293</v>
      </c>
      <c r="E3232">
        <v>1</v>
      </c>
      <c r="F3232">
        <v>0</v>
      </c>
      <c r="G3232" s="3">
        <v>0</v>
      </c>
      <c r="H3232" s="3">
        <v>0</v>
      </c>
      <c r="I3232" s="3">
        <v>0.60583043098449707</v>
      </c>
      <c r="J3232">
        <v>38.161964416503906</v>
      </c>
      <c r="K3232">
        <v>41.333080291748047</v>
      </c>
      <c r="L3232" s="3">
        <v>1.0850694961845875E-3</v>
      </c>
      <c r="M3232">
        <v>51257</v>
      </c>
      <c r="N3232">
        <v>0</v>
      </c>
      <c r="O3232">
        <v>0.12297452986240387</v>
      </c>
      <c r="P3232">
        <v>-3.6168980877846479E-3</v>
      </c>
      <c r="Q3232">
        <v>0</v>
      </c>
      <c r="R3232">
        <v>43.204643249511719</v>
      </c>
    </row>
    <row r="3233" spans="1:18" x14ac:dyDescent="0.25">
      <c r="A3233" s="1">
        <f t="shared" si="50"/>
        <v>44229</v>
      </c>
      <c r="B3233" s="2">
        <v>0.56093749999999998</v>
      </c>
      <c r="C3233">
        <v>0</v>
      </c>
      <c r="D3233">
        <v>0.37073206901550293</v>
      </c>
      <c r="E3233">
        <v>1</v>
      </c>
      <c r="F3233">
        <v>0</v>
      </c>
      <c r="G3233" s="3">
        <v>0</v>
      </c>
      <c r="H3233" s="3">
        <v>0</v>
      </c>
      <c r="I3233" s="3">
        <v>1.0160590410232544</v>
      </c>
      <c r="J3233">
        <v>38.149883270263672</v>
      </c>
      <c r="K3233">
        <v>41.327037811279297</v>
      </c>
      <c r="L3233" s="3">
        <v>1.0850694961845875E-3</v>
      </c>
      <c r="M3233">
        <v>51257</v>
      </c>
      <c r="N3233">
        <v>0</v>
      </c>
      <c r="O3233">
        <v>0.12297452986240387</v>
      </c>
      <c r="P3233">
        <v>-1.0850694961845875E-2</v>
      </c>
      <c r="Q3233">
        <v>-3.6168980877846479E-3</v>
      </c>
      <c r="R3233">
        <v>43.204643249511719</v>
      </c>
    </row>
    <row r="3234" spans="1:18" x14ac:dyDescent="0.25">
      <c r="A3234" s="1">
        <f t="shared" si="50"/>
        <v>44229</v>
      </c>
      <c r="B3234" s="2">
        <v>0.56111111111111112</v>
      </c>
      <c r="C3234">
        <v>0</v>
      </c>
      <c r="D3234">
        <v>0.37073206901550293</v>
      </c>
      <c r="E3234">
        <v>1</v>
      </c>
      <c r="F3234">
        <v>0</v>
      </c>
      <c r="G3234" s="3">
        <v>0</v>
      </c>
      <c r="H3234" s="3">
        <v>0</v>
      </c>
      <c r="I3234" s="3">
        <v>0.89699077606201172</v>
      </c>
      <c r="J3234">
        <v>38.125724792480469</v>
      </c>
      <c r="K3234">
        <v>41.296836853027344</v>
      </c>
      <c r="L3234" s="3">
        <v>1.0850694961845875E-3</v>
      </c>
      <c r="M3234">
        <v>51257</v>
      </c>
      <c r="N3234">
        <v>0</v>
      </c>
      <c r="O3234">
        <v>0.1193576380610466</v>
      </c>
      <c r="P3234">
        <v>-1.8084490671753883E-2</v>
      </c>
      <c r="Q3234">
        <v>-1.0850694961845875E-2</v>
      </c>
      <c r="R3234">
        <v>43.204643249511719</v>
      </c>
    </row>
    <row r="3235" spans="1:18" x14ac:dyDescent="0.25">
      <c r="A3235" s="1">
        <f t="shared" si="50"/>
        <v>44229</v>
      </c>
      <c r="B3235" s="2">
        <v>0.56128472222222225</v>
      </c>
      <c r="C3235">
        <v>0</v>
      </c>
      <c r="D3235">
        <v>0.37073206901550293</v>
      </c>
      <c r="E3235">
        <v>1</v>
      </c>
      <c r="F3235">
        <v>0</v>
      </c>
      <c r="G3235" s="3">
        <v>0</v>
      </c>
      <c r="H3235" s="3">
        <v>0</v>
      </c>
      <c r="I3235" s="3">
        <v>0.86756730079650879</v>
      </c>
      <c r="J3235">
        <v>38.1015625</v>
      </c>
      <c r="K3235">
        <v>41.272678375244141</v>
      </c>
      <c r="L3235" s="3">
        <v>1.0850694961845875E-3</v>
      </c>
      <c r="M3235">
        <v>51257</v>
      </c>
      <c r="N3235">
        <v>0</v>
      </c>
      <c r="O3235">
        <v>0.12297452986240387</v>
      </c>
      <c r="P3235">
        <v>-1.0850694961845875E-2</v>
      </c>
      <c r="Q3235">
        <v>-1.4467592351138592E-2</v>
      </c>
      <c r="R3235">
        <v>43.204643249511719</v>
      </c>
    </row>
    <row r="3236" spans="1:18" x14ac:dyDescent="0.25">
      <c r="A3236" s="1">
        <f t="shared" si="50"/>
        <v>44229</v>
      </c>
      <c r="B3236" s="2">
        <v>0.56145833333333328</v>
      </c>
      <c r="C3236">
        <v>0</v>
      </c>
      <c r="D3236">
        <v>0.36168980598449707</v>
      </c>
      <c r="E3236">
        <v>1</v>
      </c>
      <c r="F3236">
        <v>0</v>
      </c>
      <c r="G3236" s="3">
        <v>0</v>
      </c>
      <c r="H3236" s="3">
        <v>0</v>
      </c>
      <c r="I3236" s="3">
        <v>0.57445383071899414</v>
      </c>
      <c r="J3236">
        <v>38.083442687988281</v>
      </c>
      <c r="K3236">
        <v>41.254558563232422</v>
      </c>
      <c r="L3236" s="3">
        <v>4.3402779847383499E-3</v>
      </c>
      <c r="M3236">
        <v>51257</v>
      </c>
      <c r="N3236">
        <v>0</v>
      </c>
      <c r="O3236">
        <v>0.1302083432674408</v>
      </c>
      <c r="P3236">
        <v>-1.4467592351138592E-2</v>
      </c>
      <c r="Q3236">
        <v>-1.0850694961845875E-2</v>
      </c>
      <c r="R3236">
        <v>43.199615478515625</v>
      </c>
    </row>
    <row r="3237" spans="1:18" x14ac:dyDescent="0.25">
      <c r="A3237" s="1">
        <f t="shared" si="50"/>
        <v>44229</v>
      </c>
      <c r="B3237" s="2">
        <v>0.56163194444444442</v>
      </c>
      <c r="C3237">
        <v>0</v>
      </c>
      <c r="D3237">
        <v>0.37073206901550293</v>
      </c>
      <c r="E3237">
        <v>1</v>
      </c>
      <c r="F3237">
        <v>0</v>
      </c>
      <c r="G3237" s="3">
        <v>0</v>
      </c>
      <c r="H3237" s="3">
        <v>0</v>
      </c>
      <c r="I3237" s="3">
        <v>0.82846862077713013</v>
      </c>
      <c r="J3237">
        <v>38.059284210205078</v>
      </c>
      <c r="K3237">
        <v>41.230396270751953</v>
      </c>
      <c r="L3237" s="3">
        <v>4.3402779847383499E-3</v>
      </c>
      <c r="M3237">
        <v>51257</v>
      </c>
      <c r="N3237">
        <v>0</v>
      </c>
      <c r="O3237">
        <v>0.12297452986240387</v>
      </c>
      <c r="P3237">
        <v>-1.4467592351138592E-2</v>
      </c>
      <c r="Q3237">
        <v>-1.0850694961845875E-2</v>
      </c>
      <c r="R3237">
        <v>43.204643249511719</v>
      </c>
    </row>
    <row r="3238" spans="1:18" x14ac:dyDescent="0.25">
      <c r="A3238" s="1">
        <f t="shared" si="50"/>
        <v>44229</v>
      </c>
      <c r="B3238" s="2">
        <v>0.56180555555555556</v>
      </c>
      <c r="C3238">
        <v>0</v>
      </c>
      <c r="D3238">
        <v>0.37073206901550293</v>
      </c>
      <c r="E3238">
        <v>1</v>
      </c>
      <c r="F3238">
        <v>0</v>
      </c>
      <c r="G3238" s="3">
        <v>0</v>
      </c>
      <c r="H3238" s="3">
        <v>1.8084490671753883E-2</v>
      </c>
      <c r="I3238" s="3">
        <v>0.69151479005813599</v>
      </c>
      <c r="J3238">
        <v>38.035118103027344</v>
      </c>
      <c r="K3238">
        <v>41.182075500488281</v>
      </c>
      <c r="L3238" s="3">
        <v>1.0850694961845875E-3</v>
      </c>
      <c r="M3238">
        <v>51257</v>
      </c>
      <c r="N3238">
        <v>0</v>
      </c>
      <c r="O3238">
        <v>0.12297452986240387</v>
      </c>
      <c r="P3238">
        <v>-1.4467592351138592E-2</v>
      </c>
      <c r="Q3238">
        <v>-3.6168980877846479E-3</v>
      </c>
      <c r="R3238">
        <v>43.204643249511719</v>
      </c>
    </row>
    <row r="3239" spans="1:18" x14ac:dyDescent="0.25">
      <c r="A3239" s="1">
        <f t="shared" si="50"/>
        <v>44229</v>
      </c>
      <c r="B3239" s="2">
        <v>0.5619791666666667</v>
      </c>
      <c r="C3239">
        <v>0</v>
      </c>
      <c r="D3239">
        <v>0.37073206901550293</v>
      </c>
      <c r="E3239">
        <v>1</v>
      </c>
      <c r="F3239">
        <v>0</v>
      </c>
      <c r="G3239" s="3">
        <v>0</v>
      </c>
      <c r="H3239" s="3">
        <v>0</v>
      </c>
      <c r="I3239" s="3">
        <v>1.3129340410232544</v>
      </c>
      <c r="J3239">
        <v>38.035118103027344</v>
      </c>
      <c r="K3239">
        <v>41.182075500488281</v>
      </c>
      <c r="L3239" s="3">
        <v>1.0850694961845875E-3</v>
      </c>
      <c r="M3239">
        <v>51257</v>
      </c>
      <c r="N3239">
        <v>0</v>
      </c>
      <c r="O3239">
        <v>0.1193576380610466</v>
      </c>
      <c r="P3239">
        <v>-1.4467592351138592E-2</v>
      </c>
      <c r="Q3239">
        <v>0</v>
      </c>
      <c r="R3239">
        <v>43.204643249511719</v>
      </c>
    </row>
    <row r="3240" spans="1:18" x14ac:dyDescent="0.25">
      <c r="A3240" s="1">
        <f t="shared" si="50"/>
        <v>44229</v>
      </c>
      <c r="B3240" s="2">
        <v>0.56215277777777783</v>
      </c>
      <c r="C3240">
        <v>0</v>
      </c>
      <c r="D3240">
        <v>0.37073206901550293</v>
      </c>
      <c r="E3240">
        <v>1</v>
      </c>
      <c r="F3240">
        <v>0</v>
      </c>
      <c r="G3240" s="3">
        <v>0</v>
      </c>
      <c r="H3240" s="3">
        <v>0</v>
      </c>
      <c r="I3240" s="3">
        <v>0.74688947200775146</v>
      </c>
      <c r="J3240">
        <v>37.992839813232422</v>
      </c>
      <c r="K3240">
        <v>41.145832061767578</v>
      </c>
      <c r="L3240" s="3">
        <v>1.0850694961845875E-3</v>
      </c>
      <c r="M3240">
        <v>51257</v>
      </c>
      <c r="N3240">
        <v>0</v>
      </c>
      <c r="O3240">
        <v>0.12297452986240387</v>
      </c>
      <c r="P3240">
        <v>-1.4467592351138592E-2</v>
      </c>
      <c r="Q3240">
        <v>-1.0850694961845875E-2</v>
      </c>
      <c r="R3240">
        <v>43.204643249511719</v>
      </c>
    </row>
    <row r="3241" spans="1:18" x14ac:dyDescent="0.25">
      <c r="A3241" s="1">
        <f t="shared" si="50"/>
        <v>44229</v>
      </c>
      <c r="B3241" s="2">
        <v>0.56232638888888886</v>
      </c>
      <c r="C3241">
        <v>0</v>
      </c>
      <c r="D3241">
        <v>0.37073206901550293</v>
      </c>
      <c r="E3241">
        <v>1</v>
      </c>
      <c r="F3241">
        <v>0</v>
      </c>
      <c r="G3241" s="3">
        <v>0</v>
      </c>
      <c r="H3241" s="3">
        <v>0</v>
      </c>
      <c r="I3241" s="3">
        <v>1.0709997415542603</v>
      </c>
      <c r="J3241">
        <v>37.992839813232422</v>
      </c>
      <c r="K3241">
        <v>41.145832061767578</v>
      </c>
      <c r="L3241" s="3">
        <v>1.0850694961845875E-3</v>
      </c>
      <c r="M3241">
        <v>51257</v>
      </c>
      <c r="N3241">
        <v>0</v>
      </c>
      <c r="O3241">
        <v>0.1193576380610466</v>
      </c>
      <c r="P3241">
        <v>-1.4467592351138592E-2</v>
      </c>
      <c r="Q3241">
        <v>-3.6168980877846479E-3</v>
      </c>
      <c r="R3241">
        <v>43.199615478515625</v>
      </c>
    </row>
    <row r="3242" spans="1:18" x14ac:dyDescent="0.25">
      <c r="A3242" s="1">
        <f t="shared" si="50"/>
        <v>44229</v>
      </c>
      <c r="B3242" s="2">
        <v>0.5625</v>
      </c>
      <c r="C3242">
        <v>0</v>
      </c>
      <c r="D3242">
        <v>0.37073206901550293</v>
      </c>
      <c r="E3242">
        <v>1</v>
      </c>
      <c r="F3242">
        <v>0</v>
      </c>
      <c r="G3242" s="3">
        <v>0</v>
      </c>
      <c r="H3242" s="3">
        <v>0</v>
      </c>
      <c r="I3242" s="3">
        <v>0.96507889032363892</v>
      </c>
      <c r="J3242">
        <v>37.974720001220703</v>
      </c>
      <c r="K3242">
        <v>41.103553771972656</v>
      </c>
      <c r="L3242" s="3">
        <v>1.0850694961845875E-3</v>
      </c>
      <c r="M3242">
        <v>51257</v>
      </c>
      <c r="N3242">
        <v>0</v>
      </c>
      <c r="O3242">
        <v>0.12297452986240387</v>
      </c>
      <c r="P3242">
        <v>-1.4467592351138592E-2</v>
      </c>
      <c r="Q3242">
        <v>-3.6168980877846479E-3</v>
      </c>
      <c r="R3242">
        <v>43.199615478515625</v>
      </c>
    </row>
    <row r="3243" spans="1:18" x14ac:dyDescent="0.25">
      <c r="A3243" s="1">
        <f t="shared" si="50"/>
        <v>44229</v>
      </c>
      <c r="B3243" s="2">
        <v>0.56267361111111114</v>
      </c>
      <c r="C3243">
        <v>0</v>
      </c>
      <c r="D3243">
        <v>0.37073206901550293</v>
      </c>
      <c r="E3243">
        <v>1</v>
      </c>
      <c r="F3243">
        <v>0</v>
      </c>
      <c r="G3243" s="3">
        <v>0</v>
      </c>
      <c r="H3243" s="3">
        <v>0</v>
      </c>
      <c r="I3243" s="3">
        <v>0.97294563055038452</v>
      </c>
      <c r="J3243">
        <v>37.956596374511719</v>
      </c>
      <c r="K3243">
        <v>41.079387664794922</v>
      </c>
      <c r="L3243" s="3">
        <v>1.0850694961845875E-3</v>
      </c>
      <c r="M3243">
        <v>51257</v>
      </c>
      <c r="N3243">
        <v>0</v>
      </c>
      <c r="O3243">
        <v>0.12297452986240387</v>
      </c>
      <c r="P3243">
        <v>-1.0850694961845875E-2</v>
      </c>
      <c r="Q3243">
        <v>-1.0850694961845875E-2</v>
      </c>
      <c r="R3243">
        <v>43.199615478515625</v>
      </c>
    </row>
    <row r="3244" spans="1:18" x14ac:dyDescent="0.25">
      <c r="A3244" s="1">
        <f t="shared" si="50"/>
        <v>44229</v>
      </c>
      <c r="B3244" s="2">
        <v>0.56284722222222217</v>
      </c>
      <c r="C3244">
        <v>0</v>
      </c>
      <c r="D3244">
        <v>0.37073206901550293</v>
      </c>
      <c r="E3244">
        <v>1</v>
      </c>
      <c r="F3244">
        <v>0</v>
      </c>
      <c r="G3244" s="3">
        <v>0</v>
      </c>
      <c r="H3244" s="3">
        <v>0</v>
      </c>
      <c r="I3244" s="3">
        <v>0.87890625</v>
      </c>
      <c r="J3244">
        <v>37.908275604248047</v>
      </c>
      <c r="K3244">
        <v>41.055229187011719</v>
      </c>
      <c r="L3244" s="3">
        <v>1.0850694961845875E-3</v>
      </c>
      <c r="M3244">
        <v>51257</v>
      </c>
      <c r="N3244">
        <v>0</v>
      </c>
      <c r="O3244">
        <v>0.1193576380610466</v>
      </c>
      <c r="P3244">
        <v>-3.6168980877846479E-3</v>
      </c>
      <c r="Q3244">
        <v>-1.4467592351138592E-2</v>
      </c>
      <c r="R3244">
        <v>43.058849334716797</v>
      </c>
    </row>
    <row r="3245" spans="1:18" x14ac:dyDescent="0.25">
      <c r="A3245" s="1">
        <f t="shared" si="50"/>
        <v>44229</v>
      </c>
      <c r="B3245" s="2">
        <v>0.5630208333333333</v>
      </c>
      <c r="C3245">
        <v>0</v>
      </c>
      <c r="D3245">
        <v>0.37073206901550293</v>
      </c>
      <c r="E3245">
        <v>1</v>
      </c>
      <c r="F3245">
        <v>0</v>
      </c>
      <c r="G3245" s="3">
        <v>0</v>
      </c>
      <c r="H3245" s="3">
        <v>0</v>
      </c>
      <c r="I3245" s="3">
        <v>0.59024161100387573</v>
      </c>
      <c r="J3245">
        <v>37.884113311767578</v>
      </c>
      <c r="K3245">
        <v>41.04315185546875</v>
      </c>
      <c r="L3245" s="3">
        <v>1.0850694961845875E-3</v>
      </c>
      <c r="M3245">
        <v>51257</v>
      </c>
      <c r="N3245">
        <v>0</v>
      </c>
      <c r="O3245">
        <v>0.1193576380610466</v>
      </c>
      <c r="P3245">
        <v>-1.0850694961845875E-2</v>
      </c>
      <c r="Q3245">
        <v>-1.4467592351138592E-2</v>
      </c>
      <c r="R3245">
        <v>43.008575439453125</v>
      </c>
    </row>
    <row r="3246" spans="1:18" x14ac:dyDescent="0.25">
      <c r="A3246" s="1">
        <f t="shared" si="50"/>
        <v>44229</v>
      </c>
      <c r="B3246" s="2">
        <v>0.56319444444444444</v>
      </c>
      <c r="C3246">
        <v>0</v>
      </c>
      <c r="D3246">
        <v>0.37073206901550293</v>
      </c>
      <c r="E3246">
        <v>1</v>
      </c>
      <c r="F3246">
        <v>0</v>
      </c>
      <c r="G3246" s="3">
        <v>0</v>
      </c>
      <c r="H3246" s="3">
        <v>0</v>
      </c>
      <c r="I3246" s="3">
        <v>0.63691765069961548</v>
      </c>
      <c r="J3246">
        <v>37.865993499755859</v>
      </c>
      <c r="K3246">
        <v>41.018989562988281</v>
      </c>
      <c r="L3246" s="3">
        <v>4.3402779847383499E-3</v>
      </c>
      <c r="M3246">
        <v>51257</v>
      </c>
      <c r="N3246">
        <v>0</v>
      </c>
      <c r="O3246">
        <v>0.1193576380610466</v>
      </c>
      <c r="P3246">
        <v>-3.6168980877846479E-3</v>
      </c>
      <c r="Q3246">
        <v>-1.0850694961845875E-2</v>
      </c>
      <c r="R3246">
        <v>43.008575439453125</v>
      </c>
    </row>
    <row r="3247" spans="1:18" x14ac:dyDescent="0.25">
      <c r="A3247" s="1">
        <f t="shared" si="50"/>
        <v>44229</v>
      </c>
      <c r="B3247" s="2">
        <v>0.56336805555555558</v>
      </c>
      <c r="C3247">
        <v>0</v>
      </c>
      <c r="D3247">
        <v>0.37073206901550293</v>
      </c>
      <c r="E3247">
        <v>1</v>
      </c>
      <c r="F3247">
        <v>0</v>
      </c>
      <c r="G3247" s="3">
        <v>0</v>
      </c>
      <c r="H3247" s="3">
        <v>1.8084490671753883E-2</v>
      </c>
      <c r="I3247" s="3">
        <v>1.196071982383728</v>
      </c>
      <c r="J3247">
        <v>37.841835021972656</v>
      </c>
      <c r="K3247">
        <v>40.952545166015625</v>
      </c>
      <c r="L3247" s="3">
        <v>1.0850694961845875E-3</v>
      </c>
      <c r="M3247">
        <v>51257</v>
      </c>
      <c r="N3247">
        <v>0</v>
      </c>
      <c r="O3247">
        <v>0.1193576380610466</v>
      </c>
      <c r="P3247">
        <v>-3.6168980877846479E-3</v>
      </c>
      <c r="Q3247">
        <v>0</v>
      </c>
      <c r="R3247">
        <v>43.008575439453125</v>
      </c>
    </row>
    <row r="3248" spans="1:18" x14ac:dyDescent="0.25">
      <c r="A3248" s="1">
        <f t="shared" si="50"/>
        <v>44229</v>
      </c>
      <c r="B3248" s="2">
        <v>0.56354166666666672</v>
      </c>
      <c r="C3248">
        <v>0</v>
      </c>
      <c r="D3248">
        <v>0.37073206901550293</v>
      </c>
      <c r="E3248">
        <v>1</v>
      </c>
      <c r="F3248">
        <v>0</v>
      </c>
      <c r="G3248" s="3">
        <v>0</v>
      </c>
      <c r="H3248" s="3">
        <v>0</v>
      </c>
      <c r="I3248" s="3">
        <v>1.078522801399231</v>
      </c>
      <c r="J3248">
        <v>37.829753875732422</v>
      </c>
      <c r="K3248">
        <v>40.928386688232422</v>
      </c>
      <c r="L3248" s="3">
        <v>1.0850694961845875E-3</v>
      </c>
      <c r="M3248">
        <v>51257</v>
      </c>
      <c r="N3248">
        <v>0</v>
      </c>
      <c r="O3248">
        <v>0.12297452986240387</v>
      </c>
      <c r="P3248">
        <v>-1.4467592351138592E-2</v>
      </c>
      <c r="Q3248">
        <v>-1.0850694961845875E-2</v>
      </c>
      <c r="R3248">
        <v>43.013599395751953</v>
      </c>
    </row>
    <row r="3249" spans="1:18" x14ac:dyDescent="0.25">
      <c r="A3249" s="1">
        <f t="shared" si="50"/>
        <v>44229</v>
      </c>
      <c r="B3249" s="2">
        <v>0.56371527777777775</v>
      </c>
      <c r="C3249">
        <v>0</v>
      </c>
      <c r="D3249">
        <v>0.37073206901550293</v>
      </c>
      <c r="E3249">
        <v>1</v>
      </c>
      <c r="F3249">
        <v>0</v>
      </c>
      <c r="G3249" s="3">
        <v>0</v>
      </c>
      <c r="H3249" s="3">
        <v>0</v>
      </c>
      <c r="I3249" s="3">
        <v>1.078522801399231</v>
      </c>
      <c r="J3249">
        <v>37.829753875732422</v>
      </c>
      <c r="K3249">
        <v>40.928386688232422</v>
      </c>
      <c r="L3249" s="3">
        <v>1.0850694961845875E-3</v>
      </c>
      <c r="M3249">
        <v>51257</v>
      </c>
      <c r="N3249">
        <v>0</v>
      </c>
      <c r="O3249">
        <v>0.12297452986240387</v>
      </c>
      <c r="P3249">
        <v>-1.4467592351138592E-2</v>
      </c>
      <c r="Q3249">
        <v>-1.0850694961845875E-2</v>
      </c>
      <c r="R3249">
        <v>43.013599395751953</v>
      </c>
    </row>
    <row r="3250" spans="1:18" x14ac:dyDescent="0.25">
      <c r="A3250" s="1">
        <f t="shared" si="50"/>
        <v>44229</v>
      </c>
      <c r="B3250" s="2">
        <v>0.56388888888888888</v>
      </c>
      <c r="C3250">
        <v>0</v>
      </c>
      <c r="D3250">
        <v>0.37073206901550293</v>
      </c>
      <c r="E3250">
        <v>1</v>
      </c>
      <c r="F3250">
        <v>0</v>
      </c>
      <c r="G3250" s="3">
        <v>0</v>
      </c>
      <c r="H3250" s="3">
        <v>0</v>
      </c>
      <c r="I3250" s="3">
        <v>0.64463979005813599</v>
      </c>
      <c r="J3250">
        <v>37.78143310546875</v>
      </c>
      <c r="K3250">
        <v>40.916301727294922</v>
      </c>
      <c r="L3250" s="3">
        <v>1.0850694961845875E-3</v>
      </c>
      <c r="M3250">
        <v>51257</v>
      </c>
      <c r="N3250">
        <v>0</v>
      </c>
      <c r="O3250">
        <v>0.12297452986240387</v>
      </c>
      <c r="P3250">
        <v>-1.0850694961845875E-2</v>
      </c>
      <c r="Q3250">
        <v>-1.0850694961845875E-2</v>
      </c>
      <c r="R3250">
        <v>43.008575439453125</v>
      </c>
    </row>
    <row r="3251" spans="1:18" x14ac:dyDescent="0.25">
      <c r="A3251" s="1">
        <f t="shared" si="50"/>
        <v>44229</v>
      </c>
      <c r="B3251" s="2">
        <v>0.56406250000000002</v>
      </c>
      <c r="C3251">
        <v>0</v>
      </c>
      <c r="D3251">
        <v>0.37073206901550293</v>
      </c>
      <c r="E3251">
        <v>1</v>
      </c>
      <c r="F3251">
        <v>0</v>
      </c>
      <c r="G3251" s="3">
        <v>0</v>
      </c>
      <c r="H3251" s="3">
        <v>0</v>
      </c>
      <c r="I3251" s="3">
        <v>0.95735675096511841</v>
      </c>
      <c r="J3251">
        <v>37.763313293457031</v>
      </c>
      <c r="K3251">
        <v>40.892143249511719</v>
      </c>
      <c r="L3251" s="3">
        <v>1.0850694961845875E-3</v>
      </c>
      <c r="M3251">
        <v>51257</v>
      </c>
      <c r="N3251">
        <v>0</v>
      </c>
      <c r="O3251">
        <v>0.11574073880910873</v>
      </c>
      <c r="P3251">
        <v>-1.4467592351138592E-2</v>
      </c>
      <c r="Q3251">
        <v>-1.0850694961845875E-2</v>
      </c>
      <c r="R3251">
        <v>43.008575439453125</v>
      </c>
    </row>
    <row r="3252" spans="1:18" x14ac:dyDescent="0.25">
      <c r="A3252" s="1">
        <f t="shared" si="50"/>
        <v>44229</v>
      </c>
      <c r="B3252" s="2">
        <v>0.56423611111111105</v>
      </c>
      <c r="C3252">
        <v>0</v>
      </c>
      <c r="D3252">
        <v>0.37073206901550293</v>
      </c>
      <c r="E3252">
        <v>1</v>
      </c>
      <c r="F3252">
        <v>0</v>
      </c>
      <c r="G3252" s="3">
        <v>0</v>
      </c>
      <c r="H3252" s="3">
        <v>0</v>
      </c>
      <c r="I3252" s="3">
        <v>0.94533061981201172</v>
      </c>
      <c r="J3252">
        <v>37.714988708496094</v>
      </c>
      <c r="K3252">
        <v>40.825702667236328</v>
      </c>
      <c r="L3252" s="3">
        <v>1.0850694961845875E-3</v>
      </c>
      <c r="M3252">
        <v>51257</v>
      </c>
      <c r="N3252">
        <v>0</v>
      </c>
      <c r="O3252">
        <v>0.1193576380610466</v>
      </c>
      <c r="P3252">
        <v>-1.0850694961845875E-2</v>
      </c>
      <c r="Q3252">
        <v>-1.0850694961845875E-2</v>
      </c>
      <c r="R3252">
        <v>43.013599395751953</v>
      </c>
    </row>
    <row r="3253" spans="1:18" x14ac:dyDescent="0.25">
      <c r="A3253" s="1">
        <f t="shared" si="50"/>
        <v>44229</v>
      </c>
      <c r="B3253" s="2">
        <v>0.56440972222222219</v>
      </c>
      <c r="C3253">
        <v>0</v>
      </c>
      <c r="D3253">
        <v>0.37073206901550293</v>
      </c>
      <c r="E3253">
        <v>1</v>
      </c>
      <c r="F3253">
        <v>0</v>
      </c>
      <c r="G3253" s="3">
        <v>0</v>
      </c>
      <c r="H3253" s="3">
        <v>0</v>
      </c>
      <c r="I3253" s="3">
        <v>0.71976274251937866</v>
      </c>
      <c r="J3253">
        <v>37.714988708496094</v>
      </c>
      <c r="K3253">
        <v>40.801540374755859</v>
      </c>
      <c r="L3253" s="3">
        <v>1.0850694961845875E-3</v>
      </c>
      <c r="M3253">
        <v>51257</v>
      </c>
      <c r="N3253">
        <v>0</v>
      </c>
      <c r="O3253">
        <v>0.11574073880910873</v>
      </c>
      <c r="P3253">
        <v>-3.6168980877846479E-3</v>
      </c>
      <c r="Q3253">
        <v>-3.6168980877846479E-3</v>
      </c>
      <c r="R3253">
        <v>43.008575439453125</v>
      </c>
    </row>
    <row r="3254" spans="1:18" x14ac:dyDescent="0.25">
      <c r="A3254" s="1">
        <f t="shared" si="50"/>
        <v>44229</v>
      </c>
      <c r="B3254" s="2">
        <v>0.56458333333333333</v>
      </c>
      <c r="C3254">
        <v>0</v>
      </c>
      <c r="D3254">
        <v>0.37073206901550293</v>
      </c>
      <c r="E3254">
        <v>1</v>
      </c>
      <c r="F3254">
        <v>0</v>
      </c>
      <c r="G3254" s="3">
        <v>0</v>
      </c>
      <c r="H3254" s="3">
        <v>0</v>
      </c>
      <c r="I3254" s="3">
        <v>0.71976274251937866</v>
      </c>
      <c r="J3254">
        <v>37.714988708496094</v>
      </c>
      <c r="K3254">
        <v>40.801540374755859</v>
      </c>
      <c r="L3254" s="3">
        <v>1.0850694961845875E-3</v>
      </c>
      <c r="M3254">
        <v>51257</v>
      </c>
      <c r="N3254">
        <v>0</v>
      </c>
      <c r="O3254">
        <v>0.11574073880910873</v>
      </c>
      <c r="P3254">
        <v>-3.6168980877846479E-3</v>
      </c>
      <c r="Q3254">
        <v>-3.6168980877846479E-3</v>
      </c>
      <c r="R3254">
        <v>43.008575439453125</v>
      </c>
    </row>
    <row r="3255" spans="1:18" x14ac:dyDescent="0.25">
      <c r="A3255" s="1">
        <f t="shared" si="50"/>
        <v>44229</v>
      </c>
      <c r="B3255" s="2">
        <v>0.56475694444444446</v>
      </c>
      <c r="C3255">
        <v>0</v>
      </c>
      <c r="D3255">
        <v>0.37073206901550293</v>
      </c>
      <c r="E3255">
        <v>1</v>
      </c>
      <c r="F3255">
        <v>0</v>
      </c>
      <c r="G3255" s="3">
        <v>0</v>
      </c>
      <c r="H3255" s="3">
        <v>1.8084490671753883E-2</v>
      </c>
      <c r="I3255" s="3">
        <v>0.51179111003875732</v>
      </c>
      <c r="J3255">
        <v>37.702907562255859</v>
      </c>
      <c r="K3255">
        <v>40.777381896972656</v>
      </c>
      <c r="L3255" s="3">
        <v>1.0850694961845875E-3</v>
      </c>
      <c r="M3255">
        <v>51257</v>
      </c>
      <c r="N3255">
        <v>0</v>
      </c>
      <c r="O3255">
        <v>0.12297452986240387</v>
      </c>
      <c r="P3255">
        <v>-1.4467592351138592E-2</v>
      </c>
      <c r="Q3255">
        <v>-1.0850694961845875E-2</v>
      </c>
      <c r="R3255">
        <v>43.008575439453125</v>
      </c>
    </row>
    <row r="3256" spans="1:18" x14ac:dyDescent="0.25">
      <c r="A3256" s="1">
        <f t="shared" si="50"/>
        <v>44229</v>
      </c>
      <c r="B3256" s="2">
        <v>0.5649305555555556</v>
      </c>
      <c r="C3256">
        <v>0</v>
      </c>
      <c r="D3256">
        <v>0.37073206901550293</v>
      </c>
      <c r="E3256">
        <v>1</v>
      </c>
      <c r="F3256">
        <v>0</v>
      </c>
      <c r="G3256" s="3">
        <v>0</v>
      </c>
      <c r="H3256" s="3">
        <v>1.8084490671753883E-2</v>
      </c>
      <c r="I3256" s="3">
        <v>1.0543258190155029</v>
      </c>
      <c r="J3256">
        <v>37.654582977294922</v>
      </c>
      <c r="K3256">
        <v>40.741138458251953</v>
      </c>
      <c r="L3256" s="3">
        <v>4.3402779847383499E-3</v>
      </c>
      <c r="M3256">
        <v>51257</v>
      </c>
      <c r="N3256">
        <v>0</v>
      </c>
      <c r="O3256">
        <v>0.1302083432674408</v>
      </c>
      <c r="P3256">
        <v>-1.0850694961845875E-2</v>
      </c>
      <c r="Q3256">
        <v>-3.6168980877846479E-3</v>
      </c>
      <c r="R3256">
        <v>43.008575439453125</v>
      </c>
    </row>
    <row r="3257" spans="1:18" x14ac:dyDescent="0.25">
      <c r="A3257" s="1">
        <f t="shared" si="50"/>
        <v>44229</v>
      </c>
      <c r="B3257" s="2">
        <v>0.56510416666666663</v>
      </c>
      <c r="C3257">
        <v>0</v>
      </c>
      <c r="D3257">
        <v>0.3797743022441864</v>
      </c>
      <c r="E3257">
        <v>1</v>
      </c>
      <c r="F3257">
        <v>0</v>
      </c>
      <c r="G3257" s="3">
        <v>0</v>
      </c>
      <c r="H3257" s="3">
        <v>1.8084490671753883E-2</v>
      </c>
      <c r="I3257" s="3">
        <v>1.1176215410232544</v>
      </c>
      <c r="J3257">
        <v>37.6123046875</v>
      </c>
      <c r="K3257">
        <v>40.698860168457031</v>
      </c>
      <c r="L3257" s="3">
        <v>1.0850694961845875E-3</v>
      </c>
      <c r="M3257">
        <v>51257</v>
      </c>
      <c r="N3257">
        <v>0</v>
      </c>
      <c r="O3257">
        <v>0.12297452986240387</v>
      </c>
      <c r="P3257">
        <v>-1.4467592351138592E-2</v>
      </c>
      <c r="Q3257">
        <v>-3.6168980877846479E-3</v>
      </c>
      <c r="R3257">
        <v>43.008575439453125</v>
      </c>
    </row>
    <row r="3258" spans="1:18" x14ac:dyDescent="0.25">
      <c r="A3258" s="1">
        <f t="shared" si="50"/>
        <v>44229</v>
      </c>
      <c r="B3258" s="2">
        <v>0.56527777777777777</v>
      </c>
      <c r="C3258">
        <v>0</v>
      </c>
      <c r="D3258">
        <v>0.3797743022441864</v>
      </c>
      <c r="E3258">
        <v>1</v>
      </c>
      <c r="F3258">
        <v>0</v>
      </c>
      <c r="G3258" s="3">
        <v>0</v>
      </c>
      <c r="H3258" s="3">
        <v>0</v>
      </c>
      <c r="I3258" s="3">
        <v>0.7073025107383728</v>
      </c>
      <c r="J3258">
        <v>37.6123046875</v>
      </c>
      <c r="K3258">
        <v>40.674694061279297</v>
      </c>
      <c r="L3258" s="3">
        <v>1.0850694961845875E-3</v>
      </c>
      <c r="M3258">
        <v>51257</v>
      </c>
      <c r="N3258">
        <v>0</v>
      </c>
      <c r="O3258">
        <v>0.1193576380610466</v>
      </c>
      <c r="P3258">
        <v>-1.0850694961845875E-2</v>
      </c>
      <c r="Q3258">
        <v>-3.6168980877846479E-3</v>
      </c>
      <c r="R3258">
        <v>43.008575439453125</v>
      </c>
    </row>
    <row r="3259" spans="1:18" x14ac:dyDescent="0.25">
      <c r="A3259" s="1">
        <f t="shared" si="50"/>
        <v>44229</v>
      </c>
      <c r="B3259" s="2">
        <v>0.56545138888888891</v>
      </c>
      <c r="C3259">
        <v>0</v>
      </c>
      <c r="D3259">
        <v>0.3797743022441864</v>
      </c>
      <c r="E3259">
        <v>1</v>
      </c>
      <c r="F3259">
        <v>0</v>
      </c>
      <c r="G3259" s="3">
        <v>0</v>
      </c>
      <c r="H3259" s="3">
        <v>0</v>
      </c>
      <c r="I3259" s="3">
        <v>0.7073025107383728</v>
      </c>
      <c r="J3259">
        <v>37.6123046875</v>
      </c>
      <c r="K3259">
        <v>40.674694061279297</v>
      </c>
      <c r="L3259" s="3">
        <v>1.0850694961845875E-3</v>
      </c>
      <c r="M3259">
        <v>51257</v>
      </c>
      <c r="N3259">
        <v>0</v>
      </c>
      <c r="O3259">
        <v>0.1193576380610466</v>
      </c>
      <c r="P3259">
        <v>-1.0850694961845875E-2</v>
      </c>
      <c r="Q3259">
        <v>-3.6168980877846479E-3</v>
      </c>
      <c r="R3259">
        <v>43.008575439453125</v>
      </c>
    </row>
    <row r="3260" spans="1:18" x14ac:dyDescent="0.25">
      <c r="A3260" s="1">
        <f t="shared" si="50"/>
        <v>44229</v>
      </c>
      <c r="B3260" s="2">
        <v>0.56562499999999993</v>
      </c>
      <c r="C3260">
        <v>0</v>
      </c>
      <c r="D3260">
        <v>0.3797743022441864</v>
      </c>
      <c r="E3260">
        <v>1</v>
      </c>
      <c r="F3260">
        <v>0</v>
      </c>
      <c r="G3260" s="3">
        <v>0</v>
      </c>
      <c r="H3260" s="3">
        <v>1.8084490671753883E-2</v>
      </c>
      <c r="I3260" s="3">
        <v>0.634765625</v>
      </c>
      <c r="J3260">
        <v>37.563983917236328</v>
      </c>
      <c r="K3260">
        <v>40.650535583496094</v>
      </c>
      <c r="L3260" s="3">
        <v>1.0850694961845875E-3</v>
      </c>
      <c r="M3260">
        <v>51257</v>
      </c>
      <c r="N3260">
        <v>0</v>
      </c>
      <c r="O3260">
        <v>0.11574073880910873</v>
      </c>
      <c r="P3260">
        <v>-3.6168980877846479E-3</v>
      </c>
      <c r="Q3260">
        <v>-3.6168980877846479E-3</v>
      </c>
      <c r="R3260">
        <v>43.013599395751953</v>
      </c>
    </row>
    <row r="3261" spans="1:18" x14ac:dyDescent="0.25">
      <c r="A3261" s="1">
        <f t="shared" si="50"/>
        <v>44229</v>
      </c>
      <c r="B3261" s="2">
        <v>0.56579861111111118</v>
      </c>
      <c r="C3261">
        <v>0</v>
      </c>
      <c r="D3261">
        <v>0.37073206901550293</v>
      </c>
      <c r="E3261">
        <v>1</v>
      </c>
      <c r="F3261">
        <v>0</v>
      </c>
      <c r="G3261" s="3">
        <v>0</v>
      </c>
      <c r="H3261" s="3">
        <v>0</v>
      </c>
      <c r="I3261" s="3">
        <v>0.52743417024612427</v>
      </c>
      <c r="J3261">
        <v>37.563983917236328</v>
      </c>
      <c r="K3261">
        <v>40.656574249267578</v>
      </c>
      <c r="L3261" s="3">
        <v>1.0850694961845875E-3</v>
      </c>
      <c r="M3261">
        <v>51257</v>
      </c>
      <c r="N3261">
        <v>0</v>
      </c>
      <c r="O3261">
        <v>0.11574073880910873</v>
      </c>
      <c r="P3261">
        <v>-3.6168980877846479E-3</v>
      </c>
      <c r="Q3261">
        <v>-3.6168980877846479E-3</v>
      </c>
      <c r="R3261">
        <v>43.008575439453125</v>
      </c>
    </row>
    <row r="3262" spans="1:18" x14ac:dyDescent="0.25">
      <c r="A3262" s="1">
        <f t="shared" si="50"/>
        <v>44229</v>
      </c>
      <c r="B3262" s="2">
        <v>0.56597222222222221</v>
      </c>
      <c r="C3262">
        <v>0</v>
      </c>
      <c r="D3262">
        <v>0.3797743022441864</v>
      </c>
      <c r="E3262">
        <v>1</v>
      </c>
      <c r="F3262">
        <v>0</v>
      </c>
      <c r="G3262" s="3">
        <v>0</v>
      </c>
      <c r="H3262" s="3">
        <v>0</v>
      </c>
      <c r="I3262" s="3">
        <v>0.67997688055038452</v>
      </c>
      <c r="J3262">
        <v>37.527740478515625</v>
      </c>
      <c r="K3262">
        <v>40.590129852294922</v>
      </c>
      <c r="L3262" s="3">
        <v>1.0850694961845875E-3</v>
      </c>
      <c r="M3262">
        <v>51257</v>
      </c>
      <c r="N3262">
        <v>0</v>
      </c>
      <c r="O3262">
        <v>0.1193576380610466</v>
      </c>
      <c r="P3262">
        <v>-1.0850694961845875E-2</v>
      </c>
      <c r="Q3262">
        <v>0</v>
      </c>
      <c r="R3262">
        <v>43.008575439453125</v>
      </c>
    </row>
    <row r="3263" spans="1:18" x14ac:dyDescent="0.25">
      <c r="A3263" s="1">
        <f t="shared" si="50"/>
        <v>44229</v>
      </c>
      <c r="B3263" s="2">
        <v>0.56614583333333335</v>
      </c>
      <c r="C3263">
        <v>0</v>
      </c>
      <c r="D3263">
        <v>0.3797743022441864</v>
      </c>
      <c r="E3263">
        <v>1</v>
      </c>
      <c r="F3263">
        <v>0</v>
      </c>
      <c r="G3263" s="3">
        <v>0</v>
      </c>
      <c r="H3263" s="3">
        <v>0</v>
      </c>
      <c r="I3263" s="3">
        <v>1.2735459804534912</v>
      </c>
      <c r="J3263">
        <v>37.509620666503906</v>
      </c>
      <c r="K3263">
        <v>40.572013854980469</v>
      </c>
      <c r="L3263" s="3">
        <v>1.0850694961845875E-3</v>
      </c>
      <c r="M3263">
        <v>51257</v>
      </c>
      <c r="N3263">
        <v>0</v>
      </c>
      <c r="O3263">
        <v>0.12297452986240387</v>
      </c>
      <c r="P3263">
        <v>-1.4467592351138592E-2</v>
      </c>
      <c r="Q3263">
        <v>-3.6168980877846479E-3</v>
      </c>
      <c r="R3263">
        <v>43.008575439453125</v>
      </c>
    </row>
    <row r="3264" spans="1:18" x14ac:dyDescent="0.25">
      <c r="A3264" s="1">
        <f t="shared" si="50"/>
        <v>44229</v>
      </c>
      <c r="B3264" s="2">
        <v>0.56631944444444449</v>
      </c>
      <c r="C3264">
        <v>0</v>
      </c>
      <c r="D3264">
        <v>0.3797743022441864</v>
      </c>
      <c r="E3264">
        <v>1</v>
      </c>
      <c r="F3264">
        <v>0</v>
      </c>
      <c r="G3264" s="3">
        <v>0</v>
      </c>
      <c r="H3264" s="3">
        <v>0</v>
      </c>
      <c r="I3264" s="3">
        <v>1.2735459804534912</v>
      </c>
      <c r="J3264">
        <v>37.509620666503906</v>
      </c>
      <c r="K3264">
        <v>40.572013854980469</v>
      </c>
      <c r="L3264" s="3">
        <v>1.0850694961845875E-3</v>
      </c>
      <c r="M3264">
        <v>51257</v>
      </c>
      <c r="N3264">
        <v>0</v>
      </c>
      <c r="O3264">
        <v>0.12297452986240387</v>
      </c>
      <c r="P3264">
        <v>-1.4467592351138592E-2</v>
      </c>
      <c r="Q3264">
        <v>-3.6168980877846479E-3</v>
      </c>
      <c r="R3264">
        <v>43.008575439453125</v>
      </c>
    </row>
    <row r="3265" spans="1:18" x14ac:dyDescent="0.25">
      <c r="A3265" s="1">
        <f t="shared" si="50"/>
        <v>44229</v>
      </c>
      <c r="B3265" s="2">
        <v>0.56649305555555551</v>
      </c>
      <c r="C3265">
        <v>0</v>
      </c>
      <c r="D3265">
        <v>0.3797743022441864</v>
      </c>
      <c r="E3265">
        <v>1</v>
      </c>
      <c r="F3265">
        <v>0</v>
      </c>
      <c r="G3265" s="3">
        <v>0</v>
      </c>
      <c r="H3265" s="3">
        <v>0</v>
      </c>
      <c r="I3265" s="3">
        <v>0.72699654102325439</v>
      </c>
      <c r="J3265">
        <v>37.485462188720703</v>
      </c>
      <c r="K3265">
        <v>40.529731750488281</v>
      </c>
      <c r="L3265" s="3">
        <v>1.0850694961845875E-3</v>
      </c>
      <c r="M3265">
        <v>51257</v>
      </c>
      <c r="N3265">
        <v>0</v>
      </c>
      <c r="O3265">
        <v>0.1193576380610466</v>
      </c>
      <c r="P3265">
        <v>-1.0850694961845875E-2</v>
      </c>
      <c r="Q3265">
        <v>-3.6168980877846479E-3</v>
      </c>
      <c r="R3265">
        <v>42.867801666259766</v>
      </c>
    </row>
    <row r="3266" spans="1:18" x14ac:dyDescent="0.25">
      <c r="A3266" s="1">
        <f t="shared" si="50"/>
        <v>44229</v>
      </c>
      <c r="B3266" s="2">
        <v>0.56666666666666665</v>
      </c>
      <c r="C3266">
        <v>0</v>
      </c>
      <c r="D3266">
        <v>0.3797743022441864</v>
      </c>
      <c r="E3266">
        <v>1</v>
      </c>
      <c r="F3266">
        <v>0</v>
      </c>
      <c r="G3266" s="3">
        <v>0</v>
      </c>
      <c r="H3266" s="3">
        <v>0</v>
      </c>
      <c r="I3266" s="3">
        <v>0.84635418653488159</v>
      </c>
      <c r="J3266">
        <v>37.461296081542969</v>
      </c>
      <c r="K3266">
        <v>40.505573272705078</v>
      </c>
      <c r="L3266" s="3">
        <v>4.3402779847383499E-3</v>
      </c>
      <c r="M3266">
        <v>51257</v>
      </c>
      <c r="N3266">
        <v>0</v>
      </c>
      <c r="O3266">
        <v>0.12297452986240387</v>
      </c>
      <c r="P3266">
        <v>-1.4467592351138592E-2</v>
      </c>
      <c r="Q3266">
        <v>-3.6168980877846479E-3</v>
      </c>
      <c r="R3266">
        <v>42.817527770996094</v>
      </c>
    </row>
    <row r="3267" spans="1:18" x14ac:dyDescent="0.25">
      <c r="A3267" s="1">
        <f t="shared" si="50"/>
        <v>44229</v>
      </c>
      <c r="B3267" s="2">
        <v>0.56684027777777779</v>
      </c>
      <c r="C3267">
        <v>0</v>
      </c>
      <c r="D3267">
        <v>0.3797743022441864</v>
      </c>
      <c r="E3267">
        <v>1</v>
      </c>
      <c r="F3267">
        <v>0</v>
      </c>
      <c r="G3267" s="3">
        <v>0</v>
      </c>
      <c r="H3267" s="3">
        <v>166.79325866699219</v>
      </c>
      <c r="I3267" s="3">
        <v>1.066985011100769</v>
      </c>
      <c r="J3267">
        <v>37.425056457519531</v>
      </c>
      <c r="K3267">
        <v>40.457248687744141</v>
      </c>
      <c r="L3267" s="3">
        <v>1.0850694961845875E-3</v>
      </c>
      <c r="M3267">
        <v>51257</v>
      </c>
      <c r="N3267">
        <v>0</v>
      </c>
      <c r="O3267">
        <v>0.1193576380610466</v>
      </c>
      <c r="P3267">
        <v>-1.0850694961845875E-2</v>
      </c>
      <c r="Q3267">
        <v>-3.6168980877846479E-3</v>
      </c>
      <c r="R3267">
        <v>42.817527770996094</v>
      </c>
    </row>
    <row r="3268" spans="1:18" x14ac:dyDescent="0.25">
      <c r="A3268" s="1">
        <f t="shared" ref="A3268:A3331" si="51">A3267</f>
        <v>44229</v>
      </c>
      <c r="B3268" s="2">
        <v>0.56701388888888882</v>
      </c>
      <c r="C3268">
        <v>0</v>
      </c>
      <c r="D3268">
        <v>0.3797743022441864</v>
      </c>
      <c r="E3268">
        <v>1</v>
      </c>
      <c r="F3268">
        <v>0</v>
      </c>
      <c r="G3268" s="3">
        <v>0</v>
      </c>
      <c r="H3268" s="3">
        <v>0</v>
      </c>
      <c r="I3268" s="3">
        <v>0.54698354005813599</v>
      </c>
      <c r="J3268">
        <v>37.412975311279297</v>
      </c>
      <c r="K3268">
        <v>40.445167541503906</v>
      </c>
      <c r="L3268" s="3">
        <v>1.0850694961845875E-3</v>
      </c>
      <c r="M3268">
        <v>51257</v>
      </c>
      <c r="N3268">
        <v>0</v>
      </c>
      <c r="O3268">
        <v>0.1193576380610466</v>
      </c>
      <c r="P3268">
        <v>-1.0850694961845875E-2</v>
      </c>
      <c r="Q3268">
        <v>-3.6168980877846479E-3</v>
      </c>
      <c r="R3268">
        <v>42.807472229003906</v>
      </c>
    </row>
    <row r="3269" spans="1:18" x14ac:dyDescent="0.25">
      <c r="A3269" s="1">
        <f t="shared" si="51"/>
        <v>44229</v>
      </c>
      <c r="B3269" s="2">
        <v>0.56718750000000007</v>
      </c>
      <c r="C3269">
        <v>0</v>
      </c>
      <c r="D3269">
        <v>0.3797743022441864</v>
      </c>
      <c r="E3269">
        <v>1</v>
      </c>
      <c r="F3269">
        <v>0</v>
      </c>
      <c r="G3269" s="3">
        <v>0</v>
      </c>
      <c r="H3269" s="3">
        <v>0</v>
      </c>
      <c r="I3269" s="3">
        <v>0.54698354005813599</v>
      </c>
      <c r="J3269">
        <v>37.412975311279297</v>
      </c>
      <c r="K3269">
        <v>40.445167541503906</v>
      </c>
      <c r="L3269" s="3">
        <v>1.0850694961845875E-3</v>
      </c>
      <c r="M3269">
        <v>51257</v>
      </c>
      <c r="N3269">
        <v>0</v>
      </c>
      <c r="O3269">
        <v>0.1193576380610466</v>
      </c>
      <c r="P3269">
        <v>-1.0850694961845875E-2</v>
      </c>
      <c r="Q3269">
        <v>-3.6168980877846479E-3</v>
      </c>
      <c r="R3269">
        <v>42.807472229003906</v>
      </c>
    </row>
    <row r="3270" spans="1:18" x14ac:dyDescent="0.25">
      <c r="A3270" s="1">
        <f t="shared" si="51"/>
        <v>44229</v>
      </c>
      <c r="B3270" s="2">
        <v>0.56736111111111109</v>
      </c>
      <c r="C3270">
        <v>0</v>
      </c>
      <c r="D3270">
        <v>0.37073206901550293</v>
      </c>
      <c r="E3270">
        <v>1</v>
      </c>
      <c r="F3270">
        <v>0</v>
      </c>
      <c r="G3270" s="3">
        <v>0</v>
      </c>
      <c r="H3270" s="3">
        <v>0</v>
      </c>
      <c r="I3270" s="3">
        <v>0.98858875036239624</v>
      </c>
      <c r="J3270">
        <v>37.376735687255859</v>
      </c>
      <c r="K3270">
        <v>40.421009063720703</v>
      </c>
      <c r="L3270" s="3">
        <v>1.0850694961845875E-3</v>
      </c>
      <c r="M3270">
        <v>51257</v>
      </c>
      <c r="N3270">
        <v>0</v>
      </c>
      <c r="O3270">
        <v>0.1193576380610466</v>
      </c>
      <c r="P3270">
        <v>0</v>
      </c>
      <c r="Q3270">
        <v>-3.6168980877846479E-3</v>
      </c>
      <c r="R3270">
        <v>42.817527770996094</v>
      </c>
    </row>
    <row r="3271" spans="1:18" x14ac:dyDescent="0.25">
      <c r="A3271" s="1">
        <f t="shared" si="51"/>
        <v>44229</v>
      </c>
      <c r="B3271" s="2">
        <v>0.56753472222222223</v>
      </c>
      <c r="C3271">
        <v>0</v>
      </c>
      <c r="D3271">
        <v>0.37073206901550293</v>
      </c>
      <c r="E3271">
        <v>1</v>
      </c>
      <c r="F3271">
        <v>0</v>
      </c>
      <c r="G3271" s="3">
        <v>0</v>
      </c>
      <c r="H3271" s="3">
        <v>0</v>
      </c>
      <c r="I3271" s="3">
        <v>1.0362412929534912</v>
      </c>
      <c r="J3271">
        <v>37.358615875244141</v>
      </c>
      <c r="K3271">
        <v>40.421009063720703</v>
      </c>
      <c r="L3271" s="3">
        <v>1.0850694961845875E-3</v>
      </c>
      <c r="M3271">
        <v>51257</v>
      </c>
      <c r="N3271">
        <v>0</v>
      </c>
      <c r="O3271">
        <v>0.1193576380610466</v>
      </c>
      <c r="P3271">
        <v>-1.0850694961845875E-2</v>
      </c>
      <c r="Q3271">
        <v>-1.0850694961845875E-2</v>
      </c>
      <c r="R3271">
        <v>42.817527770996094</v>
      </c>
    </row>
    <row r="3272" spans="1:18" x14ac:dyDescent="0.25">
      <c r="A3272" s="1">
        <f t="shared" si="51"/>
        <v>44229</v>
      </c>
      <c r="B3272" s="2">
        <v>0.56770833333333337</v>
      </c>
      <c r="C3272">
        <v>0</v>
      </c>
      <c r="D3272">
        <v>0.37073206901550293</v>
      </c>
      <c r="E3272">
        <v>1</v>
      </c>
      <c r="F3272">
        <v>0</v>
      </c>
      <c r="G3272" s="3">
        <v>0</v>
      </c>
      <c r="H3272" s="3">
        <v>0</v>
      </c>
      <c r="I3272" s="3">
        <v>0.56785303354263306</v>
      </c>
      <c r="J3272">
        <v>37.310295104980469</v>
      </c>
      <c r="K3272">
        <v>40.354564666748047</v>
      </c>
      <c r="L3272" s="3">
        <v>1.0850694961845875E-3</v>
      </c>
      <c r="M3272">
        <v>51257</v>
      </c>
      <c r="N3272">
        <v>0</v>
      </c>
      <c r="O3272">
        <v>0.12297452986240387</v>
      </c>
      <c r="P3272">
        <v>-1.0850694961845875E-2</v>
      </c>
      <c r="Q3272">
        <v>-1.0850694961845875E-2</v>
      </c>
      <c r="R3272">
        <v>42.817527770996094</v>
      </c>
    </row>
    <row r="3273" spans="1:18" x14ac:dyDescent="0.25">
      <c r="A3273" s="1">
        <f t="shared" si="51"/>
        <v>44229</v>
      </c>
      <c r="B3273" s="2">
        <v>0.5678819444444444</v>
      </c>
      <c r="C3273">
        <v>0</v>
      </c>
      <c r="D3273">
        <v>0.37073206901550293</v>
      </c>
      <c r="E3273">
        <v>1</v>
      </c>
      <c r="F3273">
        <v>0</v>
      </c>
      <c r="G3273" s="3">
        <v>0</v>
      </c>
      <c r="H3273" s="3">
        <v>0</v>
      </c>
      <c r="I3273" s="3">
        <v>0.56785303354263306</v>
      </c>
      <c r="J3273">
        <v>37.310295104980469</v>
      </c>
      <c r="K3273">
        <v>40.354564666748047</v>
      </c>
      <c r="L3273" s="3">
        <v>1.0850694961845875E-3</v>
      </c>
      <c r="M3273">
        <v>51257</v>
      </c>
      <c r="N3273">
        <v>0</v>
      </c>
      <c r="O3273">
        <v>0.12297452986240387</v>
      </c>
      <c r="P3273">
        <v>-1.0850694961845875E-2</v>
      </c>
      <c r="Q3273">
        <v>-1.0850694961845875E-2</v>
      </c>
      <c r="R3273">
        <v>42.817527770996094</v>
      </c>
    </row>
    <row r="3274" spans="1:18" x14ac:dyDescent="0.25">
      <c r="A3274" s="1">
        <f t="shared" si="51"/>
        <v>44229</v>
      </c>
      <c r="B3274" s="2">
        <v>0.56805555555555554</v>
      </c>
      <c r="C3274">
        <v>0</v>
      </c>
      <c r="D3274">
        <v>0.37073206901550293</v>
      </c>
      <c r="E3274">
        <v>1</v>
      </c>
      <c r="F3274">
        <v>0</v>
      </c>
      <c r="G3274" s="3">
        <v>0</v>
      </c>
      <c r="H3274" s="3">
        <v>0</v>
      </c>
      <c r="I3274" s="3">
        <v>0.6076388955116272</v>
      </c>
      <c r="J3274">
        <v>37.2861328125</v>
      </c>
      <c r="K3274">
        <v>40.330402374267578</v>
      </c>
      <c r="L3274" s="3">
        <v>1.0850694961845875E-3</v>
      </c>
      <c r="M3274">
        <v>51257</v>
      </c>
      <c r="N3274">
        <v>0</v>
      </c>
      <c r="O3274">
        <v>0.1193576380610466</v>
      </c>
      <c r="P3274">
        <v>-1.0850694961845875E-2</v>
      </c>
      <c r="Q3274">
        <v>-1.0850694961845875E-2</v>
      </c>
      <c r="R3274">
        <v>42.817527770996094</v>
      </c>
    </row>
    <row r="3275" spans="1:18" x14ac:dyDescent="0.25">
      <c r="A3275" s="1">
        <f t="shared" si="51"/>
        <v>44229</v>
      </c>
      <c r="B3275" s="2">
        <v>0.56822916666666667</v>
      </c>
      <c r="C3275">
        <v>0</v>
      </c>
      <c r="D3275">
        <v>0.37073206901550293</v>
      </c>
      <c r="E3275">
        <v>1</v>
      </c>
      <c r="F3275">
        <v>0</v>
      </c>
      <c r="G3275" s="3">
        <v>0</v>
      </c>
      <c r="H3275" s="3">
        <v>0</v>
      </c>
      <c r="I3275" s="3">
        <v>0.97294563055038452</v>
      </c>
      <c r="J3275">
        <v>37.2861328125</v>
      </c>
      <c r="K3275">
        <v>40.318321228027344</v>
      </c>
      <c r="L3275" s="3">
        <v>1.0850694961845875E-3</v>
      </c>
      <c r="M3275">
        <v>51257</v>
      </c>
      <c r="N3275">
        <v>0</v>
      </c>
      <c r="O3275">
        <v>0.1193576380610466</v>
      </c>
      <c r="P3275">
        <v>-1.4467592351138592E-2</v>
      </c>
      <c r="Q3275">
        <v>3.6168980877846479E-3</v>
      </c>
      <c r="R3275">
        <v>42.817527770996094</v>
      </c>
    </row>
    <row r="3276" spans="1:18" x14ac:dyDescent="0.25">
      <c r="A3276" s="1">
        <f t="shared" si="51"/>
        <v>44229</v>
      </c>
      <c r="B3276" s="2">
        <v>0.56840277777777781</v>
      </c>
      <c r="C3276">
        <v>0</v>
      </c>
      <c r="D3276">
        <v>0.37073206901550293</v>
      </c>
      <c r="E3276">
        <v>1</v>
      </c>
      <c r="F3276">
        <v>0</v>
      </c>
      <c r="G3276" s="3">
        <v>0</v>
      </c>
      <c r="H3276" s="3">
        <v>0</v>
      </c>
      <c r="I3276" s="3">
        <v>0.90672016143798828</v>
      </c>
      <c r="J3276">
        <v>37.249889373779297</v>
      </c>
      <c r="K3276">
        <v>40.294162750244141</v>
      </c>
      <c r="L3276" s="3">
        <v>4.3402779847383499E-3</v>
      </c>
      <c r="M3276">
        <v>51257</v>
      </c>
      <c r="N3276">
        <v>0</v>
      </c>
      <c r="O3276">
        <v>0.1193576380610466</v>
      </c>
      <c r="P3276">
        <v>-1.4467592351138592E-2</v>
      </c>
      <c r="Q3276">
        <v>-3.6168980877846479E-3</v>
      </c>
      <c r="R3276">
        <v>42.817527770996094</v>
      </c>
    </row>
    <row r="3277" spans="1:18" x14ac:dyDescent="0.25">
      <c r="A3277" s="1">
        <f t="shared" si="51"/>
        <v>44229</v>
      </c>
      <c r="B3277" s="2">
        <v>0.56857638888888895</v>
      </c>
      <c r="C3277">
        <v>0</v>
      </c>
      <c r="D3277">
        <v>0.37073206901550293</v>
      </c>
      <c r="E3277">
        <v>1</v>
      </c>
      <c r="F3277">
        <v>0</v>
      </c>
      <c r="G3277" s="3">
        <v>0</v>
      </c>
      <c r="H3277" s="3">
        <v>0</v>
      </c>
      <c r="I3277" s="3">
        <v>0.94929111003875732</v>
      </c>
      <c r="J3277">
        <v>37.249889373779297</v>
      </c>
      <c r="K3277">
        <v>40.270000457763672</v>
      </c>
      <c r="L3277" s="3">
        <v>4.3402779847383499E-3</v>
      </c>
      <c r="M3277">
        <v>51257</v>
      </c>
      <c r="N3277">
        <v>0</v>
      </c>
      <c r="O3277">
        <v>0.11574073880910873</v>
      </c>
      <c r="P3277">
        <v>-3.6168980877846479E-3</v>
      </c>
      <c r="Q3277">
        <v>-1.0850694961845875E-2</v>
      </c>
      <c r="R3277">
        <v>42.817527770996094</v>
      </c>
    </row>
    <row r="3278" spans="1:18" x14ac:dyDescent="0.25">
      <c r="A3278" s="1">
        <f t="shared" si="51"/>
        <v>44229</v>
      </c>
      <c r="B3278" s="2">
        <v>0.56874999999999998</v>
      </c>
      <c r="C3278">
        <v>0</v>
      </c>
      <c r="D3278">
        <v>0.37073206901550293</v>
      </c>
      <c r="E3278">
        <v>1</v>
      </c>
      <c r="F3278">
        <v>0</v>
      </c>
      <c r="G3278" s="3">
        <v>0</v>
      </c>
      <c r="H3278" s="3">
        <v>1.8084490671753883E-2</v>
      </c>
      <c r="I3278" s="3">
        <v>0.98086655139923096</v>
      </c>
      <c r="J3278">
        <v>37.207611083984375</v>
      </c>
      <c r="K3278">
        <v>40.22772216796875</v>
      </c>
      <c r="L3278" s="3">
        <v>1.0850694961845875E-3</v>
      </c>
      <c r="M3278">
        <v>51257</v>
      </c>
      <c r="N3278">
        <v>0</v>
      </c>
      <c r="O3278">
        <v>0.1193576380610466</v>
      </c>
      <c r="P3278">
        <v>-3.6168980877846479E-3</v>
      </c>
      <c r="Q3278">
        <v>-1.0850694961845875E-2</v>
      </c>
      <c r="R3278">
        <v>42.817527770996094</v>
      </c>
    </row>
    <row r="3279" spans="1:18" x14ac:dyDescent="0.25">
      <c r="A3279" s="1">
        <f t="shared" si="51"/>
        <v>44229</v>
      </c>
      <c r="B3279" s="2">
        <v>0.56892361111111112</v>
      </c>
      <c r="C3279">
        <v>0</v>
      </c>
      <c r="D3279">
        <v>0.3797743022441864</v>
      </c>
      <c r="E3279">
        <v>1</v>
      </c>
      <c r="F3279">
        <v>0</v>
      </c>
      <c r="G3279" s="3">
        <v>0</v>
      </c>
      <c r="H3279" s="3">
        <v>0</v>
      </c>
      <c r="I3279" s="3">
        <v>0.65465855598449707</v>
      </c>
      <c r="J3279">
        <v>37.207611083984375</v>
      </c>
      <c r="K3279">
        <v>40.21563720703125</v>
      </c>
      <c r="L3279" s="3">
        <v>1.0850694961845875E-3</v>
      </c>
      <c r="M3279">
        <v>51257</v>
      </c>
      <c r="N3279">
        <v>0</v>
      </c>
      <c r="O3279">
        <v>0.1193576380610466</v>
      </c>
      <c r="P3279">
        <v>0</v>
      </c>
      <c r="Q3279">
        <v>0</v>
      </c>
      <c r="R3279">
        <v>42.817527770996094</v>
      </c>
    </row>
    <row r="3280" spans="1:18" x14ac:dyDescent="0.25">
      <c r="A3280" s="1">
        <f t="shared" si="51"/>
        <v>44229</v>
      </c>
      <c r="B3280" s="2">
        <v>0.56909722222222225</v>
      </c>
      <c r="C3280">
        <v>0</v>
      </c>
      <c r="D3280">
        <v>0.37073206901550293</v>
      </c>
      <c r="E3280">
        <v>1</v>
      </c>
      <c r="F3280">
        <v>0</v>
      </c>
      <c r="G3280" s="3">
        <v>0</v>
      </c>
      <c r="H3280" s="3">
        <v>1.8084490671753883E-2</v>
      </c>
      <c r="I3280" s="3">
        <v>0.53549987077713013</v>
      </c>
      <c r="J3280">
        <v>37.183448791503906</v>
      </c>
      <c r="K3280">
        <v>40.191478729248047</v>
      </c>
      <c r="L3280" s="3">
        <v>1.0850694961845875E-3</v>
      </c>
      <c r="M3280">
        <v>51257</v>
      </c>
      <c r="N3280">
        <v>0</v>
      </c>
      <c r="O3280">
        <v>0.11574073880910873</v>
      </c>
      <c r="P3280">
        <v>-1.4467592351138592E-2</v>
      </c>
      <c r="Q3280">
        <v>-3.6168980877846479E-3</v>
      </c>
      <c r="R3280">
        <v>42.817527770996094</v>
      </c>
    </row>
    <row r="3281" spans="1:18" x14ac:dyDescent="0.25">
      <c r="A3281" s="1">
        <f t="shared" si="51"/>
        <v>44229</v>
      </c>
      <c r="B3281" s="2">
        <v>0.56927083333333328</v>
      </c>
      <c r="C3281">
        <v>0</v>
      </c>
      <c r="D3281">
        <v>0.37073206901550293</v>
      </c>
      <c r="E3281">
        <v>1</v>
      </c>
      <c r="F3281">
        <v>0</v>
      </c>
      <c r="G3281" s="3">
        <v>0</v>
      </c>
      <c r="H3281" s="3">
        <v>0</v>
      </c>
      <c r="I3281" s="3">
        <v>0.38290292024612427</v>
      </c>
      <c r="J3281">
        <v>37.159290313720703</v>
      </c>
      <c r="K3281">
        <v>40.191478729248047</v>
      </c>
      <c r="L3281" s="3">
        <v>1.0850694961845875E-3</v>
      </c>
      <c r="M3281">
        <v>51257</v>
      </c>
      <c r="N3281">
        <v>0</v>
      </c>
      <c r="O3281">
        <v>0.1193576380610466</v>
      </c>
      <c r="P3281">
        <v>-1.0850694961845875E-2</v>
      </c>
      <c r="Q3281">
        <v>-3.6168980877846479E-3</v>
      </c>
      <c r="R3281">
        <v>42.817527770996094</v>
      </c>
    </row>
    <row r="3282" spans="1:18" x14ac:dyDescent="0.25">
      <c r="A3282" s="1">
        <f t="shared" si="51"/>
        <v>44229</v>
      </c>
      <c r="B3282" s="2">
        <v>0.56944444444444442</v>
      </c>
      <c r="C3282">
        <v>0</v>
      </c>
      <c r="D3282">
        <v>0.3797743022441864</v>
      </c>
      <c r="E3282">
        <v>1</v>
      </c>
      <c r="F3282">
        <v>0</v>
      </c>
      <c r="G3282" s="3">
        <v>0</v>
      </c>
      <c r="H3282" s="3">
        <v>0</v>
      </c>
      <c r="I3282" s="3">
        <v>0.61375147104263306</v>
      </c>
      <c r="J3282">
        <v>37.141166687011719</v>
      </c>
      <c r="K3282">
        <v>40.143157958984375</v>
      </c>
      <c r="L3282" s="3">
        <v>1.0850694961845875E-3</v>
      </c>
      <c r="M3282">
        <v>51257</v>
      </c>
      <c r="N3282">
        <v>0</v>
      </c>
      <c r="O3282">
        <v>0.12297452986240387</v>
      </c>
      <c r="P3282">
        <v>-1.0850694961845875E-2</v>
      </c>
      <c r="Q3282">
        <v>-1.0850694961845875E-2</v>
      </c>
      <c r="R3282">
        <v>42.817527770996094</v>
      </c>
    </row>
    <row r="3283" spans="1:18" x14ac:dyDescent="0.25">
      <c r="A3283" s="1">
        <f t="shared" si="51"/>
        <v>44229</v>
      </c>
      <c r="B3283" s="2">
        <v>0.56961805555555556</v>
      </c>
      <c r="C3283">
        <v>0</v>
      </c>
      <c r="D3283">
        <v>0.37073206901550293</v>
      </c>
      <c r="E3283">
        <v>1</v>
      </c>
      <c r="F3283">
        <v>0</v>
      </c>
      <c r="G3283" s="3">
        <v>0</v>
      </c>
      <c r="H3283" s="3">
        <v>1.8084490671753883E-2</v>
      </c>
      <c r="I3283" s="3">
        <v>1.0706018209457397</v>
      </c>
      <c r="J3283">
        <v>37.11700439453125</v>
      </c>
      <c r="K3283">
        <v>40.125038146972656</v>
      </c>
      <c r="L3283" s="3">
        <v>1.0850694961845875E-3</v>
      </c>
      <c r="M3283">
        <v>51257</v>
      </c>
      <c r="N3283">
        <v>0</v>
      </c>
      <c r="O3283">
        <v>0.1193576380610466</v>
      </c>
      <c r="P3283">
        <v>-1.0850694961845875E-2</v>
      </c>
      <c r="Q3283">
        <v>-1.0850694961845875E-2</v>
      </c>
      <c r="R3283">
        <v>42.817527770996094</v>
      </c>
    </row>
    <row r="3284" spans="1:18" x14ac:dyDescent="0.25">
      <c r="A3284" s="1">
        <f t="shared" si="51"/>
        <v>44229</v>
      </c>
      <c r="B3284" s="2">
        <v>0.5697916666666667</v>
      </c>
      <c r="C3284">
        <v>0</v>
      </c>
      <c r="D3284">
        <v>0.3797743022441864</v>
      </c>
      <c r="E3284">
        <v>1</v>
      </c>
      <c r="F3284">
        <v>0</v>
      </c>
      <c r="G3284" s="3">
        <v>0</v>
      </c>
      <c r="H3284" s="3">
        <v>1.8084490671753883E-2</v>
      </c>
      <c r="I3284" s="3">
        <v>0.54698354005813599</v>
      </c>
      <c r="J3284">
        <v>37.080768585205078</v>
      </c>
      <c r="K3284">
        <v>40.100872039794922</v>
      </c>
      <c r="L3284" s="3">
        <v>1.0850694961845875E-3</v>
      </c>
      <c r="M3284">
        <v>51257</v>
      </c>
      <c r="N3284">
        <v>0</v>
      </c>
      <c r="O3284">
        <v>0.1193576380610466</v>
      </c>
      <c r="P3284">
        <v>-3.6168980877846479E-3</v>
      </c>
      <c r="Q3284">
        <v>-3.6168980877846479E-3</v>
      </c>
      <c r="R3284">
        <v>42.651622772216797</v>
      </c>
    </row>
    <row r="3285" spans="1:18" x14ac:dyDescent="0.25">
      <c r="A3285" s="1">
        <f t="shared" si="51"/>
        <v>44229</v>
      </c>
      <c r="B3285" s="2">
        <v>0.56996527777777783</v>
      </c>
      <c r="C3285">
        <v>0</v>
      </c>
      <c r="D3285">
        <v>0.3797743022441864</v>
      </c>
      <c r="E3285">
        <v>1</v>
      </c>
      <c r="F3285">
        <v>0</v>
      </c>
      <c r="G3285" s="3">
        <v>0</v>
      </c>
      <c r="H3285" s="3">
        <v>0</v>
      </c>
      <c r="I3285" s="3">
        <v>0.47283709049224854</v>
      </c>
      <c r="J3285">
        <v>37.080768585205078</v>
      </c>
      <c r="K3285">
        <v>40.076713562011719</v>
      </c>
      <c r="L3285" s="3">
        <v>1.0850694961845875E-3</v>
      </c>
      <c r="M3285">
        <v>51257</v>
      </c>
      <c r="N3285">
        <v>0</v>
      </c>
      <c r="O3285">
        <v>0.1193576380610466</v>
      </c>
      <c r="P3285">
        <v>-1.0850694961845875E-2</v>
      </c>
      <c r="Q3285">
        <v>-3.6168980877846479E-3</v>
      </c>
      <c r="R3285">
        <v>42.671730041503906</v>
      </c>
    </row>
    <row r="3286" spans="1:18" x14ac:dyDescent="0.25">
      <c r="A3286" s="1">
        <f t="shared" si="51"/>
        <v>44229</v>
      </c>
      <c r="B3286" s="2">
        <v>0.57013888888888886</v>
      </c>
      <c r="C3286">
        <v>0</v>
      </c>
      <c r="D3286">
        <v>0.3797743022441864</v>
      </c>
      <c r="E3286">
        <v>1</v>
      </c>
      <c r="F3286">
        <v>0</v>
      </c>
      <c r="G3286" s="3">
        <v>0</v>
      </c>
      <c r="H3286" s="3">
        <v>1.8084490671753883E-2</v>
      </c>
      <c r="I3286" s="3">
        <v>0.95325160026550293</v>
      </c>
      <c r="J3286">
        <v>37.056602478027344</v>
      </c>
      <c r="K3286">
        <v>40.05255126953125</v>
      </c>
      <c r="L3286" s="3">
        <v>4.3402779847383499E-3</v>
      </c>
      <c r="M3286">
        <v>51257</v>
      </c>
      <c r="N3286">
        <v>0</v>
      </c>
      <c r="O3286">
        <v>0.1302083432674408</v>
      </c>
      <c r="P3286">
        <v>-1.0850694961845875E-2</v>
      </c>
      <c r="Q3286">
        <v>-1.0850694961845875E-2</v>
      </c>
      <c r="R3286">
        <v>42.621456146240234</v>
      </c>
    </row>
    <row r="3287" spans="1:18" x14ac:dyDescent="0.25">
      <c r="A3287" s="1">
        <f t="shared" si="51"/>
        <v>44229</v>
      </c>
      <c r="B3287" s="2">
        <v>0.5703125</v>
      </c>
      <c r="C3287">
        <v>0</v>
      </c>
      <c r="D3287">
        <v>0.3797743022441864</v>
      </c>
      <c r="E3287">
        <v>1</v>
      </c>
      <c r="F3287">
        <v>0</v>
      </c>
      <c r="G3287" s="3">
        <v>0</v>
      </c>
      <c r="H3287" s="3">
        <v>109.97179412841797</v>
      </c>
      <c r="I3287" s="3">
        <v>1.0397136211395264</v>
      </c>
      <c r="J3287">
        <v>37.032444000244141</v>
      </c>
      <c r="K3287">
        <v>40.040473937988281</v>
      </c>
      <c r="L3287" s="3">
        <v>4.3402779847383499E-3</v>
      </c>
      <c r="M3287">
        <v>51257</v>
      </c>
      <c r="N3287">
        <v>0</v>
      </c>
      <c r="O3287">
        <v>0.12297452986240387</v>
      </c>
      <c r="P3287">
        <v>0</v>
      </c>
      <c r="Q3287">
        <v>0</v>
      </c>
      <c r="R3287">
        <v>42.621456146240234</v>
      </c>
    </row>
    <row r="3288" spans="1:18" x14ac:dyDescent="0.25">
      <c r="A3288" s="1">
        <f t="shared" si="51"/>
        <v>44229</v>
      </c>
      <c r="B3288" s="2">
        <v>0.57048611111111114</v>
      </c>
      <c r="C3288">
        <v>0</v>
      </c>
      <c r="D3288">
        <v>0.3797743022441864</v>
      </c>
      <c r="E3288">
        <v>1</v>
      </c>
      <c r="F3288">
        <v>0</v>
      </c>
      <c r="G3288" s="3">
        <v>0</v>
      </c>
      <c r="H3288" s="3">
        <v>1.8084490671753883E-2</v>
      </c>
      <c r="I3288" s="3">
        <v>0.93135124444961548</v>
      </c>
      <c r="J3288">
        <v>37.008281707763672</v>
      </c>
      <c r="K3288">
        <v>40.016315460205078</v>
      </c>
      <c r="L3288" s="3">
        <v>1.0850694961845875E-3</v>
      </c>
      <c r="M3288">
        <v>51257</v>
      </c>
      <c r="N3288">
        <v>0</v>
      </c>
      <c r="O3288">
        <v>0.1302083432674408</v>
      </c>
      <c r="P3288">
        <v>-3.6168980877846479E-3</v>
      </c>
      <c r="Q3288">
        <v>-3.6168980877846479E-3</v>
      </c>
      <c r="R3288">
        <v>42.616424560546875</v>
      </c>
    </row>
    <row r="3289" spans="1:18" x14ac:dyDescent="0.25">
      <c r="A3289" s="1">
        <f t="shared" si="51"/>
        <v>44229</v>
      </c>
      <c r="B3289" s="2">
        <v>0.57065972222222217</v>
      </c>
      <c r="C3289">
        <v>0</v>
      </c>
      <c r="D3289">
        <v>0.3797743022441864</v>
      </c>
      <c r="E3289">
        <v>1</v>
      </c>
      <c r="F3289">
        <v>0</v>
      </c>
      <c r="G3289" s="3">
        <v>0</v>
      </c>
      <c r="H3289" s="3">
        <v>0</v>
      </c>
      <c r="I3289" s="3">
        <v>0.98086655139923096</v>
      </c>
      <c r="J3289">
        <v>36.990161895751953</v>
      </c>
      <c r="K3289">
        <v>39.998191833496094</v>
      </c>
      <c r="L3289" s="3">
        <v>1.0850694961845875E-3</v>
      </c>
      <c r="M3289">
        <v>51257</v>
      </c>
      <c r="N3289">
        <v>0</v>
      </c>
      <c r="O3289">
        <v>0.12297452986240387</v>
      </c>
      <c r="P3289">
        <v>-3.6168980877846479E-3</v>
      </c>
      <c r="Q3289">
        <v>0</v>
      </c>
      <c r="R3289">
        <v>42.621456146240234</v>
      </c>
    </row>
    <row r="3290" spans="1:18" x14ac:dyDescent="0.25">
      <c r="A3290" s="1">
        <f t="shared" si="51"/>
        <v>44229</v>
      </c>
      <c r="B3290" s="2">
        <v>0.5708333333333333</v>
      </c>
      <c r="C3290">
        <v>0</v>
      </c>
      <c r="D3290">
        <v>0.3797743022441864</v>
      </c>
      <c r="E3290">
        <v>1</v>
      </c>
      <c r="F3290">
        <v>0</v>
      </c>
      <c r="G3290" s="3">
        <v>0</v>
      </c>
      <c r="H3290" s="3">
        <v>0</v>
      </c>
      <c r="I3290" s="3">
        <v>0.84767436981201172</v>
      </c>
      <c r="J3290">
        <v>36.96600341796875</v>
      </c>
      <c r="K3290">
        <v>39.967990875244141</v>
      </c>
      <c r="L3290" s="3">
        <v>1.0850694961845875E-3</v>
      </c>
      <c r="M3290">
        <v>51257</v>
      </c>
      <c r="N3290">
        <v>0</v>
      </c>
      <c r="O3290">
        <v>0.11574073880910873</v>
      </c>
      <c r="P3290">
        <v>-3.6168980877846479E-3</v>
      </c>
      <c r="Q3290">
        <v>0</v>
      </c>
      <c r="R3290">
        <v>42.616424560546875</v>
      </c>
    </row>
    <row r="3291" spans="1:18" x14ac:dyDescent="0.25">
      <c r="A3291" s="1">
        <f t="shared" si="51"/>
        <v>44229</v>
      </c>
      <c r="B3291" s="2">
        <v>0.57100694444444444</v>
      </c>
      <c r="C3291">
        <v>0</v>
      </c>
      <c r="D3291">
        <v>0.39785879850387573</v>
      </c>
      <c r="E3291">
        <v>1</v>
      </c>
      <c r="F3291">
        <v>0</v>
      </c>
      <c r="G3291" s="3">
        <v>0</v>
      </c>
      <c r="H3291" s="3">
        <v>0</v>
      </c>
      <c r="I3291" s="3">
        <v>0.56966149806976318</v>
      </c>
      <c r="J3291">
        <v>36.941841125488281</v>
      </c>
      <c r="K3291">
        <v>39.949871063232422</v>
      </c>
      <c r="L3291" s="3">
        <v>1.0850694961845875E-3</v>
      </c>
      <c r="M3291">
        <v>51257</v>
      </c>
      <c r="N3291">
        <v>0</v>
      </c>
      <c r="O3291">
        <v>0.1085069477558136</v>
      </c>
      <c r="P3291">
        <v>-1.0850694961845875E-2</v>
      </c>
      <c r="Q3291">
        <v>-3.6168980877846479E-3</v>
      </c>
      <c r="R3291">
        <v>42.621456146240234</v>
      </c>
    </row>
    <row r="3292" spans="1:18" x14ac:dyDescent="0.25">
      <c r="A3292" s="1">
        <f t="shared" si="51"/>
        <v>44229</v>
      </c>
      <c r="B3292" s="2">
        <v>0.57118055555555558</v>
      </c>
      <c r="C3292">
        <v>0</v>
      </c>
      <c r="D3292">
        <v>0.39785879850387573</v>
      </c>
      <c r="E3292">
        <v>1</v>
      </c>
      <c r="F3292">
        <v>0</v>
      </c>
      <c r="G3292" s="3">
        <v>0</v>
      </c>
      <c r="H3292" s="3">
        <v>0</v>
      </c>
      <c r="I3292" s="3">
        <v>1.2663122415542603</v>
      </c>
      <c r="J3292">
        <v>36.929759979248047</v>
      </c>
      <c r="K3292">
        <v>39.913627624511719</v>
      </c>
      <c r="L3292" s="3">
        <v>1.0850694961845875E-3</v>
      </c>
      <c r="M3292">
        <v>51257</v>
      </c>
      <c r="N3292">
        <v>0</v>
      </c>
      <c r="O3292">
        <v>0.11574073880910873</v>
      </c>
      <c r="P3292">
        <v>0</v>
      </c>
      <c r="Q3292">
        <v>-3.6168980877846479E-3</v>
      </c>
      <c r="R3292">
        <v>42.616424560546875</v>
      </c>
    </row>
    <row r="3293" spans="1:18" x14ac:dyDescent="0.25">
      <c r="A3293" s="1">
        <f t="shared" si="51"/>
        <v>44229</v>
      </c>
      <c r="B3293" s="2">
        <v>0.57135416666666672</v>
      </c>
      <c r="C3293">
        <v>0</v>
      </c>
      <c r="D3293">
        <v>0.39785879850387573</v>
      </c>
      <c r="E3293">
        <v>1</v>
      </c>
      <c r="F3293">
        <v>0</v>
      </c>
      <c r="G3293" s="3">
        <v>0</v>
      </c>
      <c r="H3293" s="3">
        <v>0</v>
      </c>
      <c r="I3293" s="3">
        <v>0.4123263955116272</v>
      </c>
      <c r="J3293">
        <v>36.929759979248047</v>
      </c>
      <c r="K3293">
        <v>39.913627624511719</v>
      </c>
      <c r="L3293" s="3">
        <v>1.0850694961845875E-3</v>
      </c>
      <c r="M3293">
        <v>51257</v>
      </c>
      <c r="N3293">
        <v>0</v>
      </c>
      <c r="O3293">
        <v>0.12297452986240387</v>
      </c>
      <c r="P3293">
        <v>-1.0850694961845875E-2</v>
      </c>
      <c r="Q3293">
        <v>-1.0850694961845875E-2</v>
      </c>
      <c r="R3293">
        <v>42.621456146240234</v>
      </c>
    </row>
    <row r="3294" spans="1:18" x14ac:dyDescent="0.25">
      <c r="A3294" s="1">
        <f t="shared" si="51"/>
        <v>44229</v>
      </c>
      <c r="B3294" s="2">
        <v>0.57152777777777775</v>
      </c>
      <c r="C3294">
        <v>0</v>
      </c>
      <c r="D3294">
        <v>0.3797743022441864</v>
      </c>
      <c r="E3294">
        <v>1</v>
      </c>
      <c r="F3294">
        <v>0</v>
      </c>
      <c r="G3294" s="3">
        <v>0</v>
      </c>
      <c r="H3294" s="3">
        <v>0</v>
      </c>
      <c r="I3294" s="3">
        <v>0.71502459049224854</v>
      </c>
      <c r="J3294">
        <v>36.881439208984375</v>
      </c>
      <c r="K3294">
        <v>39.871345520019531</v>
      </c>
      <c r="L3294" s="3">
        <v>1.0850694961845875E-3</v>
      </c>
      <c r="M3294">
        <v>51257</v>
      </c>
      <c r="N3294">
        <v>0</v>
      </c>
      <c r="O3294">
        <v>0.1193576380610466</v>
      </c>
      <c r="P3294">
        <v>-3.6168980877846479E-3</v>
      </c>
      <c r="Q3294">
        <v>-3.6168980877846479E-3</v>
      </c>
      <c r="R3294">
        <v>42.621456146240234</v>
      </c>
    </row>
    <row r="3295" spans="1:18" x14ac:dyDescent="0.25">
      <c r="A3295" s="1">
        <f t="shared" si="51"/>
        <v>44229</v>
      </c>
      <c r="B3295" s="2">
        <v>0.57170138888888888</v>
      </c>
      <c r="C3295">
        <v>0</v>
      </c>
      <c r="D3295">
        <v>0.3797743022441864</v>
      </c>
      <c r="E3295">
        <v>1</v>
      </c>
      <c r="F3295">
        <v>0</v>
      </c>
      <c r="G3295" s="3">
        <v>0</v>
      </c>
      <c r="H3295" s="3">
        <v>0</v>
      </c>
      <c r="I3295" s="3">
        <v>0.93858504295349121</v>
      </c>
      <c r="J3295">
        <v>36.881439208984375</v>
      </c>
      <c r="K3295">
        <v>39.865306854248047</v>
      </c>
      <c r="L3295" s="3">
        <v>1.0850694961845875E-3</v>
      </c>
      <c r="M3295">
        <v>51257</v>
      </c>
      <c r="N3295">
        <v>0</v>
      </c>
      <c r="O3295">
        <v>0.11574073880910873</v>
      </c>
      <c r="P3295">
        <v>-1.0850694961845875E-2</v>
      </c>
      <c r="Q3295">
        <v>-3.6168980877846479E-3</v>
      </c>
      <c r="R3295">
        <v>42.621456146240234</v>
      </c>
    </row>
    <row r="3296" spans="1:18" x14ac:dyDescent="0.25">
      <c r="A3296" s="1">
        <f t="shared" si="51"/>
        <v>44229</v>
      </c>
      <c r="B3296" s="2">
        <v>0.57187500000000002</v>
      </c>
      <c r="C3296">
        <v>0</v>
      </c>
      <c r="D3296">
        <v>0.3797743022441864</v>
      </c>
      <c r="E3296">
        <v>1</v>
      </c>
      <c r="F3296">
        <v>0</v>
      </c>
      <c r="G3296" s="3">
        <v>0</v>
      </c>
      <c r="H3296" s="3">
        <v>0</v>
      </c>
      <c r="I3296" s="3">
        <v>0.83619064092636108</v>
      </c>
      <c r="J3296">
        <v>36.863319396972656</v>
      </c>
      <c r="K3296">
        <v>39.823024749755859</v>
      </c>
      <c r="L3296" s="3">
        <v>4.3402779847383499E-3</v>
      </c>
      <c r="M3296">
        <v>51257</v>
      </c>
      <c r="N3296">
        <v>0</v>
      </c>
      <c r="O3296">
        <v>0.13382522761821747</v>
      </c>
      <c r="P3296">
        <v>-1.0850694961845875E-2</v>
      </c>
      <c r="Q3296">
        <v>-3.6168980877846479E-3</v>
      </c>
      <c r="R3296">
        <v>42.621456146240234</v>
      </c>
    </row>
    <row r="3297" spans="1:18" x14ac:dyDescent="0.25">
      <c r="A3297" s="1">
        <f t="shared" si="51"/>
        <v>44229</v>
      </c>
      <c r="B3297" s="2">
        <v>0.57204861111111105</v>
      </c>
      <c r="C3297">
        <v>0</v>
      </c>
      <c r="D3297">
        <v>0.3797743022441864</v>
      </c>
      <c r="E3297">
        <v>1</v>
      </c>
      <c r="F3297">
        <v>0</v>
      </c>
      <c r="G3297" s="3">
        <v>0</v>
      </c>
      <c r="H3297" s="3">
        <v>0</v>
      </c>
      <c r="I3297" s="3">
        <v>0.76218897104263306</v>
      </c>
      <c r="J3297">
        <v>36.839153289794922</v>
      </c>
      <c r="K3297">
        <v>39.823024749755859</v>
      </c>
      <c r="L3297" s="3">
        <v>4.3402779847383499E-3</v>
      </c>
      <c r="M3297">
        <v>51257</v>
      </c>
      <c r="N3297">
        <v>0</v>
      </c>
      <c r="O3297">
        <v>0.1193576380610466</v>
      </c>
      <c r="P3297">
        <v>-1.0850694961845875E-2</v>
      </c>
      <c r="Q3297">
        <v>0</v>
      </c>
      <c r="R3297">
        <v>42.621456146240234</v>
      </c>
    </row>
    <row r="3298" spans="1:18" x14ac:dyDescent="0.25">
      <c r="A3298" s="1">
        <f t="shared" si="51"/>
        <v>44229</v>
      </c>
      <c r="B3298" s="2">
        <v>0.57222222222222219</v>
      </c>
      <c r="C3298">
        <v>0</v>
      </c>
      <c r="D3298">
        <v>0.3797743022441864</v>
      </c>
      <c r="E3298">
        <v>1</v>
      </c>
      <c r="F3298">
        <v>0</v>
      </c>
      <c r="G3298" s="3">
        <v>0</v>
      </c>
      <c r="H3298" s="3">
        <v>1.8084490671753883E-2</v>
      </c>
      <c r="I3298" s="3">
        <v>0.96209484338760376</v>
      </c>
      <c r="J3298">
        <v>36.80291748046875</v>
      </c>
      <c r="K3298">
        <v>39.780742645263672</v>
      </c>
      <c r="L3298" s="3">
        <v>1.0850694961845875E-3</v>
      </c>
      <c r="M3298">
        <v>51257</v>
      </c>
      <c r="N3298">
        <v>0</v>
      </c>
      <c r="O3298">
        <v>0.1193576380610466</v>
      </c>
      <c r="P3298">
        <v>0</v>
      </c>
      <c r="Q3298">
        <v>-3.6168980877846479E-3</v>
      </c>
      <c r="R3298">
        <v>42.621456146240234</v>
      </c>
    </row>
    <row r="3299" spans="1:18" x14ac:dyDescent="0.25">
      <c r="A3299" s="1">
        <f t="shared" si="51"/>
        <v>44229</v>
      </c>
      <c r="B3299" s="2">
        <v>0.57239583333333333</v>
      </c>
      <c r="C3299">
        <v>0</v>
      </c>
      <c r="D3299">
        <v>0.3797743022441864</v>
      </c>
      <c r="E3299">
        <v>1</v>
      </c>
      <c r="F3299">
        <v>0</v>
      </c>
      <c r="G3299" s="3">
        <v>0</v>
      </c>
      <c r="H3299" s="3">
        <v>0</v>
      </c>
      <c r="I3299" s="3">
        <v>0.78521049022674561</v>
      </c>
      <c r="J3299">
        <v>36.80291748046875</v>
      </c>
      <c r="K3299">
        <v>39.780742645263672</v>
      </c>
      <c r="L3299" s="3">
        <v>1.0850694961845875E-3</v>
      </c>
      <c r="M3299">
        <v>51257</v>
      </c>
      <c r="N3299">
        <v>0</v>
      </c>
      <c r="O3299">
        <v>0.12297452986240387</v>
      </c>
      <c r="P3299">
        <v>-3.6168980877846479E-3</v>
      </c>
      <c r="Q3299">
        <v>-3.6168980877846479E-3</v>
      </c>
      <c r="R3299">
        <v>42.621456146240234</v>
      </c>
    </row>
    <row r="3300" spans="1:18" x14ac:dyDescent="0.25">
      <c r="A3300" s="1">
        <f t="shared" si="51"/>
        <v>44229</v>
      </c>
      <c r="B3300" s="2">
        <v>0.57256944444444446</v>
      </c>
      <c r="C3300">
        <v>0</v>
      </c>
      <c r="D3300">
        <v>0.39785879850387573</v>
      </c>
      <c r="E3300">
        <v>1</v>
      </c>
      <c r="F3300">
        <v>0</v>
      </c>
      <c r="G3300" s="3">
        <v>0</v>
      </c>
      <c r="H3300" s="3">
        <v>0</v>
      </c>
      <c r="I3300" s="3">
        <v>0.79342091083526611</v>
      </c>
      <c r="J3300">
        <v>36.778755187988281</v>
      </c>
      <c r="K3300">
        <v>39.720344543457031</v>
      </c>
      <c r="L3300" s="3">
        <v>1.0850694961845875E-3</v>
      </c>
      <c r="M3300">
        <v>51257</v>
      </c>
      <c r="N3300">
        <v>0</v>
      </c>
      <c r="O3300">
        <v>0.12297452986240387</v>
      </c>
      <c r="P3300">
        <v>0</v>
      </c>
      <c r="Q3300">
        <v>-3.6168980877846479E-3</v>
      </c>
      <c r="R3300">
        <v>42.621456146240234</v>
      </c>
    </row>
    <row r="3301" spans="1:18" x14ac:dyDescent="0.25">
      <c r="A3301" s="1">
        <f t="shared" si="51"/>
        <v>44229</v>
      </c>
      <c r="B3301" s="2">
        <v>0.5727430555555556</v>
      </c>
      <c r="C3301">
        <v>0</v>
      </c>
      <c r="D3301">
        <v>0.3797743022441864</v>
      </c>
      <c r="E3301">
        <v>1</v>
      </c>
      <c r="F3301">
        <v>0</v>
      </c>
      <c r="G3301" s="3">
        <v>0</v>
      </c>
      <c r="H3301" s="3">
        <v>0</v>
      </c>
      <c r="I3301" s="3">
        <v>0.67455148696899414</v>
      </c>
      <c r="J3301">
        <v>36.754596710205078</v>
      </c>
      <c r="K3301">
        <v>39.720344543457031</v>
      </c>
      <c r="L3301" s="3">
        <v>1.0850694961845875E-3</v>
      </c>
      <c r="M3301">
        <v>51257</v>
      </c>
      <c r="N3301">
        <v>0</v>
      </c>
      <c r="O3301">
        <v>0.1193576380610466</v>
      </c>
      <c r="P3301">
        <v>-3.6168980877846479E-3</v>
      </c>
      <c r="Q3301">
        <v>3.6168980877846479E-3</v>
      </c>
      <c r="R3301">
        <v>42.616424560546875</v>
      </c>
    </row>
    <row r="3302" spans="1:18" x14ac:dyDescent="0.25">
      <c r="A3302" s="1">
        <f t="shared" si="51"/>
        <v>44229</v>
      </c>
      <c r="B3302" s="2">
        <v>0.57291666666666663</v>
      </c>
      <c r="C3302">
        <v>0</v>
      </c>
      <c r="D3302">
        <v>0.39785879850387573</v>
      </c>
      <c r="E3302">
        <v>1</v>
      </c>
      <c r="F3302">
        <v>0</v>
      </c>
      <c r="G3302" s="3">
        <v>0</v>
      </c>
      <c r="H3302" s="3">
        <v>0</v>
      </c>
      <c r="I3302" s="3">
        <v>0.55470556020736694</v>
      </c>
      <c r="J3302">
        <v>36.736473083496094</v>
      </c>
      <c r="K3302">
        <v>39.672019958496094</v>
      </c>
      <c r="L3302" s="3">
        <v>1.0850694961845875E-3</v>
      </c>
      <c r="M3302">
        <v>51257</v>
      </c>
      <c r="N3302">
        <v>0</v>
      </c>
      <c r="O3302">
        <v>0.1302083432674408</v>
      </c>
      <c r="P3302">
        <v>-1.0850694961845875E-2</v>
      </c>
      <c r="Q3302">
        <v>-3.6168980877846479E-3</v>
      </c>
      <c r="R3302">
        <v>42.621456146240234</v>
      </c>
    </row>
    <row r="3303" spans="1:18" x14ac:dyDescent="0.25">
      <c r="A3303" s="1">
        <f t="shared" si="51"/>
        <v>44229</v>
      </c>
      <c r="B3303" s="2">
        <v>0.57309027777777777</v>
      </c>
      <c r="C3303">
        <v>0</v>
      </c>
      <c r="D3303">
        <v>0.39785879850387573</v>
      </c>
      <c r="E3303">
        <v>1</v>
      </c>
      <c r="F3303">
        <v>0</v>
      </c>
      <c r="G3303" s="3">
        <v>0</v>
      </c>
      <c r="H3303" s="3">
        <v>0</v>
      </c>
      <c r="I3303" s="3">
        <v>0.77763313055038452</v>
      </c>
      <c r="J3303">
        <v>36.712310791015625</v>
      </c>
      <c r="K3303">
        <v>39.653900146484375</v>
      </c>
      <c r="L3303" s="3">
        <v>1.0850694961845875E-3</v>
      </c>
      <c r="M3303">
        <v>51257</v>
      </c>
      <c r="N3303">
        <v>0</v>
      </c>
      <c r="O3303">
        <v>0.11574073880910873</v>
      </c>
      <c r="P3303">
        <v>-1.4467592351138592E-2</v>
      </c>
      <c r="Q3303">
        <v>-3.6168980877846479E-3</v>
      </c>
      <c r="R3303">
        <v>42.616424560546875</v>
      </c>
    </row>
    <row r="3304" spans="1:18" x14ac:dyDescent="0.25">
      <c r="A3304" s="1">
        <f t="shared" si="51"/>
        <v>44229</v>
      </c>
      <c r="B3304" s="2">
        <v>0.57326388888888891</v>
      </c>
      <c r="C3304">
        <v>0</v>
      </c>
      <c r="D3304">
        <v>0.3797743022441864</v>
      </c>
      <c r="E3304">
        <v>1</v>
      </c>
      <c r="F3304">
        <v>0</v>
      </c>
      <c r="G3304" s="3">
        <v>0</v>
      </c>
      <c r="H3304" s="3">
        <v>0</v>
      </c>
      <c r="I3304" s="3">
        <v>1.0796440839767456</v>
      </c>
      <c r="J3304">
        <v>36.688152313232422</v>
      </c>
      <c r="K3304">
        <v>39.641819000244141</v>
      </c>
      <c r="L3304" s="3">
        <v>1.0850694961845875E-3</v>
      </c>
      <c r="M3304">
        <v>51257</v>
      </c>
      <c r="N3304">
        <v>0</v>
      </c>
      <c r="O3304">
        <v>0.12297452986240387</v>
      </c>
      <c r="P3304">
        <v>-1.0850694961845875E-2</v>
      </c>
      <c r="Q3304">
        <v>-1.0850694961845875E-2</v>
      </c>
      <c r="R3304">
        <v>42.621456146240234</v>
      </c>
    </row>
    <row r="3305" spans="1:18" x14ac:dyDescent="0.25">
      <c r="A3305" s="1">
        <f t="shared" si="51"/>
        <v>44229</v>
      </c>
      <c r="B3305" s="2">
        <v>0.57343749999999993</v>
      </c>
      <c r="C3305">
        <v>0</v>
      </c>
      <c r="D3305">
        <v>0.39785879850387573</v>
      </c>
      <c r="E3305">
        <v>1</v>
      </c>
      <c r="F3305">
        <v>0</v>
      </c>
      <c r="G3305" s="3">
        <v>0</v>
      </c>
      <c r="H3305" s="3">
        <v>0</v>
      </c>
      <c r="I3305" s="3">
        <v>0.69444447755813599</v>
      </c>
      <c r="J3305">
        <v>36.663990020751953</v>
      </c>
      <c r="K3305">
        <v>39.629737854003906</v>
      </c>
      <c r="L3305" s="3">
        <v>1.0850694961845875E-3</v>
      </c>
      <c r="M3305">
        <v>51257</v>
      </c>
      <c r="N3305">
        <v>0</v>
      </c>
      <c r="O3305">
        <v>0.12297452986240387</v>
      </c>
      <c r="P3305">
        <v>-1.0850694961845875E-2</v>
      </c>
      <c r="Q3305">
        <v>0</v>
      </c>
      <c r="R3305">
        <v>42.616424560546875</v>
      </c>
    </row>
    <row r="3306" spans="1:18" x14ac:dyDescent="0.25">
      <c r="A3306" s="1">
        <f t="shared" si="51"/>
        <v>44229</v>
      </c>
      <c r="B3306" s="2">
        <v>0.57361111111111118</v>
      </c>
      <c r="C3306">
        <v>0</v>
      </c>
      <c r="D3306">
        <v>0.3797743022441864</v>
      </c>
      <c r="E3306">
        <v>1</v>
      </c>
      <c r="F3306">
        <v>0</v>
      </c>
      <c r="G3306" s="3">
        <v>0</v>
      </c>
      <c r="H3306" s="3">
        <v>0</v>
      </c>
      <c r="I3306" s="3">
        <v>0.95325160026550293</v>
      </c>
      <c r="J3306">
        <v>36.651908874511719</v>
      </c>
      <c r="K3306">
        <v>39.593498229980469</v>
      </c>
      <c r="L3306" s="3">
        <v>4.3402779847383499E-3</v>
      </c>
      <c r="M3306">
        <v>51257</v>
      </c>
      <c r="N3306">
        <v>0</v>
      </c>
      <c r="O3306">
        <v>0.12297452986240387</v>
      </c>
      <c r="P3306">
        <v>-1.0850694961845875E-2</v>
      </c>
      <c r="Q3306">
        <v>-1.0850694961845875E-2</v>
      </c>
      <c r="R3306">
        <v>42.425384521484375</v>
      </c>
    </row>
    <row r="3307" spans="1:18" x14ac:dyDescent="0.25">
      <c r="A3307" s="1">
        <f t="shared" si="51"/>
        <v>44229</v>
      </c>
      <c r="B3307" s="2">
        <v>0.57378472222222221</v>
      </c>
      <c r="C3307">
        <v>0</v>
      </c>
      <c r="D3307">
        <v>0.3797743022441864</v>
      </c>
      <c r="E3307">
        <v>1</v>
      </c>
      <c r="F3307">
        <v>0</v>
      </c>
      <c r="G3307" s="3">
        <v>0</v>
      </c>
      <c r="H3307" s="3">
        <v>147.89495849609375</v>
      </c>
      <c r="I3307" s="3">
        <v>0.91409862041473389</v>
      </c>
      <c r="J3307">
        <v>36.651908874511719</v>
      </c>
      <c r="K3307">
        <v>39.593498229980469</v>
      </c>
      <c r="L3307" s="3">
        <v>4.3402779847383499E-3</v>
      </c>
      <c r="M3307">
        <v>51257</v>
      </c>
      <c r="N3307">
        <v>0</v>
      </c>
      <c r="O3307">
        <v>0.1193576380610466</v>
      </c>
      <c r="P3307">
        <v>-1.0850694961845875E-2</v>
      </c>
      <c r="Q3307">
        <v>-3.6168980877846479E-3</v>
      </c>
      <c r="R3307">
        <v>42.425384521484375</v>
      </c>
    </row>
    <row r="3308" spans="1:18" x14ac:dyDescent="0.25">
      <c r="A3308" s="1">
        <f t="shared" si="51"/>
        <v>44229</v>
      </c>
      <c r="B3308" s="2">
        <v>0.57395833333333335</v>
      </c>
      <c r="C3308">
        <v>0</v>
      </c>
      <c r="D3308">
        <v>0.3797743022441864</v>
      </c>
      <c r="E3308">
        <v>1</v>
      </c>
      <c r="F3308">
        <v>0</v>
      </c>
      <c r="G3308" s="3">
        <v>0</v>
      </c>
      <c r="H3308" s="3">
        <v>0</v>
      </c>
      <c r="I3308" s="3">
        <v>0.62919563055038452</v>
      </c>
      <c r="J3308">
        <v>36.615669250488281</v>
      </c>
      <c r="K3308">
        <v>39.551216125488281</v>
      </c>
      <c r="L3308" s="3">
        <v>1.0850694961845875E-3</v>
      </c>
      <c r="M3308">
        <v>51257</v>
      </c>
      <c r="N3308">
        <v>0</v>
      </c>
      <c r="O3308">
        <v>0.12297452986240387</v>
      </c>
      <c r="P3308">
        <v>-1.0850694961845875E-2</v>
      </c>
      <c r="Q3308">
        <v>0</v>
      </c>
      <c r="R3308">
        <v>42.425384521484375</v>
      </c>
    </row>
    <row r="3309" spans="1:18" x14ac:dyDescent="0.25">
      <c r="A3309" s="1">
        <f t="shared" si="51"/>
        <v>44229</v>
      </c>
      <c r="B3309" s="2">
        <v>0.57413194444444449</v>
      </c>
      <c r="C3309">
        <v>0</v>
      </c>
      <c r="D3309">
        <v>0.3797743022441864</v>
      </c>
      <c r="E3309">
        <v>1</v>
      </c>
      <c r="F3309">
        <v>0</v>
      </c>
      <c r="G3309" s="3">
        <v>0</v>
      </c>
      <c r="H3309" s="3">
        <v>0</v>
      </c>
      <c r="I3309" s="3">
        <v>0.7580837607383728</v>
      </c>
      <c r="J3309">
        <v>36.603588104248047</v>
      </c>
      <c r="K3309">
        <v>39.551216125488281</v>
      </c>
      <c r="L3309" s="3">
        <v>1.0850694961845875E-3</v>
      </c>
      <c r="M3309">
        <v>51257</v>
      </c>
      <c r="N3309">
        <v>0</v>
      </c>
      <c r="O3309">
        <v>0.12297452986240387</v>
      </c>
      <c r="P3309">
        <v>-1.4467592351138592E-2</v>
      </c>
      <c r="Q3309">
        <v>-1.0850694961845875E-2</v>
      </c>
      <c r="R3309">
        <v>42.425384521484375</v>
      </c>
    </row>
    <row r="3310" spans="1:18" x14ac:dyDescent="0.25">
      <c r="A3310" s="1">
        <f t="shared" si="51"/>
        <v>44229</v>
      </c>
      <c r="B3310" s="2">
        <v>0.57430555555555551</v>
      </c>
      <c r="C3310">
        <v>0</v>
      </c>
      <c r="D3310">
        <v>0.3797743022441864</v>
      </c>
      <c r="E3310">
        <v>1</v>
      </c>
      <c r="F3310">
        <v>0</v>
      </c>
      <c r="G3310" s="3">
        <v>0</v>
      </c>
      <c r="H3310" s="3">
        <v>1.8084490671753883E-2</v>
      </c>
      <c r="I3310" s="3">
        <v>0.93677657842636108</v>
      </c>
      <c r="J3310">
        <v>36.561305999755859</v>
      </c>
      <c r="K3310">
        <v>39.502891540527344</v>
      </c>
      <c r="L3310" s="3">
        <v>1.0850694961845875E-3</v>
      </c>
      <c r="M3310">
        <v>51257</v>
      </c>
      <c r="N3310">
        <v>0</v>
      </c>
      <c r="O3310">
        <v>0.12297452986240387</v>
      </c>
      <c r="P3310">
        <v>-1.4467592351138592E-2</v>
      </c>
      <c r="Q3310">
        <v>-3.6168980877846479E-3</v>
      </c>
      <c r="R3310">
        <v>42.425384521484375</v>
      </c>
    </row>
    <row r="3311" spans="1:18" x14ac:dyDescent="0.25">
      <c r="A3311" s="1">
        <f t="shared" si="51"/>
        <v>44229</v>
      </c>
      <c r="B3311" s="2">
        <v>0.57447916666666665</v>
      </c>
      <c r="C3311">
        <v>0</v>
      </c>
      <c r="D3311">
        <v>0.3797743022441864</v>
      </c>
      <c r="E3311">
        <v>1</v>
      </c>
      <c r="F3311">
        <v>0</v>
      </c>
      <c r="G3311" s="3">
        <v>0</v>
      </c>
      <c r="H3311" s="3">
        <v>1.8084490671753883E-2</v>
      </c>
      <c r="I3311" s="3">
        <v>0.78125</v>
      </c>
      <c r="J3311">
        <v>36.561305999755859</v>
      </c>
      <c r="K3311">
        <v>39.502891540527344</v>
      </c>
      <c r="L3311" s="3">
        <v>1.0850694961845875E-3</v>
      </c>
      <c r="M3311">
        <v>51257</v>
      </c>
      <c r="N3311">
        <v>0</v>
      </c>
      <c r="O3311">
        <v>0.1302083432674408</v>
      </c>
      <c r="P3311">
        <v>-1.0850694961845875E-2</v>
      </c>
      <c r="Q3311">
        <v>-3.6168980877846479E-3</v>
      </c>
      <c r="R3311">
        <v>42.425384521484375</v>
      </c>
    </row>
    <row r="3312" spans="1:18" x14ac:dyDescent="0.25">
      <c r="A3312" s="1">
        <f t="shared" si="51"/>
        <v>44229</v>
      </c>
      <c r="B3312" s="2">
        <v>0.57465277777777779</v>
      </c>
      <c r="C3312">
        <v>0</v>
      </c>
      <c r="D3312">
        <v>0.3797743022441864</v>
      </c>
      <c r="E3312">
        <v>1</v>
      </c>
      <c r="F3312">
        <v>0</v>
      </c>
      <c r="G3312" s="3">
        <v>0</v>
      </c>
      <c r="H3312" s="3">
        <v>0</v>
      </c>
      <c r="I3312" s="3">
        <v>0.73853445053100586</v>
      </c>
      <c r="J3312">
        <v>36.537147521972656</v>
      </c>
      <c r="K3312">
        <v>39.466651916503906</v>
      </c>
      <c r="L3312" s="3">
        <v>1.0850694961845875E-3</v>
      </c>
      <c r="M3312">
        <v>51257</v>
      </c>
      <c r="N3312">
        <v>0</v>
      </c>
      <c r="O3312">
        <v>0.1193576380610466</v>
      </c>
      <c r="P3312">
        <v>-1.0850694961845875E-2</v>
      </c>
      <c r="Q3312">
        <v>-1.0850694961845875E-2</v>
      </c>
      <c r="R3312">
        <v>42.425384521484375</v>
      </c>
    </row>
    <row r="3313" spans="1:18" x14ac:dyDescent="0.25">
      <c r="A3313" s="1">
        <f t="shared" si="51"/>
        <v>44229</v>
      </c>
      <c r="B3313" s="2">
        <v>0.57482638888888882</v>
      </c>
      <c r="C3313">
        <v>0</v>
      </c>
      <c r="D3313">
        <v>0.3797743022441864</v>
      </c>
      <c r="E3313">
        <v>1</v>
      </c>
      <c r="F3313">
        <v>0</v>
      </c>
      <c r="G3313" s="3">
        <v>0</v>
      </c>
      <c r="H3313" s="3">
        <v>1.8084490671753883E-2</v>
      </c>
      <c r="I3313" s="3">
        <v>0.84454578161239624</v>
      </c>
      <c r="J3313">
        <v>36.525066375732422</v>
      </c>
      <c r="K3313">
        <v>39.466651916503906</v>
      </c>
      <c r="L3313" s="3">
        <v>1.0850694961845875E-3</v>
      </c>
      <c r="M3313">
        <v>51257</v>
      </c>
      <c r="N3313">
        <v>0</v>
      </c>
      <c r="O3313">
        <v>0.12297452986240387</v>
      </c>
      <c r="P3313">
        <v>-3.6168980877846479E-3</v>
      </c>
      <c r="Q3313">
        <v>-3.6168980877846479E-3</v>
      </c>
      <c r="R3313">
        <v>42.425384521484375</v>
      </c>
    </row>
    <row r="3314" spans="1:18" x14ac:dyDescent="0.25">
      <c r="A3314" s="1">
        <f t="shared" si="51"/>
        <v>44229</v>
      </c>
      <c r="B3314" s="2">
        <v>0.57500000000000007</v>
      </c>
      <c r="C3314">
        <v>0</v>
      </c>
      <c r="D3314">
        <v>0.3797743022441864</v>
      </c>
      <c r="E3314">
        <v>1</v>
      </c>
      <c r="F3314">
        <v>0</v>
      </c>
      <c r="G3314" s="3">
        <v>0</v>
      </c>
      <c r="H3314" s="3">
        <v>1.8084490671753883E-2</v>
      </c>
      <c r="I3314" s="3">
        <v>0.89454936981201172</v>
      </c>
      <c r="J3314">
        <v>36.500904083251953</v>
      </c>
      <c r="K3314">
        <v>39.418327331542969</v>
      </c>
      <c r="L3314" s="3">
        <v>1.0850694961845875E-3</v>
      </c>
      <c r="M3314">
        <v>51257</v>
      </c>
      <c r="N3314">
        <v>0</v>
      </c>
      <c r="O3314">
        <v>0.1193576380610466</v>
      </c>
      <c r="P3314">
        <v>-1.0850694961845875E-2</v>
      </c>
      <c r="Q3314">
        <v>-3.6168980877846479E-3</v>
      </c>
      <c r="R3314">
        <v>42.425384521484375</v>
      </c>
    </row>
    <row r="3315" spans="1:18" x14ac:dyDescent="0.25">
      <c r="A3315" s="1">
        <f t="shared" si="51"/>
        <v>44229</v>
      </c>
      <c r="B3315" s="2">
        <v>0.57517361111111109</v>
      </c>
      <c r="C3315">
        <v>0</v>
      </c>
      <c r="D3315">
        <v>0.3797743022441864</v>
      </c>
      <c r="E3315">
        <v>1</v>
      </c>
      <c r="F3315">
        <v>0</v>
      </c>
      <c r="G3315" s="3">
        <v>0</v>
      </c>
      <c r="H3315" s="3">
        <v>0</v>
      </c>
      <c r="I3315" s="3">
        <v>1.0234375</v>
      </c>
      <c r="J3315">
        <v>36.47674560546875</v>
      </c>
      <c r="K3315">
        <v>39.40020751953125</v>
      </c>
      <c r="L3315" s="3">
        <v>1.0850694961845875E-3</v>
      </c>
      <c r="M3315">
        <v>51257</v>
      </c>
      <c r="N3315">
        <v>0</v>
      </c>
      <c r="O3315">
        <v>0.12297452986240387</v>
      </c>
      <c r="P3315">
        <v>-3.6168980877846479E-3</v>
      </c>
      <c r="Q3315">
        <v>-3.6168980877846479E-3</v>
      </c>
      <c r="R3315">
        <v>42.425384521484375</v>
      </c>
    </row>
    <row r="3316" spans="1:18" x14ac:dyDescent="0.25">
      <c r="A3316" s="1">
        <f t="shared" si="51"/>
        <v>44229</v>
      </c>
      <c r="B3316" s="2">
        <v>0.57534722222222223</v>
      </c>
      <c r="C3316">
        <v>0</v>
      </c>
      <c r="D3316">
        <v>0.3797743022441864</v>
      </c>
      <c r="E3316">
        <v>1</v>
      </c>
      <c r="F3316">
        <v>0</v>
      </c>
      <c r="G3316" s="3">
        <v>0</v>
      </c>
      <c r="H3316" s="3">
        <v>0</v>
      </c>
      <c r="I3316" s="3">
        <v>0.56673181056976318</v>
      </c>
      <c r="J3316">
        <v>36.458625793457031</v>
      </c>
      <c r="K3316">
        <v>39.376049041748047</v>
      </c>
      <c r="L3316" s="3">
        <v>4.3402779847383499E-3</v>
      </c>
      <c r="M3316">
        <v>51257</v>
      </c>
      <c r="N3316">
        <v>0</v>
      </c>
      <c r="O3316">
        <v>0.1193576380610466</v>
      </c>
      <c r="P3316">
        <v>-3.6168980877846479E-3</v>
      </c>
      <c r="Q3316">
        <v>-3.6168980877846479E-3</v>
      </c>
      <c r="R3316">
        <v>42.425384521484375</v>
      </c>
    </row>
    <row r="3317" spans="1:18" x14ac:dyDescent="0.25">
      <c r="A3317" s="1">
        <f t="shared" si="51"/>
        <v>44229</v>
      </c>
      <c r="B3317" s="2">
        <v>0.57552083333333337</v>
      </c>
      <c r="C3317">
        <v>0</v>
      </c>
      <c r="D3317">
        <v>0.39785879850387573</v>
      </c>
      <c r="E3317">
        <v>1</v>
      </c>
      <c r="F3317">
        <v>0</v>
      </c>
      <c r="G3317" s="3">
        <v>0</v>
      </c>
      <c r="H3317" s="3">
        <v>0</v>
      </c>
      <c r="I3317" s="3">
        <v>0.81268078088760376</v>
      </c>
      <c r="J3317">
        <v>36.452583312988281</v>
      </c>
      <c r="K3317">
        <v>39.351886749267578</v>
      </c>
      <c r="L3317" s="3">
        <v>4.3402779847383499E-3</v>
      </c>
      <c r="M3317">
        <v>51257</v>
      </c>
      <c r="N3317">
        <v>0</v>
      </c>
      <c r="O3317">
        <v>0.1302083432674408</v>
      </c>
      <c r="P3317">
        <v>-3.6168980877846479E-3</v>
      </c>
      <c r="Q3317">
        <v>0</v>
      </c>
      <c r="R3317">
        <v>42.425384521484375</v>
      </c>
    </row>
    <row r="3318" spans="1:18" x14ac:dyDescent="0.25">
      <c r="A3318" s="1">
        <f t="shared" si="51"/>
        <v>44229</v>
      </c>
      <c r="B3318" s="2">
        <v>0.5756944444444444</v>
      </c>
      <c r="C3318">
        <v>0</v>
      </c>
      <c r="D3318">
        <v>0.3797743022441864</v>
      </c>
      <c r="E3318">
        <v>1</v>
      </c>
      <c r="F3318">
        <v>0</v>
      </c>
      <c r="G3318" s="3">
        <v>0</v>
      </c>
      <c r="H3318" s="3">
        <v>1.8084490671753883E-2</v>
      </c>
      <c r="I3318" s="3">
        <v>0.96507889032363892</v>
      </c>
      <c r="J3318">
        <v>36.434459686279297</v>
      </c>
      <c r="K3318">
        <v>39.345848083496094</v>
      </c>
      <c r="L3318" s="3">
        <v>1.0850694961845875E-3</v>
      </c>
      <c r="M3318">
        <v>51257</v>
      </c>
      <c r="N3318">
        <v>0</v>
      </c>
      <c r="O3318">
        <v>0.12297452986240387</v>
      </c>
      <c r="P3318">
        <v>-3.6168980877846479E-3</v>
      </c>
      <c r="Q3318">
        <v>-3.6168980877846479E-3</v>
      </c>
      <c r="R3318">
        <v>42.425384521484375</v>
      </c>
    </row>
    <row r="3319" spans="1:18" x14ac:dyDescent="0.25">
      <c r="A3319" s="1">
        <f t="shared" si="51"/>
        <v>44229</v>
      </c>
      <c r="B3319" s="2">
        <v>0.57586805555555554</v>
      </c>
      <c r="C3319">
        <v>0</v>
      </c>
      <c r="D3319">
        <v>0.39785879850387573</v>
      </c>
      <c r="E3319">
        <v>1</v>
      </c>
      <c r="F3319">
        <v>0</v>
      </c>
      <c r="G3319" s="3">
        <v>0</v>
      </c>
      <c r="H3319" s="3">
        <v>0</v>
      </c>
      <c r="I3319" s="3">
        <v>1.3436776399612427</v>
      </c>
      <c r="J3319">
        <v>36.410301208496094</v>
      </c>
      <c r="K3319">
        <v>39.315647125244141</v>
      </c>
      <c r="L3319" s="3">
        <v>1.0850694961845875E-3</v>
      </c>
      <c r="M3319">
        <v>51257</v>
      </c>
      <c r="N3319">
        <v>0</v>
      </c>
      <c r="O3319">
        <v>0.11574073880910873</v>
      </c>
      <c r="P3319">
        <v>-3.6168980877846479E-3</v>
      </c>
      <c r="Q3319">
        <v>-3.6168980877846479E-3</v>
      </c>
      <c r="R3319">
        <v>42.430408477783203</v>
      </c>
    </row>
    <row r="3320" spans="1:18" x14ac:dyDescent="0.25">
      <c r="A3320" s="1">
        <f t="shared" si="51"/>
        <v>44229</v>
      </c>
      <c r="B3320" s="2">
        <v>0.57604166666666667</v>
      </c>
      <c r="C3320">
        <v>0</v>
      </c>
      <c r="D3320">
        <v>0.3797743022441864</v>
      </c>
      <c r="E3320">
        <v>1</v>
      </c>
      <c r="F3320">
        <v>0</v>
      </c>
      <c r="G3320" s="3">
        <v>0</v>
      </c>
      <c r="H3320" s="3">
        <v>0</v>
      </c>
      <c r="I3320" s="3">
        <v>0.75050634145736694</v>
      </c>
      <c r="J3320">
        <v>36.398220062255859</v>
      </c>
      <c r="K3320">
        <v>39.291484832763672</v>
      </c>
      <c r="L3320" s="3">
        <v>1.0850694961845875E-3</v>
      </c>
      <c r="M3320">
        <v>51257</v>
      </c>
      <c r="N3320">
        <v>0</v>
      </c>
      <c r="O3320">
        <v>0.12297452986240387</v>
      </c>
      <c r="P3320">
        <v>0</v>
      </c>
      <c r="Q3320">
        <v>-1.0850694961845875E-2</v>
      </c>
      <c r="R3320">
        <v>42.425384521484375</v>
      </c>
    </row>
    <row r="3321" spans="1:18" x14ac:dyDescent="0.25">
      <c r="A3321" s="1">
        <f t="shared" si="51"/>
        <v>44229</v>
      </c>
      <c r="B3321" s="2">
        <v>0.57621527777777781</v>
      </c>
      <c r="C3321">
        <v>0</v>
      </c>
      <c r="D3321">
        <v>0.3797743022441864</v>
      </c>
      <c r="E3321">
        <v>1</v>
      </c>
      <c r="F3321">
        <v>0</v>
      </c>
      <c r="G3321" s="3">
        <v>0</v>
      </c>
      <c r="H3321" s="3">
        <v>0</v>
      </c>
      <c r="I3321" s="3">
        <v>1.109953761100769</v>
      </c>
      <c r="J3321">
        <v>36.374061584472656</v>
      </c>
      <c r="K3321">
        <v>39.273365020751953</v>
      </c>
      <c r="L3321" s="3">
        <v>1.0850694961845875E-3</v>
      </c>
      <c r="M3321">
        <v>51257</v>
      </c>
      <c r="N3321">
        <v>0</v>
      </c>
      <c r="O3321">
        <v>0.13382522761821747</v>
      </c>
      <c r="P3321">
        <v>0</v>
      </c>
      <c r="Q3321">
        <v>-1.0850694961845875E-2</v>
      </c>
      <c r="R3321">
        <v>42.425384521484375</v>
      </c>
    </row>
    <row r="3322" spans="1:18" x14ac:dyDescent="0.25">
      <c r="A3322" s="1">
        <f t="shared" si="51"/>
        <v>44229</v>
      </c>
      <c r="B3322" s="2">
        <v>0.57638888888888895</v>
      </c>
      <c r="C3322">
        <v>0</v>
      </c>
      <c r="D3322">
        <v>0.39785879850387573</v>
      </c>
      <c r="E3322">
        <v>1</v>
      </c>
      <c r="F3322">
        <v>0</v>
      </c>
      <c r="G3322" s="3">
        <v>0</v>
      </c>
      <c r="H3322" s="3">
        <v>0</v>
      </c>
      <c r="I3322" s="3">
        <v>0.72880500555038452</v>
      </c>
      <c r="J3322">
        <v>36.349895477294922</v>
      </c>
      <c r="K3322">
        <v>39.24920654296875</v>
      </c>
      <c r="L3322" s="3">
        <v>1.0850694961845875E-3</v>
      </c>
      <c r="M3322">
        <v>51257</v>
      </c>
      <c r="N3322">
        <v>0</v>
      </c>
      <c r="O3322">
        <v>0.1193576380610466</v>
      </c>
      <c r="P3322">
        <v>0</v>
      </c>
      <c r="Q3322">
        <v>-1.0850694961845875E-2</v>
      </c>
      <c r="R3322">
        <v>42.425384521484375</v>
      </c>
    </row>
    <row r="3323" spans="1:18" x14ac:dyDescent="0.25">
      <c r="A3323" s="1">
        <f t="shared" si="51"/>
        <v>44229</v>
      </c>
      <c r="B3323" s="2">
        <v>0.57656249999999998</v>
      </c>
      <c r="C3323">
        <v>0</v>
      </c>
      <c r="D3323">
        <v>0.3797743022441864</v>
      </c>
      <c r="E3323">
        <v>1</v>
      </c>
      <c r="F3323">
        <v>0</v>
      </c>
      <c r="G3323" s="3">
        <v>0</v>
      </c>
      <c r="H3323" s="3">
        <v>0</v>
      </c>
      <c r="I3323" s="3">
        <v>0.35445600748062134</v>
      </c>
      <c r="J3323">
        <v>36.331779479980469</v>
      </c>
      <c r="K3323">
        <v>39.24920654296875</v>
      </c>
      <c r="L3323" s="3">
        <v>1.0850694961845875E-3</v>
      </c>
      <c r="M3323">
        <v>51257</v>
      </c>
      <c r="N3323">
        <v>0</v>
      </c>
      <c r="O3323">
        <v>0.1193576380610466</v>
      </c>
      <c r="P3323">
        <v>-3.6168980877846479E-3</v>
      </c>
      <c r="Q3323">
        <v>-1.0850694961845875E-2</v>
      </c>
      <c r="R3323">
        <v>42.430408477783203</v>
      </c>
    </row>
    <row r="3324" spans="1:18" x14ac:dyDescent="0.25">
      <c r="A3324" s="1">
        <f t="shared" si="51"/>
        <v>44229</v>
      </c>
      <c r="B3324" s="2">
        <v>0.57673611111111112</v>
      </c>
      <c r="C3324">
        <v>0</v>
      </c>
      <c r="D3324">
        <v>0.3797743022441864</v>
      </c>
      <c r="E3324">
        <v>1</v>
      </c>
      <c r="F3324">
        <v>0</v>
      </c>
      <c r="G3324" s="3">
        <v>0</v>
      </c>
      <c r="H3324" s="3">
        <v>0</v>
      </c>
      <c r="I3324" s="3">
        <v>1.0434751510620117</v>
      </c>
      <c r="J3324">
        <v>36.3076171875</v>
      </c>
      <c r="K3324">
        <v>39.212963104248047</v>
      </c>
      <c r="L3324" s="3">
        <v>1.0850694961845875E-3</v>
      </c>
      <c r="M3324">
        <v>51257</v>
      </c>
      <c r="N3324">
        <v>0</v>
      </c>
      <c r="O3324">
        <v>0.1193576380610466</v>
      </c>
      <c r="P3324">
        <v>0</v>
      </c>
      <c r="Q3324">
        <v>-1.0850694961845875E-2</v>
      </c>
      <c r="R3324">
        <v>42.425384521484375</v>
      </c>
    </row>
    <row r="3325" spans="1:18" x14ac:dyDescent="0.25">
      <c r="A3325" s="1">
        <f t="shared" si="51"/>
        <v>44229</v>
      </c>
      <c r="B3325" s="2">
        <v>0.57690972222222225</v>
      </c>
      <c r="C3325">
        <v>0</v>
      </c>
      <c r="D3325">
        <v>0.3797743022441864</v>
      </c>
      <c r="E3325">
        <v>1</v>
      </c>
      <c r="F3325">
        <v>0</v>
      </c>
      <c r="G3325" s="3">
        <v>0</v>
      </c>
      <c r="H3325" s="3">
        <v>0</v>
      </c>
      <c r="I3325" s="3">
        <v>0.96884047985076904</v>
      </c>
      <c r="J3325">
        <v>36.283454895019531</v>
      </c>
      <c r="K3325">
        <v>39.188800811767578</v>
      </c>
      <c r="L3325" s="3">
        <v>1.0850694961845875E-3</v>
      </c>
      <c r="M3325">
        <v>51257</v>
      </c>
      <c r="N3325">
        <v>0</v>
      </c>
      <c r="O3325">
        <v>0.1193576380610466</v>
      </c>
      <c r="P3325">
        <v>-3.6168980877846479E-3</v>
      </c>
      <c r="Q3325">
        <v>-1.4467592351138592E-2</v>
      </c>
      <c r="R3325">
        <v>42.430408477783203</v>
      </c>
    </row>
    <row r="3326" spans="1:18" x14ac:dyDescent="0.25">
      <c r="A3326" s="1">
        <f t="shared" si="51"/>
        <v>44229</v>
      </c>
      <c r="B3326" s="2">
        <v>0.57708333333333328</v>
      </c>
      <c r="C3326">
        <v>0</v>
      </c>
      <c r="D3326">
        <v>0.39785879850387573</v>
      </c>
      <c r="E3326">
        <v>1</v>
      </c>
      <c r="F3326">
        <v>0</v>
      </c>
      <c r="G3326" s="3">
        <v>0</v>
      </c>
      <c r="H3326" s="3">
        <v>164.9124755859375</v>
      </c>
      <c r="I3326" s="3">
        <v>0.77352792024612427</v>
      </c>
      <c r="J3326">
        <v>36.265338897705078</v>
      </c>
      <c r="K3326">
        <v>39.140480041503906</v>
      </c>
      <c r="L3326" s="3">
        <v>4.3402779847383499E-3</v>
      </c>
      <c r="M3326">
        <v>51257</v>
      </c>
      <c r="N3326">
        <v>0</v>
      </c>
      <c r="O3326">
        <v>0.12297452986240387</v>
      </c>
      <c r="P3326">
        <v>-1.0850694961845875E-2</v>
      </c>
      <c r="Q3326">
        <v>-3.6168980877846479E-3</v>
      </c>
      <c r="R3326">
        <v>42.425384521484375</v>
      </c>
    </row>
    <row r="3327" spans="1:18" x14ac:dyDescent="0.25">
      <c r="A3327" s="1">
        <f t="shared" si="51"/>
        <v>44229</v>
      </c>
      <c r="B3327" s="2">
        <v>0.57725694444444442</v>
      </c>
      <c r="C3327">
        <v>0</v>
      </c>
      <c r="D3327">
        <v>0.39785879850387573</v>
      </c>
      <c r="E3327">
        <v>1</v>
      </c>
      <c r="F3327">
        <v>0</v>
      </c>
      <c r="G3327" s="3">
        <v>0</v>
      </c>
      <c r="H3327" s="3">
        <v>164.9124755859375</v>
      </c>
      <c r="I3327" s="3">
        <v>0.77352792024612427</v>
      </c>
      <c r="J3327">
        <v>36.265338897705078</v>
      </c>
      <c r="K3327">
        <v>39.140480041503906</v>
      </c>
      <c r="L3327" s="3">
        <v>4.3402779847383499E-3</v>
      </c>
      <c r="M3327">
        <v>51257</v>
      </c>
      <c r="N3327">
        <v>0</v>
      </c>
      <c r="O3327">
        <v>0.12297452986240387</v>
      </c>
      <c r="P3327">
        <v>-1.0850694961845875E-2</v>
      </c>
      <c r="Q3327">
        <v>-3.6168980877846479E-3</v>
      </c>
      <c r="R3327">
        <v>42.425384521484375</v>
      </c>
    </row>
    <row r="3328" spans="1:18" x14ac:dyDescent="0.25">
      <c r="A3328" s="1">
        <f t="shared" si="51"/>
        <v>44229</v>
      </c>
      <c r="B3328" s="2">
        <v>0.57743055555555556</v>
      </c>
      <c r="C3328">
        <v>0</v>
      </c>
      <c r="D3328">
        <v>0.3797743022441864</v>
      </c>
      <c r="E3328">
        <v>1</v>
      </c>
      <c r="F3328">
        <v>0</v>
      </c>
      <c r="G3328" s="3">
        <v>0</v>
      </c>
      <c r="H3328" s="3">
        <v>1.8084490671753883E-2</v>
      </c>
      <c r="I3328" s="3">
        <v>0.65104162693023682</v>
      </c>
      <c r="J3328">
        <v>36.223052978515625</v>
      </c>
      <c r="K3328">
        <v>39.122356414794922</v>
      </c>
      <c r="L3328" s="3">
        <v>1.0850694961845875E-3</v>
      </c>
      <c r="M3328">
        <v>51257</v>
      </c>
      <c r="N3328">
        <v>0</v>
      </c>
      <c r="O3328">
        <v>0.1193576380610466</v>
      </c>
      <c r="P3328">
        <v>0</v>
      </c>
      <c r="Q3328">
        <v>-1.0850694961845875E-2</v>
      </c>
      <c r="R3328">
        <v>42.234340667724609</v>
      </c>
    </row>
    <row r="3329" spans="1:18" x14ac:dyDescent="0.25">
      <c r="A3329" s="1">
        <f t="shared" si="51"/>
        <v>44229</v>
      </c>
      <c r="B3329" s="2">
        <v>0.5776041666666667</v>
      </c>
      <c r="C3329">
        <v>0</v>
      </c>
      <c r="D3329">
        <v>0.39785879850387573</v>
      </c>
      <c r="E3329">
        <v>1</v>
      </c>
      <c r="F3329">
        <v>0</v>
      </c>
      <c r="G3329" s="3">
        <v>0</v>
      </c>
      <c r="H3329" s="3">
        <v>1.8084490671753883E-2</v>
      </c>
      <c r="I3329" s="3">
        <v>1.081452488899231</v>
      </c>
      <c r="J3329">
        <v>36.223052978515625</v>
      </c>
      <c r="K3329">
        <v>39.098197937011719</v>
      </c>
      <c r="L3329" s="3">
        <v>1.0850694961845875E-3</v>
      </c>
      <c r="M3329">
        <v>51257</v>
      </c>
      <c r="N3329">
        <v>0</v>
      </c>
      <c r="O3329">
        <v>0.12297452986240387</v>
      </c>
      <c r="P3329">
        <v>-3.6168980877846479E-3</v>
      </c>
      <c r="Q3329">
        <v>-1.0850694961845875E-2</v>
      </c>
      <c r="R3329">
        <v>42.284614562988281</v>
      </c>
    </row>
    <row r="3330" spans="1:18" x14ac:dyDescent="0.25">
      <c r="A3330" s="1">
        <f t="shared" si="51"/>
        <v>44229</v>
      </c>
      <c r="B3330" s="2">
        <v>0.57777777777777783</v>
      </c>
      <c r="C3330">
        <v>0</v>
      </c>
      <c r="D3330">
        <v>0.39785879850387573</v>
      </c>
      <c r="E3330">
        <v>1</v>
      </c>
      <c r="F3330">
        <v>0</v>
      </c>
      <c r="G3330" s="3">
        <v>0</v>
      </c>
      <c r="H3330" s="3">
        <v>0</v>
      </c>
      <c r="I3330" s="3">
        <v>0.83912032842636108</v>
      </c>
      <c r="J3330">
        <v>36.180774688720703</v>
      </c>
      <c r="K3330">
        <v>39.061958312988281</v>
      </c>
      <c r="L3330" s="3">
        <v>1.0850694961845875E-3</v>
      </c>
      <c r="M3330">
        <v>51257</v>
      </c>
      <c r="N3330">
        <v>0</v>
      </c>
      <c r="O3330">
        <v>0.12297452986240387</v>
      </c>
      <c r="P3330">
        <v>-3.6168980877846479E-3</v>
      </c>
      <c r="Q3330">
        <v>-1.0850694961845875E-2</v>
      </c>
      <c r="R3330">
        <v>42.234340667724609</v>
      </c>
    </row>
    <row r="3331" spans="1:18" x14ac:dyDescent="0.25">
      <c r="A3331" s="1">
        <f t="shared" si="51"/>
        <v>44229</v>
      </c>
      <c r="B3331" s="2">
        <v>0.57795138888888886</v>
      </c>
      <c r="C3331">
        <v>0</v>
      </c>
      <c r="D3331">
        <v>0.39785879850387573</v>
      </c>
      <c r="E3331">
        <v>1</v>
      </c>
      <c r="F3331">
        <v>0</v>
      </c>
      <c r="G3331" s="3">
        <v>0</v>
      </c>
      <c r="H3331" s="3">
        <v>0</v>
      </c>
      <c r="I3331" s="3">
        <v>0.74327260255813599</v>
      </c>
      <c r="J3331">
        <v>36.156608581542969</v>
      </c>
      <c r="K3331">
        <v>39.037799835205078</v>
      </c>
      <c r="L3331" s="3">
        <v>1.0850694961845875E-3</v>
      </c>
      <c r="M3331">
        <v>51257</v>
      </c>
      <c r="N3331">
        <v>0</v>
      </c>
      <c r="O3331">
        <v>0.12297452986240387</v>
      </c>
      <c r="P3331">
        <v>-3.6168980877846479E-3</v>
      </c>
      <c r="Q3331">
        <v>-1.0850694961845875E-2</v>
      </c>
      <c r="R3331">
        <v>42.234340667724609</v>
      </c>
    </row>
    <row r="3332" spans="1:18" x14ac:dyDescent="0.25">
      <c r="A3332" s="1">
        <f t="shared" ref="A3332:A3395" si="52">A3331</f>
        <v>44229</v>
      </c>
      <c r="B3332" s="2">
        <v>0.578125</v>
      </c>
      <c r="C3332">
        <v>0</v>
      </c>
      <c r="D3332">
        <v>0.39785879850387573</v>
      </c>
      <c r="E3332">
        <v>1</v>
      </c>
      <c r="F3332">
        <v>0</v>
      </c>
      <c r="G3332" s="3">
        <v>0</v>
      </c>
      <c r="H3332" s="3">
        <v>0</v>
      </c>
      <c r="I3332" s="3">
        <v>0.74327260255813599</v>
      </c>
      <c r="J3332">
        <v>36.156608581542969</v>
      </c>
      <c r="K3332">
        <v>39.037799835205078</v>
      </c>
      <c r="L3332" s="3">
        <v>1.0850694961845875E-3</v>
      </c>
      <c r="M3332">
        <v>51257</v>
      </c>
      <c r="N3332">
        <v>0</v>
      </c>
      <c r="O3332">
        <v>0.12297452986240387</v>
      </c>
      <c r="P3332">
        <v>-3.6168980877846479E-3</v>
      </c>
      <c r="Q3332">
        <v>-1.0850694961845875E-2</v>
      </c>
      <c r="R3332">
        <v>42.234340667724609</v>
      </c>
    </row>
    <row r="3333" spans="1:18" x14ac:dyDescent="0.25">
      <c r="A3333" s="1">
        <f t="shared" si="52"/>
        <v>44229</v>
      </c>
      <c r="B3333" s="2">
        <v>0.57829861111111114</v>
      </c>
      <c r="C3333">
        <v>0</v>
      </c>
      <c r="D3333">
        <v>0.39785879850387573</v>
      </c>
      <c r="E3333">
        <v>1</v>
      </c>
      <c r="F3333">
        <v>0</v>
      </c>
      <c r="G3333" s="3">
        <v>0</v>
      </c>
      <c r="H3333" s="3">
        <v>0</v>
      </c>
      <c r="I3333" s="3">
        <v>1.047092080116272</v>
      </c>
      <c r="J3333">
        <v>36.156608581542969</v>
      </c>
      <c r="K3333">
        <v>39.013633728027344</v>
      </c>
      <c r="L3333" s="3">
        <v>1.0850694961845875E-3</v>
      </c>
      <c r="M3333">
        <v>51257</v>
      </c>
      <c r="N3333">
        <v>0</v>
      </c>
      <c r="O3333">
        <v>0.12297452986240387</v>
      </c>
      <c r="P3333">
        <v>-3.6168980877846479E-3</v>
      </c>
      <c r="Q3333">
        <v>-1.4467592351138592E-2</v>
      </c>
      <c r="R3333">
        <v>42.234340667724609</v>
      </c>
    </row>
    <row r="3334" spans="1:18" x14ac:dyDescent="0.25">
      <c r="A3334" s="1">
        <f t="shared" si="52"/>
        <v>44229</v>
      </c>
      <c r="B3334" s="2">
        <v>0.57847222222222217</v>
      </c>
      <c r="C3334">
        <v>0</v>
      </c>
      <c r="D3334">
        <v>0.39785879850387573</v>
      </c>
      <c r="E3334">
        <v>1</v>
      </c>
      <c r="F3334">
        <v>0</v>
      </c>
      <c r="G3334" s="3">
        <v>0</v>
      </c>
      <c r="H3334" s="3">
        <v>0</v>
      </c>
      <c r="I3334" s="3">
        <v>0.52625864744186401</v>
      </c>
      <c r="J3334">
        <v>36.114330291748047</v>
      </c>
      <c r="K3334">
        <v>38.995513916015625</v>
      </c>
      <c r="L3334" s="3">
        <v>1.0850694961845875E-3</v>
      </c>
      <c r="M3334">
        <v>51257</v>
      </c>
      <c r="N3334">
        <v>0</v>
      </c>
      <c r="O3334">
        <v>0.12297452986240387</v>
      </c>
      <c r="P3334">
        <v>-1.0850694961845875E-2</v>
      </c>
      <c r="Q3334">
        <v>-1.4467592351138592E-2</v>
      </c>
      <c r="R3334">
        <v>42.234340667724609</v>
      </c>
    </row>
    <row r="3335" spans="1:18" x14ac:dyDescent="0.25">
      <c r="A3335" s="1">
        <f t="shared" si="52"/>
        <v>44229</v>
      </c>
      <c r="B3335" s="2">
        <v>0.5786458333333333</v>
      </c>
      <c r="C3335">
        <v>0</v>
      </c>
      <c r="D3335">
        <v>0.39785879850387573</v>
      </c>
      <c r="E3335">
        <v>1</v>
      </c>
      <c r="F3335">
        <v>0</v>
      </c>
      <c r="G3335" s="3">
        <v>0</v>
      </c>
      <c r="H3335" s="3">
        <v>0</v>
      </c>
      <c r="I3335" s="3">
        <v>0.65666592121124268</v>
      </c>
      <c r="J3335">
        <v>36.090167999267578</v>
      </c>
      <c r="K3335">
        <v>38.953235626220703</v>
      </c>
      <c r="L3335" s="3">
        <v>4.3402779847383499E-3</v>
      </c>
      <c r="M3335">
        <v>51257</v>
      </c>
      <c r="N3335">
        <v>0</v>
      </c>
      <c r="O3335">
        <v>0.1302083432674408</v>
      </c>
      <c r="P3335">
        <v>-1.0850694961845875E-2</v>
      </c>
      <c r="Q3335">
        <v>-3.6168980877846479E-3</v>
      </c>
      <c r="R3335">
        <v>42.234340667724609</v>
      </c>
    </row>
    <row r="3336" spans="1:18" x14ac:dyDescent="0.25">
      <c r="A3336" s="1">
        <f t="shared" si="52"/>
        <v>44229</v>
      </c>
      <c r="B3336" s="2">
        <v>0.57881944444444444</v>
      </c>
      <c r="C3336">
        <v>0</v>
      </c>
      <c r="D3336">
        <v>0.39785879850387573</v>
      </c>
      <c r="E3336">
        <v>1</v>
      </c>
      <c r="F3336">
        <v>0</v>
      </c>
      <c r="G3336" s="3">
        <v>0</v>
      </c>
      <c r="H3336" s="3">
        <v>47.489875793457031</v>
      </c>
      <c r="I3336" s="3">
        <v>0.73965567350387573</v>
      </c>
      <c r="J3336">
        <v>36.066009521484375</v>
      </c>
      <c r="K3336">
        <v>38.929069519042969</v>
      </c>
      <c r="L3336" s="3">
        <v>4.3402779847383499E-3</v>
      </c>
      <c r="M3336">
        <v>51257</v>
      </c>
      <c r="N3336">
        <v>0</v>
      </c>
      <c r="O3336">
        <v>0.1302083432674408</v>
      </c>
      <c r="P3336">
        <v>-3.6168980877846479E-3</v>
      </c>
      <c r="Q3336">
        <v>-3.6168980877846479E-3</v>
      </c>
      <c r="R3336">
        <v>42.234340667724609</v>
      </c>
    </row>
    <row r="3337" spans="1:18" x14ac:dyDescent="0.25">
      <c r="A3337" s="1">
        <f t="shared" si="52"/>
        <v>44229</v>
      </c>
      <c r="B3337" s="2">
        <v>0.57899305555555558</v>
      </c>
      <c r="C3337">
        <v>0</v>
      </c>
      <c r="D3337">
        <v>0.39785879850387573</v>
      </c>
      <c r="E3337">
        <v>1</v>
      </c>
      <c r="F3337">
        <v>0</v>
      </c>
      <c r="G3337" s="3">
        <v>0</v>
      </c>
      <c r="H3337" s="3">
        <v>47.489875793457031</v>
      </c>
      <c r="I3337" s="3">
        <v>0.73965567350387573</v>
      </c>
      <c r="J3337">
        <v>36.066009521484375</v>
      </c>
      <c r="K3337">
        <v>38.929069519042969</v>
      </c>
      <c r="L3337" s="3">
        <v>4.3402779847383499E-3</v>
      </c>
      <c r="M3337">
        <v>51257</v>
      </c>
      <c r="N3337">
        <v>0</v>
      </c>
      <c r="O3337">
        <v>0.1302083432674408</v>
      </c>
      <c r="P3337">
        <v>-3.6168980877846479E-3</v>
      </c>
      <c r="Q3337">
        <v>-3.6168980877846479E-3</v>
      </c>
      <c r="R3337">
        <v>42.234340667724609</v>
      </c>
    </row>
    <row r="3338" spans="1:18" x14ac:dyDescent="0.25">
      <c r="A3338" s="1">
        <f t="shared" si="52"/>
        <v>44229</v>
      </c>
      <c r="B3338" s="2">
        <v>0.57916666666666672</v>
      </c>
      <c r="C3338">
        <v>0</v>
      </c>
      <c r="D3338">
        <v>0.39785879850387573</v>
      </c>
      <c r="E3338">
        <v>1</v>
      </c>
      <c r="F3338">
        <v>0</v>
      </c>
      <c r="G3338" s="3">
        <v>0</v>
      </c>
      <c r="H3338" s="3">
        <v>0</v>
      </c>
      <c r="I3338" s="3">
        <v>0.79689311981201172</v>
      </c>
      <c r="J3338">
        <v>36.053928375244141</v>
      </c>
      <c r="K3338">
        <v>38.91094970703125</v>
      </c>
      <c r="L3338" s="3">
        <v>1.0850694961845875E-3</v>
      </c>
      <c r="M3338">
        <v>51257</v>
      </c>
      <c r="N3338">
        <v>0</v>
      </c>
      <c r="O3338">
        <v>0.12297452986240387</v>
      </c>
      <c r="P3338">
        <v>-1.0850694961845875E-2</v>
      </c>
      <c r="Q3338">
        <v>-1.4467592351138592E-2</v>
      </c>
      <c r="R3338">
        <v>42.234340667724609</v>
      </c>
    </row>
    <row r="3339" spans="1:18" x14ac:dyDescent="0.25">
      <c r="A3339" s="1">
        <f t="shared" si="52"/>
        <v>44229</v>
      </c>
      <c r="B3339" s="2">
        <v>0.57934027777777775</v>
      </c>
      <c r="C3339">
        <v>0</v>
      </c>
      <c r="D3339">
        <v>0.39785879850387573</v>
      </c>
      <c r="E3339">
        <v>1</v>
      </c>
      <c r="F3339">
        <v>0</v>
      </c>
      <c r="G3339" s="3">
        <v>0</v>
      </c>
      <c r="H3339" s="3">
        <v>1.8084490671753883E-2</v>
      </c>
      <c r="I3339" s="3">
        <v>1.1375144720077515</v>
      </c>
      <c r="J3339">
        <v>36.029766082763672</v>
      </c>
      <c r="K3339">
        <v>38.886791229248047</v>
      </c>
      <c r="L3339" s="3">
        <v>1.0850694961845875E-3</v>
      </c>
      <c r="M3339">
        <v>51257</v>
      </c>
      <c r="N3339">
        <v>0</v>
      </c>
      <c r="O3339">
        <v>0.12297452986240387</v>
      </c>
      <c r="P3339">
        <v>-3.6168980877846479E-3</v>
      </c>
      <c r="Q3339">
        <v>-1.0850694961845875E-2</v>
      </c>
      <c r="R3339">
        <v>42.234340667724609</v>
      </c>
    </row>
    <row r="3340" spans="1:18" x14ac:dyDescent="0.25">
      <c r="A3340" s="1">
        <f t="shared" si="52"/>
        <v>44229</v>
      </c>
      <c r="B3340" s="2">
        <v>0.57951388888888888</v>
      </c>
      <c r="C3340">
        <v>0</v>
      </c>
      <c r="D3340">
        <v>0.39785879850387573</v>
      </c>
      <c r="E3340">
        <v>1</v>
      </c>
      <c r="F3340">
        <v>0</v>
      </c>
      <c r="G3340" s="3">
        <v>0</v>
      </c>
      <c r="H3340" s="3">
        <v>0</v>
      </c>
      <c r="I3340" s="3">
        <v>0.62112993001937866</v>
      </c>
      <c r="J3340">
        <v>35.98748779296875</v>
      </c>
      <c r="K3340">
        <v>38.850547790527344</v>
      </c>
      <c r="L3340" s="3">
        <v>1.0850694961845875E-3</v>
      </c>
      <c r="M3340">
        <v>51257</v>
      </c>
      <c r="N3340">
        <v>0</v>
      </c>
      <c r="O3340">
        <v>0.1302083432674408</v>
      </c>
      <c r="P3340">
        <v>-1.0850694961845875E-2</v>
      </c>
      <c r="Q3340">
        <v>-3.6168980877846479E-3</v>
      </c>
      <c r="R3340">
        <v>42.234340667724609</v>
      </c>
    </row>
    <row r="3341" spans="1:18" x14ac:dyDescent="0.25">
      <c r="A3341" s="1">
        <f t="shared" si="52"/>
        <v>44229</v>
      </c>
      <c r="B3341" s="2">
        <v>0.57968750000000002</v>
      </c>
      <c r="C3341">
        <v>0</v>
      </c>
      <c r="D3341">
        <v>0.4069010317325592</v>
      </c>
      <c r="E3341">
        <v>1</v>
      </c>
      <c r="F3341">
        <v>0</v>
      </c>
      <c r="G3341" s="3">
        <v>0</v>
      </c>
      <c r="H3341" s="3">
        <v>0</v>
      </c>
      <c r="I3341" s="3">
        <v>0.72518807649612427</v>
      </c>
      <c r="J3341">
        <v>35.963325500488281</v>
      </c>
      <c r="K3341">
        <v>38.826389312744141</v>
      </c>
      <c r="L3341" s="3">
        <v>1.0850694961845875E-3</v>
      </c>
      <c r="M3341">
        <v>51257</v>
      </c>
      <c r="N3341">
        <v>0</v>
      </c>
      <c r="O3341">
        <v>0.1302083432674408</v>
      </c>
      <c r="P3341">
        <v>-1.0850694961845875E-2</v>
      </c>
      <c r="Q3341">
        <v>-3.6168980877846479E-3</v>
      </c>
      <c r="R3341">
        <v>42.234340667724609</v>
      </c>
    </row>
    <row r="3342" spans="1:18" x14ac:dyDescent="0.25">
      <c r="A3342" s="1">
        <f t="shared" si="52"/>
        <v>44229</v>
      </c>
      <c r="B3342" s="2">
        <v>0.57986111111111105</v>
      </c>
      <c r="C3342">
        <v>0</v>
      </c>
      <c r="D3342">
        <v>0.4069010317325592</v>
      </c>
      <c r="E3342">
        <v>1</v>
      </c>
      <c r="F3342">
        <v>0</v>
      </c>
      <c r="G3342" s="3">
        <v>0</v>
      </c>
      <c r="H3342" s="3">
        <v>0</v>
      </c>
      <c r="I3342" s="3">
        <v>0.72518807649612427</v>
      </c>
      <c r="J3342">
        <v>35.963325500488281</v>
      </c>
      <c r="K3342">
        <v>38.826389312744141</v>
      </c>
      <c r="L3342" s="3">
        <v>1.0850694961845875E-3</v>
      </c>
      <c r="M3342">
        <v>51257</v>
      </c>
      <c r="N3342">
        <v>0</v>
      </c>
      <c r="O3342">
        <v>0.1302083432674408</v>
      </c>
      <c r="P3342">
        <v>-1.0850694961845875E-2</v>
      </c>
      <c r="Q3342">
        <v>-3.6168980877846479E-3</v>
      </c>
      <c r="R3342">
        <v>42.234340667724609</v>
      </c>
    </row>
    <row r="3343" spans="1:18" x14ac:dyDescent="0.25">
      <c r="A3343" s="1">
        <f t="shared" si="52"/>
        <v>44229</v>
      </c>
      <c r="B3343" s="2">
        <v>0.58003472222222219</v>
      </c>
      <c r="C3343">
        <v>0</v>
      </c>
      <c r="D3343">
        <v>0.4069010317325592</v>
      </c>
      <c r="E3343">
        <v>1</v>
      </c>
      <c r="F3343">
        <v>0</v>
      </c>
      <c r="G3343" s="3">
        <v>0</v>
      </c>
      <c r="H3343" s="3">
        <v>1.8084490671753883E-2</v>
      </c>
      <c r="I3343" s="3">
        <v>1.0995370149612427</v>
      </c>
      <c r="J3343">
        <v>35.963325500488281</v>
      </c>
      <c r="K3343">
        <v>38.802227020263672</v>
      </c>
      <c r="L3343" s="3">
        <v>1.0850694961845875E-3</v>
      </c>
      <c r="M3343">
        <v>51257</v>
      </c>
      <c r="N3343">
        <v>0</v>
      </c>
      <c r="O3343">
        <v>0.1193576380610466</v>
      </c>
      <c r="P3343">
        <v>-1.4467592351138592E-2</v>
      </c>
      <c r="Q3343">
        <v>-1.4467592351138592E-2</v>
      </c>
      <c r="R3343">
        <v>42.234340667724609</v>
      </c>
    </row>
    <row r="3344" spans="1:18" x14ac:dyDescent="0.25">
      <c r="A3344" s="1">
        <f t="shared" si="52"/>
        <v>44229</v>
      </c>
      <c r="B3344" s="2">
        <v>0.58020833333333333</v>
      </c>
      <c r="C3344">
        <v>0</v>
      </c>
      <c r="D3344">
        <v>0.39785879850387573</v>
      </c>
      <c r="E3344">
        <v>1</v>
      </c>
      <c r="F3344">
        <v>0</v>
      </c>
      <c r="G3344" s="3">
        <v>0</v>
      </c>
      <c r="H3344" s="3">
        <v>0</v>
      </c>
      <c r="I3344" s="3">
        <v>0.89454936981201172</v>
      </c>
      <c r="J3344">
        <v>35.915000915527344</v>
      </c>
      <c r="K3344">
        <v>38.778068542480469</v>
      </c>
      <c r="L3344" s="3">
        <v>1.0850694961845875E-3</v>
      </c>
      <c r="M3344">
        <v>51257</v>
      </c>
      <c r="N3344">
        <v>0</v>
      </c>
      <c r="O3344">
        <v>0.1193576380610466</v>
      </c>
      <c r="P3344">
        <v>-1.0850694961845875E-2</v>
      </c>
      <c r="Q3344">
        <v>-1.0850694961845875E-2</v>
      </c>
      <c r="R3344">
        <v>42.234340667724609</v>
      </c>
    </row>
    <row r="3345" spans="1:18" x14ac:dyDescent="0.25">
      <c r="A3345" s="1">
        <f t="shared" si="52"/>
        <v>44229</v>
      </c>
      <c r="B3345" s="2">
        <v>0.58038194444444446</v>
      </c>
      <c r="C3345">
        <v>0</v>
      </c>
      <c r="D3345">
        <v>0.4069010317325592</v>
      </c>
      <c r="E3345">
        <v>1</v>
      </c>
      <c r="F3345">
        <v>0</v>
      </c>
      <c r="G3345" s="3">
        <v>0</v>
      </c>
      <c r="H3345" s="3">
        <v>0</v>
      </c>
      <c r="I3345" s="3">
        <v>0.94929111003875732</v>
      </c>
      <c r="J3345">
        <v>35.902923583984375</v>
      </c>
      <c r="K3345">
        <v>38.741828918457031</v>
      </c>
      <c r="L3345" s="3">
        <v>4.3402779847383499E-3</v>
      </c>
      <c r="M3345">
        <v>51257</v>
      </c>
      <c r="N3345">
        <v>0</v>
      </c>
      <c r="O3345">
        <v>0.1193576380610466</v>
      </c>
      <c r="P3345">
        <v>-3.6168980877846479E-3</v>
      </c>
      <c r="Q3345">
        <v>1.0850694961845875E-2</v>
      </c>
      <c r="R3345">
        <v>42.184062957763672</v>
      </c>
    </row>
    <row r="3346" spans="1:18" x14ac:dyDescent="0.25">
      <c r="A3346" s="1">
        <f t="shared" si="52"/>
        <v>44229</v>
      </c>
      <c r="B3346" s="2">
        <v>0.5805555555555556</v>
      </c>
      <c r="C3346">
        <v>0</v>
      </c>
      <c r="D3346">
        <v>0.39785879850387573</v>
      </c>
      <c r="E3346">
        <v>1</v>
      </c>
      <c r="F3346">
        <v>0</v>
      </c>
      <c r="G3346" s="3">
        <v>0</v>
      </c>
      <c r="H3346" s="3">
        <v>80.783416748046875</v>
      </c>
      <c r="I3346" s="3">
        <v>1.1724175214767456</v>
      </c>
      <c r="J3346">
        <v>35.878761291503906</v>
      </c>
      <c r="K3346">
        <v>38.717662811279297</v>
      </c>
      <c r="L3346" s="3">
        <v>4.3402779847383499E-3</v>
      </c>
      <c r="M3346">
        <v>51257</v>
      </c>
      <c r="N3346">
        <v>0</v>
      </c>
      <c r="O3346">
        <v>0.13744212687015533</v>
      </c>
      <c r="P3346">
        <v>0</v>
      </c>
      <c r="Q3346">
        <v>-1.4467592351138592E-2</v>
      </c>
      <c r="R3346">
        <v>42.038265228271484</v>
      </c>
    </row>
    <row r="3347" spans="1:18" x14ac:dyDescent="0.25">
      <c r="A3347" s="1">
        <f t="shared" si="52"/>
        <v>44229</v>
      </c>
      <c r="B3347" s="2">
        <v>0.58072916666666663</v>
      </c>
      <c r="C3347">
        <v>0</v>
      </c>
      <c r="D3347">
        <v>0.39785879850387573</v>
      </c>
      <c r="E3347">
        <v>1</v>
      </c>
      <c r="F3347">
        <v>0</v>
      </c>
      <c r="G3347" s="3">
        <v>0</v>
      </c>
      <c r="H3347" s="3">
        <v>80.783416748046875</v>
      </c>
      <c r="I3347" s="3">
        <v>1.1724175214767456</v>
      </c>
      <c r="J3347">
        <v>35.878761291503906</v>
      </c>
      <c r="K3347">
        <v>38.717662811279297</v>
      </c>
      <c r="L3347" s="3">
        <v>4.3402779847383499E-3</v>
      </c>
      <c r="M3347">
        <v>51257</v>
      </c>
      <c r="N3347">
        <v>0</v>
      </c>
      <c r="O3347">
        <v>0.13744212687015533</v>
      </c>
      <c r="P3347">
        <v>0</v>
      </c>
      <c r="Q3347">
        <v>-1.4467592351138592E-2</v>
      </c>
      <c r="R3347">
        <v>42.038265228271484</v>
      </c>
    </row>
    <row r="3348" spans="1:18" x14ac:dyDescent="0.25">
      <c r="A3348" s="1">
        <f t="shared" si="52"/>
        <v>44229</v>
      </c>
      <c r="B3348" s="2">
        <v>0.58090277777777777</v>
      </c>
      <c r="C3348">
        <v>0</v>
      </c>
      <c r="D3348">
        <v>0.39785879850387573</v>
      </c>
      <c r="E3348">
        <v>1</v>
      </c>
      <c r="F3348">
        <v>0</v>
      </c>
      <c r="G3348" s="3">
        <v>0</v>
      </c>
      <c r="H3348" s="3">
        <v>0</v>
      </c>
      <c r="I3348" s="3">
        <v>0.98052299022674561</v>
      </c>
      <c r="J3348">
        <v>35.854602813720703</v>
      </c>
      <c r="K3348">
        <v>38.693504333496094</v>
      </c>
      <c r="L3348" s="3">
        <v>1.0850694961845875E-3</v>
      </c>
      <c r="M3348">
        <v>51257</v>
      </c>
      <c r="N3348">
        <v>0</v>
      </c>
      <c r="O3348">
        <v>0.12297452986240387</v>
      </c>
      <c r="P3348">
        <v>0</v>
      </c>
      <c r="Q3348">
        <v>-3.6168980877846479E-3</v>
      </c>
      <c r="R3348">
        <v>42.038265228271484</v>
      </c>
    </row>
    <row r="3349" spans="1:18" x14ac:dyDescent="0.25">
      <c r="A3349" s="1">
        <f t="shared" si="52"/>
        <v>44229</v>
      </c>
      <c r="B3349" s="2">
        <v>0.58107638888888891</v>
      </c>
      <c r="C3349">
        <v>0</v>
      </c>
      <c r="D3349">
        <v>0.39785879850387573</v>
      </c>
      <c r="E3349">
        <v>1</v>
      </c>
      <c r="F3349">
        <v>0</v>
      </c>
      <c r="G3349" s="3">
        <v>0</v>
      </c>
      <c r="H3349" s="3">
        <v>0</v>
      </c>
      <c r="I3349" s="3">
        <v>1.063078761100769</v>
      </c>
      <c r="J3349">
        <v>35.854602813720703</v>
      </c>
      <c r="K3349">
        <v>38.675384521484375</v>
      </c>
      <c r="L3349" s="3">
        <v>1.0850694961845875E-3</v>
      </c>
      <c r="M3349">
        <v>51257</v>
      </c>
      <c r="N3349">
        <v>0</v>
      </c>
      <c r="O3349">
        <v>0.1193576380610466</v>
      </c>
      <c r="P3349">
        <v>0</v>
      </c>
      <c r="Q3349">
        <v>-3.6168980877846479E-3</v>
      </c>
      <c r="R3349">
        <v>42.038265228271484</v>
      </c>
    </row>
    <row r="3350" spans="1:18" x14ac:dyDescent="0.25">
      <c r="A3350" s="1">
        <f t="shared" si="52"/>
        <v>44229</v>
      </c>
      <c r="B3350" s="2">
        <v>0.58124999999999993</v>
      </c>
      <c r="C3350">
        <v>0</v>
      </c>
      <c r="D3350">
        <v>0.39785879850387573</v>
      </c>
      <c r="E3350">
        <v>1</v>
      </c>
      <c r="F3350">
        <v>0</v>
      </c>
      <c r="G3350" s="3">
        <v>0</v>
      </c>
      <c r="H3350" s="3">
        <v>0</v>
      </c>
      <c r="I3350" s="3">
        <v>0.69625288248062134</v>
      </c>
      <c r="J3350">
        <v>35.81231689453125</v>
      </c>
      <c r="K3350">
        <v>38.627063751220703</v>
      </c>
      <c r="L3350" s="3">
        <v>1.0850694961845875E-3</v>
      </c>
      <c r="M3350">
        <v>51257</v>
      </c>
      <c r="N3350">
        <v>0</v>
      </c>
      <c r="O3350">
        <v>0.12297452986240387</v>
      </c>
      <c r="P3350">
        <v>-1.0850694961845875E-2</v>
      </c>
      <c r="Q3350">
        <v>-1.0850694961845875E-2</v>
      </c>
      <c r="R3350">
        <v>42.033237457275391</v>
      </c>
    </row>
    <row r="3351" spans="1:18" x14ac:dyDescent="0.25">
      <c r="A3351" s="1">
        <f t="shared" si="52"/>
        <v>44229</v>
      </c>
      <c r="B3351" s="2">
        <v>0.58142361111111118</v>
      </c>
      <c r="C3351">
        <v>0</v>
      </c>
      <c r="D3351">
        <v>0.39785879850387573</v>
      </c>
      <c r="E3351">
        <v>1</v>
      </c>
      <c r="F3351">
        <v>0</v>
      </c>
      <c r="G3351" s="3">
        <v>0</v>
      </c>
      <c r="H3351" s="3">
        <v>0</v>
      </c>
      <c r="I3351" s="3">
        <v>0.64087820053100586</v>
      </c>
      <c r="J3351">
        <v>35.788158416748047</v>
      </c>
      <c r="K3351">
        <v>38.614982604980469</v>
      </c>
      <c r="L3351" s="3">
        <v>1.0850694961845875E-3</v>
      </c>
      <c r="M3351">
        <v>51257</v>
      </c>
      <c r="N3351">
        <v>0</v>
      </c>
      <c r="O3351">
        <v>0.1193576380610466</v>
      </c>
      <c r="P3351">
        <v>-3.6168980877846479E-3</v>
      </c>
      <c r="Q3351">
        <v>-3.6168980877846479E-3</v>
      </c>
      <c r="R3351">
        <v>42.033237457275391</v>
      </c>
    </row>
    <row r="3352" spans="1:18" x14ac:dyDescent="0.25">
      <c r="A3352" s="1">
        <f t="shared" si="52"/>
        <v>44229</v>
      </c>
      <c r="B3352" s="2">
        <v>0.58159722222222221</v>
      </c>
      <c r="C3352">
        <v>0</v>
      </c>
      <c r="D3352">
        <v>0.39785879850387573</v>
      </c>
      <c r="E3352">
        <v>1</v>
      </c>
      <c r="F3352">
        <v>0</v>
      </c>
      <c r="G3352" s="3">
        <v>0</v>
      </c>
      <c r="H3352" s="3">
        <v>0</v>
      </c>
      <c r="I3352" s="3">
        <v>0.64087820053100586</v>
      </c>
      <c r="J3352">
        <v>35.788158416748047</v>
      </c>
      <c r="K3352">
        <v>38.614982604980469</v>
      </c>
      <c r="L3352" s="3">
        <v>1.0850694961845875E-3</v>
      </c>
      <c r="M3352">
        <v>51257</v>
      </c>
      <c r="N3352">
        <v>0</v>
      </c>
      <c r="O3352">
        <v>0.1193576380610466</v>
      </c>
      <c r="P3352">
        <v>-3.6168980877846479E-3</v>
      </c>
      <c r="Q3352">
        <v>-3.6168980877846479E-3</v>
      </c>
      <c r="R3352">
        <v>42.033237457275391</v>
      </c>
    </row>
    <row r="3353" spans="1:18" x14ac:dyDescent="0.25">
      <c r="A3353" s="1">
        <f t="shared" si="52"/>
        <v>44229</v>
      </c>
      <c r="B3353" s="2">
        <v>0.58177083333333335</v>
      </c>
      <c r="C3353">
        <v>0</v>
      </c>
      <c r="D3353">
        <v>0.39785879850387573</v>
      </c>
      <c r="E3353">
        <v>1</v>
      </c>
      <c r="F3353">
        <v>0</v>
      </c>
      <c r="G3353" s="3">
        <v>0</v>
      </c>
      <c r="H3353" s="3">
        <v>0</v>
      </c>
      <c r="I3353" s="3">
        <v>0.7595486044883728</v>
      </c>
      <c r="J3353">
        <v>35.776081085205078</v>
      </c>
      <c r="K3353">
        <v>38.5908203125</v>
      </c>
      <c r="L3353" s="3">
        <v>1.0850694961845875E-3</v>
      </c>
      <c r="M3353">
        <v>51257</v>
      </c>
      <c r="N3353">
        <v>0</v>
      </c>
      <c r="O3353">
        <v>0.1193576380610466</v>
      </c>
      <c r="P3353">
        <v>-3.6168980877846479E-3</v>
      </c>
      <c r="Q3353">
        <v>-3.6168980877846479E-3</v>
      </c>
      <c r="R3353">
        <v>42.038265228271484</v>
      </c>
    </row>
    <row r="3354" spans="1:18" x14ac:dyDescent="0.25">
      <c r="A3354" s="1">
        <f t="shared" si="52"/>
        <v>44229</v>
      </c>
      <c r="B3354" s="2">
        <v>0.58194444444444449</v>
      </c>
      <c r="C3354">
        <v>0</v>
      </c>
      <c r="D3354">
        <v>0.39785879850387573</v>
      </c>
      <c r="E3354">
        <v>1</v>
      </c>
      <c r="F3354">
        <v>0</v>
      </c>
      <c r="G3354" s="3">
        <v>0</v>
      </c>
      <c r="H3354" s="3">
        <v>0</v>
      </c>
      <c r="I3354" s="3">
        <v>0.67225474119186401</v>
      </c>
      <c r="J3354">
        <v>35.727756500244141</v>
      </c>
      <c r="K3354">
        <v>38.566658020019531</v>
      </c>
      <c r="L3354" s="3">
        <v>1.0850694961845875E-3</v>
      </c>
      <c r="M3354">
        <v>51257</v>
      </c>
      <c r="N3354">
        <v>0</v>
      </c>
      <c r="O3354">
        <v>0.1085069477558136</v>
      </c>
      <c r="P3354">
        <v>-3.6168980877846479E-3</v>
      </c>
      <c r="Q3354">
        <v>-3.6168980877846479E-3</v>
      </c>
      <c r="R3354">
        <v>42.033237457275391</v>
      </c>
    </row>
    <row r="3355" spans="1:18" x14ac:dyDescent="0.25">
      <c r="A3355" s="1">
        <f t="shared" si="52"/>
        <v>44229</v>
      </c>
      <c r="B3355" s="2">
        <v>0.58211805555555551</v>
      </c>
      <c r="C3355">
        <v>0</v>
      </c>
      <c r="D3355">
        <v>0.39785879850387573</v>
      </c>
      <c r="E3355">
        <v>1</v>
      </c>
      <c r="F3355">
        <v>0</v>
      </c>
      <c r="G3355" s="3">
        <v>0</v>
      </c>
      <c r="H3355" s="3">
        <v>0</v>
      </c>
      <c r="I3355" s="3">
        <v>1.0241247415542603</v>
      </c>
      <c r="J3355">
        <v>35.733795166015625</v>
      </c>
      <c r="K3355">
        <v>38.548542022705078</v>
      </c>
      <c r="L3355" s="3">
        <v>1.0850694961845875E-3</v>
      </c>
      <c r="M3355">
        <v>51257</v>
      </c>
      <c r="N3355">
        <v>0</v>
      </c>
      <c r="O3355">
        <v>0.12297452986240387</v>
      </c>
      <c r="P3355">
        <v>-3.6168980877846479E-3</v>
      </c>
      <c r="Q3355">
        <v>-3.6168980877846479E-3</v>
      </c>
      <c r="R3355">
        <v>42.038265228271484</v>
      </c>
    </row>
    <row r="3356" spans="1:18" x14ac:dyDescent="0.25">
      <c r="A3356" s="1">
        <f t="shared" si="52"/>
        <v>44229</v>
      </c>
      <c r="B3356" s="2">
        <v>0.58229166666666665</v>
      </c>
      <c r="C3356">
        <v>0</v>
      </c>
      <c r="D3356">
        <v>0.39785879850387573</v>
      </c>
      <c r="E3356">
        <v>1</v>
      </c>
      <c r="F3356">
        <v>0</v>
      </c>
      <c r="G3356" s="3">
        <v>0</v>
      </c>
      <c r="H3356" s="3">
        <v>0</v>
      </c>
      <c r="I3356" s="3">
        <v>1.025390625</v>
      </c>
      <c r="J3356">
        <v>35.703594207763672</v>
      </c>
      <c r="K3356">
        <v>38.524375915527344</v>
      </c>
      <c r="L3356" s="3">
        <v>4.3402779847383499E-3</v>
      </c>
      <c r="M3356">
        <v>51257</v>
      </c>
      <c r="N3356">
        <v>0</v>
      </c>
      <c r="O3356">
        <v>0.12297452986240387</v>
      </c>
      <c r="P3356">
        <v>0</v>
      </c>
      <c r="Q3356">
        <v>-1.0850694961845875E-2</v>
      </c>
      <c r="R3356">
        <v>42.033237457275391</v>
      </c>
    </row>
    <row r="3357" spans="1:18" x14ac:dyDescent="0.25">
      <c r="A3357" s="1">
        <f t="shared" si="52"/>
        <v>44229</v>
      </c>
      <c r="B3357" s="2">
        <v>0.58246527777777779</v>
      </c>
      <c r="C3357">
        <v>0</v>
      </c>
      <c r="D3357">
        <v>0.39785879850387573</v>
      </c>
      <c r="E3357">
        <v>1</v>
      </c>
      <c r="F3357">
        <v>0</v>
      </c>
      <c r="G3357" s="3">
        <v>0</v>
      </c>
      <c r="H3357" s="3">
        <v>77.094184875488281</v>
      </c>
      <c r="I3357" s="3">
        <v>0.80475986003875732</v>
      </c>
      <c r="J3357">
        <v>35.709636688232422</v>
      </c>
      <c r="K3357">
        <v>38.500217437744141</v>
      </c>
      <c r="L3357" s="3">
        <v>4.3402779847383499E-3</v>
      </c>
      <c r="M3357">
        <v>51257</v>
      </c>
      <c r="N3357">
        <v>0</v>
      </c>
      <c r="O3357">
        <v>0.12297452986240387</v>
      </c>
      <c r="P3357">
        <v>-1.0850694961845875E-2</v>
      </c>
      <c r="Q3357">
        <v>-1.0850694961845875E-2</v>
      </c>
      <c r="R3357">
        <v>42.038265228271484</v>
      </c>
    </row>
    <row r="3358" spans="1:18" x14ac:dyDescent="0.25">
      <c r="A3358" s="1">
        <f t="shared" si="52"/>
        <v>44229</v>
      </c>
      <c r="B3358" s="2">
        <v>0.58263888888888882</v>
      </c>
      <c r="C3358">
        <v>0</v>
      </c>
      <c r="D3358">
        <v>0.39785879850387573</v>
      </c>
      <c r="E3358">
        <v>1</v>
      </c>
      <c r="F3358">
        <v>0</v>
      </c>
      <c r="G3358" s="3">
        <v>0</v>
      </c>
      <c r="H3358" s="3">
        <v>0</v>
      </c>
      <c r="I3358" s="3">
        <v>0.62934029102325439</v>
      </c>
      <c r="J3358">
        <v>35.685474395751953</v>
      </c>
      <c r="K3358">
        <v>38.488136291503906</v>
      </c>
      <c r="L3358" s="3">
        <v>1.0850694961845875E-3</v>
      </c>
      <c r="M3358">
        <v>51257</v>
      </c>
      <c r="N3358">
        <v>0</v>
      </c>
      <c r="O3358">
        <v>0.1302083432674408</v>
      </c>
      <c r="P3358">
        <v>-3.6168980877846479E-3</v>
      </c>
      <c r="Q3358">
        <v>-1.0850694961845875E-2</v>
      </c>
      <c r="R3358">
        <v>42.038265228271484</v>
      </c>
    </row>
    <row r="3359" spans="1:18" x14ac:dyDescent="0.25">
      <c r="A3359" s="1">
        <f t="shared" si="52"/>
        <v>44229</v>
      </c>
      <c r="B3359" s="2">
        <v>0.58281250000000007</v>
      </c>
      <c r="C3359">
        <v>0</v>
      </c>
      <c r="D3359">
        <v>0.39785879850387573</v>
      </c>
      <c r="E3359">
        <v>1</v>
      </c>
      <c r="F3359">
        <v>0</v>
      </c>
      <c r="G3359" s="3">
        <v>0</v>
      </c>
      <c r="H3359" s="3">
        <v>0</v>
      </c>
      <c r="I3359" s="3">
        <v>1.3093171119689941</v>
      </c>
      <c r="J3359">
        <v>35.66131591796875</v>
      </c>
      <c r="K3359">
        <v>38.463977813720703</v>
      </c>
      <c r="L3359" s="3">
        <v>1.0850694961845875E-3</v>
      </c>
      <c r="M3359">
        <v>51257</v>
      </c>
      <c r="N3359">
        <v>0</v>
      </c>
      <c r="O3359">
        <v>0.12297452986240387</v>
      </c>
      <c r="P3359">
        <v>-3.6168980877846479E-3</v>
      </c>
      <c r="Q3359">
        <v>-1.4467592351138592E-2</v>
      </c>
      <c r="R3359">
        <v>42.038265228271484</v>
      </c>
    </row>
    <row r="3360" spans="1:18" x14ac:dyDescent="0.25">
      <c r="A3360" s="1">
        <f t="shared" si="52"/>
        <v>44229</v>
      </c>
      <c r="B3360" s="2">
        <v>0.58298611111111109</v>
      </c>
      <c r="C3360">
        <v>0</v>
      </c>
      <c r="D3360">
        <v>0.39785879850387573</v>
      </c>
      <c r="E3360">
        <v>1</v>
      </c>
      <c r="F3360">
        <v>0</v>
      </c>
      <c r="G3360" s="3">
        <v>0</v>
      </c>
      <c r="H3360" s="3">
        <v>0</v>
      </c>
      <c r="I3360" s="3">
        <v>0.71106410026550293</v>
      </c>
      <c r="J3360">
        <v>35.64923095703125</v>
      </c>
      <c r="K3360">
        <v>38.445854187011719</v>
      </c>
      <c r="L3360" s="3">
        <v>1.0850694961845875E-3</v>
      </c>
      <c r="M3360">
        <v>51257</v>
      </c>
      <c r="N3360">
        <v>0</v>
      </c>
      <c r="O3360">
        <v>0.12297452986240387</v>
      </c>
      <c r="P3360">
        <v>-1.0850694961845875E-2</v>
      </c>
      <c r="Q3360">
        <v>-3.6168980877846479E-3</v>
      </c>
      <c r="R3360">
        <v>42.033237457275391</v>
      </c>
    </row>
    <row r="3361" spans="1:18" x14ac:dyDescent="0.25">
      <c r="A3361" s="1">
        <f t="shared" si="52"/>
        <v>44229</v>
      </c>
      <c r="B3361" s="2">
        <v>0.58315972222222223</v>
      </c>
      <c r="C3361">
        <v>0</v>
      </c>
      <c r="D3361">
        <v>0.39785879850387573</v>
      </c>
      <c r="E3361">
        <v>1</v>
      </c>
      <c r="F3361">
        <v>0</v>
      </c>
      <c r="G3361" s="3">
        <v>0</v>
      </c>
      <c r="H3361" s="3">
        <v>0</v>
      </c>
      <c r="I3361" s="3">
        <v>0.57459849119186401</v>
      </c>
      <c r="J3361">
        <v>35.625072479248047</v>
      </c>
      <c r="K3361">
        <v>38.427734375</v>
      </c>
      <c r="L3361" s="3">
        <v>1.0850694961845875E-3</v>
      </c>
      <c r="M3361">
        <v>51257</v>
      </c>
      <c r="N3361">
        <v>0</v>
      </c>
      <c r="O3361">
        <v>0.12297452986240387</v>
      </c>
      <c r="P3361">
        <v>3.6168980877846479E-3</v>
      </c>
      <c r="Q3361">
        <v>-1.0850694961845875E-2</v>
      </c>
      <c r="R3361">
        <v>42.038265228271484</v>
      </c>
    </row>
    <row r="3362" spans="1:18" x14ac:dyDescent="0.25">
      <c r="A3362" s="1">
        <f t="shared" si="52"/>
        <v>44229</v>
      </c>
      <c r="B3362" s="2">
        <v>0.58333333333333337</v>
      </c>
      <c r="C3362">
        <v>0</v>
      </c>
      <c r="D3362">
        <v>0.39785879850387573</v>
      </c>
      <c r="E3362">
        <v>1</v>
      </c>
      <c r="F3362">
        <v>0</v>
      </c>
      <c r="G3362" s="3">
        <v>0</v>
      </c>
      <c r="H3362" s="3">
        <v>0</v>
      </c>
      <c r="I3362" s="3">
        <v>0.66438806056976318</v>
      </c>
      <c r="J3362">
        <v>35.600910186767578</v>
      </c>
      <c r="K3362">
        <v>38.397533416748047</v>
      </c>
      <c r="L3362" s="3">
        <v>1.0850694961845875E-3</v>
      </c>
      <c r="M3362">
        <v>51257</v>
      </c>
      <c r="N3362">
        <v>0</v>
      </c>
      <c r="O3362">
        <v>0.1193576380610466</v>
      </c>
      <c r="P3362">
        <v>-1.0850694961845875E-2</v>
      </c>
      <c r="Q3362">
        <v>-3.6168980877846479E-3</v>
      </c>
      <c r="R3362">
        <v>41.902523040771484</v>
      </c>
    </row>
    <row r="3363" spans="1:18" x14ac:dyDescent="0.25">
      <c r="A3363" s="1">
        <f t="shared" si="52"/>
        <v>44229</v>
      </c>
      <c r="B3363" s="2">
        <v>0.5835069444444444</v>
      </c>
      <c r="C3363">
        <v>0</v>
      </c>
      <c r="D3363">
        <v>0.39785879850387573</v>
      </c>
      <c r="E3363">
        <v>1</v>
      </c>
      <c r="F3363">
        <v>0</v>
      </c>
      <c r="G3363" s="3">
        <v>0</v>
      </c>
      <c r="H3363" s="3">
        <v>0</v>
      </c>
      <c r="I3363" s="3">
        <v>0.64561635255813599</v>
      </c>
      <c r="J3363">
        <v>35.600910186767578</v>
      </c>
      <c r="K3363">
        <v>38.373371124267578</v>
      </c>
      <c r="L3363" s="3">
        <v>1.0850694961845875E-3</v>
      </c>
      <c r="M3363">
        <v>51257</v>
      </c>
      <c r="N3363">
        <v>0</v>
      </c>
      <c r="O3363">
        <v>0.12297452986240387</v>
      </c>
      <c r="P3363">
        <v>-3.6168980877846479E-3</v>
      </c>
      <c r="Q3363">
        <v>-3.6168980877846479E-3</v>
      </c>
      <c r="R3363">
        <v>41.847221374511719</v>
      </c>
    </row>
    <row r="3364" spans="1:18" x14ac:dyDescent="0.25">
      <c r="A3364" s="1">
        <f t="shared" si="52"/>
        <v>44229</v>
      </c>
      <c r="B3364" s="2">
        <v>0.58368055555555554</v>
      </c>
      <c r="C3364">
        <v>0</v>
      </c>
      <c r="D3364">
        <v>0.4069010317325592</v>
      </c>
      <c r="E3364">
        <v>1</v>
      </c>
      <c r="F3364">
        <v>0</v>
      </c>
      <c r="G3364" s="3">
        <v>0</v>
      </c>
      <c r="H3364" s="3">
        <v>0</v>
      </c>
      <c r="I3364" s="3">
        <v>0.47283709049224854</v>
      </c>
      <c r="J3364">
        <v>35.582790374755859</v>
      </c>
      <c r="K3364">
        <v>38.361289978027344</v>
      </c>
      <c r="L3364" s="3">
        <v>1.0850694961845875E-3</v>
      </c>
      <c r="M3364">
        <v>51257</v>
      </c>
      <c r="N3364">
        <v>0</v>
      </c>
      <c r="O3364">
        <v>0.1193576380610466</v>
      </c>
      <c r="P3364">
        <v>-3.6168980877846479E-3</v>
      </c>
      <c r="Q3364">
        <v>-3.6168980877846479E-3</v>
      </c>
      <c r="R3364">
        <v>42.038265228271484</v>
      </c>
    </row>
    <row r="3365" spans="1:18" x14ac:dyDescent="0.25">
      <c r="A3365" s="1">
        <f t="shared" si="52"/>
        <v>44229</v>
      </c>
      <c r="B3365" s="2">
        <v>0.58385416666666667</v>
      </c>
      <c r="C3365">
        <v>0</v>
      </c>
      <c r="D3365">
        <v>0.39785879850387573</v>
      </c>
      <c r="E3365">
        <v>1</v>
      </c>
      <c r="F3365">
        <v>0</v>
      </c>
      <c r="G3365" s="3">
        <v>0</v>
      </c>
      <c r="H3365" s="3">
        <v>0</v>
      </c>
      <c r="I3365" s="3">
        <v>0.65270543098449707</v>
      </c>
      <c r="J3365">
        <v>35.558631896972656</v>
      </c>
      <c r="K3365">
        <v>38.337131500244141</v>
      </c>
      <c r="L3365" s="3">
        <v>1.0850694961845875E-3</v>
      </c>
      <c r="M3365">
        <v>51257</v>
      </c>
      <c r="N3365">
        <v>0</v>
      </c>
      <c r="O3365">
        <v>0.1302083432674408</v>
      </c>
      <c r="P3365">
        <v>-1.0850694961845875E-2</v>
      </c>
      <c r="Q3365">
        <v>-3.6168980877846479E-3</v>
      </c>
      <c r="R3365">
        <v>42.038265228271484</v>
      </c>
    </row>
    <row r="3366" spans="1:18" x14ac:dyDescent="0.25">
      <c r="A3366" s="1">
        <f t="shared" si="52"/>
        <v>44229</v>
      </c>
      <c r="B3366" s="2">
        <v>0.58402777777777781</v>
      </c>
      <c r="C3366">
        <v>0</v>
      </c>
      <c r="D3366">
        <v>0.39785879850387573</v>
      </c>
      <c r="E3366">
        <v>1</v>
      </c>
      <c r="F3366">
        <v>0</v>
      </c>
      <c r="G3366" s="3">
        <v>0</v>
      </c>
      <c r="H3366" s="3">
        <v>0</v>
      </c>
      <c r="I3366" s="3">
        <v>0.42498552799224854</v>
      </c>
      <c r="J3366">
        <v>35.522388458251953</v>
      </c>
      <c r="K3366">
        <v>38.312969207763672</v>
      </c>
      <c r="L3366" s="3">
        <v>4.3402779847383499E-3</v>
      </c>
      <c r="M3366">
        <v>51257</v>
      </c>
      <c r="N3366">
        <v>0</v>
      </c>
      <c r="O3366">
        <v>0.1193576380610466</v>
      </c>
      <c r="P3366">
        <v>-3.6168980877846479E-3</v>
      </c>
      <c r="Q3366">
        <v>3.6168980877846479E-3</v>
      </c>
      <c r="R3366">
        <v>41.842193603515625</v>
      </c>
    </row>
    <row r="3367" spans="1:18" x14ac:dyDescent="0.25">
      <c r="A3367" s="1">
        <f t="shared" si="52"/>
        <v>44229</v>
      </c>
      <c r="B3367" s="2">
        <v>0.58420138888888895</v>
      </c>
      <c r="C3367">
        <v>0</v>
      </c>
      <c r="D3367">
        <v>0.4069010317325592</v>
      </c>
      <c r="E3367">
        <v>1</v>
      </c>
      <c r="F3367">
        <v>0</v>
      </c>
      <c r="G3367" s="3">
        <v>0</v>
      </c>
      <c r="H3367" s="3">
        <v>171.94734191894531</v>
      </c>
      <c r="I3367" s="3">
        <v>0.5859375</v>
      </c>
      <c r="J3367">
        <v>35.522388458251953</v>
      </c>
      <c r="K3367">
        <v>38.288810729980469</v>
      </c>
      <c r="L3367" s="3">
        <v>5.4253470152616501E-3</v>
      </c>
      <c r="M3367">
        <v>51257</v>
      </c>
      <c r="N3367">
        <v>0</v>
      </c>
      <c r="O3367">
        <v>0.12297452986240387</v>
      </c>
      <c r="P3367">
        <v>-3.6168980877846479E-3</v>
      </c>
      <c r="Q3367">
        <v>-1.0850694961845875E-2</v>
      </c>
      <c r="R3367">
        <v>41.842193603515625</v>
      </c>
    </row>
    <row r="3368" spans="1:18" x14ac:dyDescent="0.25">
      <c r="A3368" s="1">
        <f t="shared" si="52"/>
        <v>44229</v>
      </c>
      <c r="B3368" s="2">
        <v>0.58437499999999998</v>
      </c>
      <c r="C3368">
        <v>0</v>
      </c>
      <c r="D3368">
        <v>0.4069010317325592</v>
      </c>
      <c r="E3368">
        <v>1</v>
      </c>
      <c r="F3368">
        <v>0</v>
      </c>
      <c r="G3368" s="3">
        <v>0</v>
      </c>
      <c r="H3368" s="3">
        <v>0</v>
      </c>
      <c r="I3368" s="3">
        <v>0.4064127504825592</v>
      </c>
      <c r="J3368">
        <v>35.49822998046875</v>
      </c>
      <c r="K3368">
        <v>38.27069091796875</v>
      </c>
      <c r="L3368" s="3">
        <v>1.0850694961845875E-3</v>
      </c>
      <c r="M3368">
        <v>51257</v>
      </c>
      <c r="N3368">
        <v>0</v>
      </c>
      <c r="O3368">
        <v>0.1302083432674408</v>
      </c>
      <c r="P3368">
        <v>-1.0850694961845875E-2</v>
      </c>
      <c r="Q3368">
        <v>-3.6168980877846479E-3</v>
      </c>
      <c r="R3368">
        <v>41.847221374511719</v>
      </c>
    </row>
    <row r="3369" spans="1:18" x14ac:dyDescent="0.25">
      <c r="A3369" s="1">
        <f t="shared" si="52"/>
        <v>44229</v>
      </c>
      <c r="B3369" s="2">
        <v>0.58454861111111112</v>
      </c>
      <c r="C3369">
        <v>0</v>
      </c>
      <c r="D3369">
        <v>0.4069010317325592</v>
      </c>
      <c r="E3369">
        <v>1</v>
      </c>
      <c r="F3369">
        <v>0</v>
      </c>
      <c r="G3369" s="3">
        <v>0</v>
      </c>
      <c r="H3369" s="3">
        <v>0</v>
      </c>
      <c r="I3369" s="3">
        <v>0.67983216047286987</v>
      </c>
      <c r="J3369">
        <v>35.474067687988281</v>
      </c>
      <c r="K3369">
        <v>38.246528625488281</v>
      </c>
      <c r="L3369" s="3">
        <v>1.0850694961845875E-3</v>
      </c>
      <c r="M3369">
        <v>51257</v>
      </c>
      <c r="N3369">
        <v>0</v>
      </c>
      <c r="O3369">
        <v>0.12297452986240387</v>
      </c>
      <c r="P3369">
        <v>0</v>
      </c>
      <c r="Q3369">
        <v>-1.0850694961845875E-2</v>
      </c>
      <c r="R3369">
        <v>41.847221374511719</v>
      </c>
    </row>
    <row r="3370" spans="1:18" x14ac:dyDescent="0.25">
      <c r="A3370" s="1">
        <f t="shared" si="52"/>
        <v>44229</v>
      </c>
      <c r="B3370" s="2">
        <v>0.58472222222222225</v>
      </c>
      <c r="C3370">
        <v>0</v>
      </c>
      <c r="D3370">
        <v>0.4069010317325592</v>
      </c>
      <c r="E3370">
        <v>1</v>
      </c>
      <c r="F3370">
        <v>0</v>
      </c>
      <c r="G3370" s="3">
        <v>0</v>
      </c>
      <c r="H3370" s="3">
        <v>0</v>
      </c>
      <c r="I3370" s="3">
        <v>0.67997688055038452</v>
      </c>
      <c r="J3370">
        <v>35.449909210205078</v>
      </c>
      <c r="K3370">
        <v>38.222370147705078</v>
      </c>
      <c r="L3370" s="3">
        <v>1.0850694961845875E-3</v>
      </c>
      <c r="M3370">
        <v>51257</v>
      </c>
      <c r="N3370">
        <v>0</v>
      </c>
      <c r="O3370">
        <v>0.12297452986240387</v>
      </c>
      <c r="P3370">
        <v>-1.0850694961845875E-2</v>
      </c>
      <c r="Q3370">
        <v>-1.0850694961845875E-2</v>
      </c>
      <c r="R3370">
        <v>41.842193603515625</v>
      </c>
    </row>
    <row r="3371" spans="1:18" x14ac:dyDescent="0.25">
      <c r="A3371" s="1">
        <f t="shared" si="52"/>
        <v>44229</v>
      </c>
      <c r="B3371" s="2">
        <v>0.58489583333333328</v>
      </c>
      <c r="C3371">
        <v>0</v>
      </c>
      <c r="D3371">
        <v>0.4069010317325592</v>
      </c>
      <c r="E3371">
        <v>1</v>
      </c>
      <c r="F3371">
        <v>0</v>
      </c>
      <c r="G3371" s="3">
        <v>0</v>
      </c>
      <c r="H3371" s="3">
        <v>0</v>
      </c>
      <c r="I3371" s="3">
        <v>0.69444447755813599</v>
      </c>
      <c r="J3371">
        <v>35.455944061279297</v>
      </c>
      <c r="K3371">
        <v>38.222370147705078</v>
      </c>
      <c r="L3371" s="3">
        <v>1.0850694961845875E-3</v>
      </c>
      <c r="M3371">
        <v>51257</v>
      </c>
      <c r="N3371">
        <v>0</v>
      </c>
      <c r="O3371">
        <v>0.1302083432674408</v>
      </c>
      <c r="P3371">
        <v>-1.0850694961845875E-2</v>
      </c>
      <c r="Q3371">
        <v>-1.4467592351138592E-2</v>
      </c>
      <c r="R3371">
        <v>41.842193603515625</v>
      </c>
    </row>
    <row r="3372" spans="1:18" x14ac:dyDescent="0.25">
      <c r="A3372" s="1">
        <f t="shared" si="52"/>
        <v>44229</v>
      </c>
      <c r="B3372" s="2">
        <v>0.58506944444444442</v>
      </c>
      <c r="C3372">
        <v>0</v>
      </c>
      <c r="D3372">
        <v>0.4069010317325592</v>
      </c>
      <c r="E3372">
        <v>1</v>
      </c>
      <c r="F3372">
        <v>0</v>
      </c>
      <c r="G3372" s="3">
        <v>0</v>
      </c>
      <c r="H3372" s="3">
        <v>0</v>
      </c>
      <c r="I3372" s="3">
        <v>0.634765625</v>
      </c>
      <c r="J3372">
        <v>35.431785583496094</v>
      </c>
      <c r="K3372">
        <v>38.186126708984375</v>
      </c>
      <c r="L3372" s="3">
        <v>1.0850694961845875E-3</v>
      </c>
      <c r="M3372">
        <v>51257</v>
      </c>
      <c r="N3372">
        <v>0</v>
      </c>
      <c r="O3372">
        <v>0.1193576380610466</v>
      </c>
      <c r="P3372">
        <v>-3.6168980877846479E-3</v>
      </c>
      <c r="Q3372">
        <v>0</v>
      </c>
      <c r="R3372">
        <v>41.847221374511719</v>
      </c>
    </row>
    <row r="3373" spans="1:18" x14ac:dyDescent="0.25">
      <c r="A3373" s="1">
        <f t="shared" si="52"/>
        <v>44229</v>
      </c>
      <c r="B3373" s="2">
        <v>0.58524305555555556</v>
      </c>
      <c r="C3373">
        <v>0</v>
      </c>
      <c r="D3373">
        <v>0.4069010317325592</v>
      </c>
      <c r="E3373">
        <v>1</v>
      </c>
      <c r="F3373">
        <v>0</v>
      </c>
      <c r="G3373" s="3">
        <v>0</v>
      </c>
      <c r="H3373" s="3">
        <v>0</v>
      </c>
      <c r="I3373" s="3">
        <v>0.8517795205116272</v>
      </c>
      <c r="J3373">
        <v>35.407623291015625</v>
      </c>
      <c r="K3373">
        <v>38.186126708984375</v>
      </c>
      <c r="L3373" s="3">
        <v>1.0850694961845875E-3</v>
      </c>
      <c r="M3373">
        <v>51257</v>
      </c>
      <c r="N3373">
        <v>0</v>
      </c>
      <c r="O3373">
        <v>0.12297452986240387</v>
      </c>
      <c r="P3373">
        <v>-1.4467592351138592E-2</v>
      </c>
      <c r="Q3373">
        <v>-1.0850694961845875E-2</v>
      </c>
      <c r="R3373">
        <v>41.842193603515625</v>
      </c>
    </row>
    <row r="3374" spans="1:18" x14ac:dyDescent="0.25">
      <c r="A3374" s="1">
        <f t="shared" si="52"/>
        <v>44229</v>
      </c>
      <c r="B3374" s="2">
        <v>0.5854166666666667</v>
      </c>
      <c r="C3374">
        <v>0</v>
      </c>
      <c r="D3374">
        <v>0.39785879850387573</v>
      </c>
      <c r="E3374">
        <v>1</v>
      </c>
      <c r="F3374">
        <v>0</v>
      </c>
      <c r="G3374" s="3">
        <v>0</v>
      </c>
      <c r="H3374" s="3">
        <v>0</v>
      </c>
      <c r="I3374" s="3">
        <v>0.53349250555038452</v>
      </c>
      <c r="J3374">
        <v>35.383464813232422</v>
      </c>
      <c r="K3374">
        <v>38.143840789794922</v>
      </c>
      <c r="L3374" s="3">
        <v>1.0850694961845875E-3</v>
      </c>
      <c r="M3374">
        <v>51257</v>
      </c>
      <c r="N3374">
        <v>0</v>
      </c>
      <c r="O3374">
        <v>0.13382522761821747</v>
      </c>
      <c r="P3374">
        <v>-1.4467592351138592E-2</v>
      </c>
      <c r="Q3374">
        <v>-3.6168980877846479E-3</v>
      </c>
      <c r="R3374">
        <v>41.842193603515625</v>
      </c>
    </row>
    <row r="3375" spans="1:18" x14ac:dyDescent="0.25">
      <c r="A3375" s="1">
        <f t="shared" si="52"/>
        <v>44229</v>
      </c>
      <c r="B3375" s="2">
        <v>0.58559027777777783</v>
      </c>
      <c r="C3375">
        <v>0</v>
      </c>
      <c r="D3375">
        <v>0.4069010317325592</v>
      </c>
      <c r="E3375">
        <v>1</v>
      </c>
      <c r="F3375">
        <v>0</v>
      </c>
      <c r="G3375" s="3">
        <v>0</v>
      </c>
      <c r="H3375" s="3">
        <v>0</v>
      </c>
      <c r="I3375" s="3">
        <v>0.37518084049224854</v>
      </c>
      <c r="J3375">
        <v>35.383464813232422</v>
      </c>
      <c r="K3375">
        <v>38.125724792480469</v>
      </c>
      <c r="L3375" s="3">
        <v>1.0850694961845875E-3</v>
      </c>
      <c r="M3375">
        <v>51257</v>
      </c>
      <c r="N3375">
        <v>0</v>
      </c>
      <c r="O3375">
        <v>0.1193576380610466</v>
      </c>
      <c r="P3375">
        <v>-1.0850694961845875E-2</v>
      </c>
      <c r="Q3375">
        <v>-1.4467592351138592E-2</v>
      </c>
      <c r="R3375">
        <v>41.842193603515625</v>
      </c>
    </row>
    <row r="3376" spans="1:18" x14ac:dyDescent="0.25">
      <c r="A3376" s="1">
        <f t="shared" si="52"/>
        <v>44229</v>
      </c>
      <c r="B3376" s="2">
        <v>0.58576388888888886</v>
      </c>
      <c r="C3376">
        <v>0</v>
      </c>
      <c r="D3376">
        <v>0.4069010317325592</v>
      </c>
      <c r="E3376">
        <v>1</v>
      </c>
      <c r="F3376">
        <v>0</v>
      </c>
      <c r="G3376" s="3">
        <v>0</v>
      </c>
      <c r="H3376" s="3">
        <v>0</v>
      </c>
      <c r="I3376" s="3">
        <v>0.74640119075775146</v>
      </c>
      <c r="J3376">
        <v>35.365345001220703</v>
      </c>
      <c r="K3376">
        <v>38.1015625</v>
      </c>
      <c r="L3376" s="3">
        <v>4.3402779847383499E-3</v>
      </c>
      <c r="M3376">
        <v>51257</v>
      </c>
      <c r="N3376">
        <v>0</v>
      </c>
      <c r="O3376">
        <v>0.1193576380610466</v>
      </c>
      <c r="P3376">
        <v>-1.4467592351138592E-2</v>
      </c>
      <c r="Q3376">
        <v>0</v>
      </c>
      <c r="R3376">
        <v>41.842193603515625</v>
      </c>
    </row>
    <row r="3377" spans="1:18" x14ac:dyDescent="0.25">
      <c r="A3377" s="1">
        <f t="shared" si="52"/>
        <v>44229</v>
      </c>
      <c r="B3377" s="2">
        <v>0.5859375</v>
      </c>
      <c r="C3377">
        <v>0</v>
      </c>
      <c r="D3377">
        <v>0.41594329476356506</v>
      </c>
      <c r="E3377">
        <v>1</v>
      </c>
      <c r="F3377">
        <v>0</v>
      </c>
      <c r="G3377" s="3">
        <v>0</v>
      </c>
      <c r="H3377" s="3">
        <v>0</v>
      </c>
      <c r="I3377" s="3">
        <v>0.9006076455116272</v>
      </c>
      <c r="J3377">
        <v>35.347221374511719</v>
      </c>
      <c r="K3377">
        <v>38.09552001953125</v>
      </c>
      <c r="L3377" s="3">
        <v>4.3402779847383499E-3</v>
      </c>
      <c r="M3377">
        <v>51257</v>
      </c>
      <c r="N3377">
        <v>0</v>
      </c>
      <c r="O3377">
        <v>0.12297452986240387</v>
      </c>
      <c r="P3377">
        <v>-1.4467592351138592E-2</v>
      </c>
      <c r="Q3377">
        <v>0</v>
      </c>
      <c r="R3377">
        <v>41.842193603515625</v>
      </c>
    </row>
    <row r="3378" spans="1:18" x14ac:dyDescent="0.25">
      <c r="A3378" s="1">
        <f t="shared" si="52"/>
        <v>44229</v>
      </c>
      <c r="B3378" s="2">
        <v>0.58611111111111114</v>
      </c>
      <c r="C3378">
        <v>0</v>
      </c>
      <c r="D3378">
        <v>0.41594329476356506</v>
      </c>
      <c r="E3378">
        <v>1</v>
      </c>
      <c r="F3378">
        <v>0</v>
      </c>
      <c r="G3378" s="3">
        <v>0</v>
      </c>
      <c r="H3378" s="3">
        <v>0</v>
      </c>
      <c r="I3378" s="3">
        <v>0.4493272602558136</v>
      </c>
      <c r="J3378">
        <v>35.32305908203125</v>
      </c>
      <c r="K3378">
        <v>38.065319061279297</v>
      </c>
      <c r="L3378" s="3">
        <v>1.0850694961845875E-3</v>
      </c>
      <c r="M3378">
        <v>51257</v>
      </c>
      <c r="N3378">
        <v>0</v>
      </c>
      <c r="O3378">
        <v>0.1302083432674408</v>
      </c>
      <c r="P3378">
        <v>-1.0850694961845875E-2</v>
      </c>
      <c r="Q3378">
        <v>-1.0850694961845875E-2</v>
      </c>
      <c r="R3378">
        <v>41.847221374511719</v>
      </c>
    </row>
    <row r="3379" spans="1:18" x14ac:dyDescent="0.25">
      <c r="A3379" s="1">
        <f t="shared" si="52"/>
        <v>44229</v>
      </c>
      <c r="B3379" s="2">
        <v>0.58628472222222217</v>
      </c>
      <c r="C3379">
        <v>0</v>
      </c>
      <c r="D3379">
        <v>0.4069010317325592</v>
      </c>
      <c r="E3379">
        <v>1</v>
      </c>
      <c r="F3379">
        <v>0</v>
      </c>
      <c r="G3379" s="3">
        <v>0</v>
      </c>
      <c r="H3379" s="3">
        <v>0</v>
      </c>
      <c r="I3379" s="3">
        <v>0.66453272104263306</v>
      </c>
      <c r="J3379">
        <v>35.32305908203125</v>
      </c>
      <c r="K3379">
        <v>38.059284210205078</v>
      </c>
      <c r="L3379" s="3">
        <v>1.0850694961845875E-3</v>
      </c>
      <c r="M3379">
        <v>51257</v>
      </c>
      <c r="N3379">
        <v>0</v>
      </c>
      <c r="O3379">
        <v>0.1193576380610466</v>
      </c>
      <c r="P3379">
        <v>-1.0850694961845875E-2</v>
      </c>
      <c r="Q3379">
        <v>-3.6168980877846479E-3</v>
      </c>
      <c r="R3379">
        <v>41.847221374511719</v>
      </c>
    </row>
    <row r="3380" spans="1:18" x14ac:dyDescent="0.25">
      <c r="A3380" s="1">
        <f t="shared" si="52"/>
        <v>44229</v>
      </c>
      <c r="B3380" s="2">
        <v>0.5864583333333333</v>
      </c>
      <c r="C3380">
        <v>0</v>
      </c>
      <c r="D3380">
        <v>0.41594329476356506</v>
      </c>
      <c r="E3380">
        <v>1</v>
      </c>
      <c r="F3380">
        <v>0</v>
      </c>
      <c r="G3380" s="3">
        <v>0</v>
      </c>
      <c r="H3380" s="3">
        <v>0</v>
      </c>
      <c r="I3380" s="3">
        <v>1.3831741809844971</v>
      </c>
      <c r="J3380">
        <v>35.298900604248047</v>
      </c>
      <c r="K3380">
        <v>38.035118103027344</v>
      </c>
      <c r="L3380" s="3">
        <v>1.0850694961845875E-3</v>
      </c>
      <c r="M3380">
        <v>51257</v>
      </c>
      <c r="N3380">
        <v>0</v>
      </c>
      <c r="O3380">
        <v>0.1193576380610466</v>
      </c>
      <c r="P3380">
        <v>-1.4467592351138592E-2</v>
      </c>
      <c r="Q3380">
        <v>0</v>
      </c>
      <c r="R3380">
        <v>41.842193603515625</v>
      </c>
    </row>
    <row r="3381" spans="1:18" x14ac:dyDescent="0.25">
      <c r="A3381" s="1">
        <f t="shared" si="52"/>
        <v>44229</v>
      </c>
      <c r="B3381" s="2">
        <v>0.58663194444444444</v>
      </c>
      <c r="C3381">
        <v>0</v>
      </c>
      <c r="D3381">
        <v>0.4069010317325592</v>
      </c>
      <c r="E3381">
        <v>1</v>
      </c>
      <c r="F3381">
        <v>0</v>
      </c>
      <c r="G3381" s="3">
        <v>0</v>
      </c>
      <c r="H3381" s="3">
        <v>0</v>
      </c>
      <c r="I3381" s="3">
        <v>0.71878618001937866</v>
      </c>
      <c r="J3381">
        <v>35.280780792236328</v>
      </c>
      <c r="K3381">
        <v>38.016998291015625</v>
      </c>
      <c r="L3381" s="3">
        <v>1.0850694961845875E-3</v>
      </c>
      <c r="M3381">
        <v>51257</v>
      </c>
      <c r="N3381">
        <v>0</v>
      </c>
      <c r="O3381">
        <v>0.13382522761821747</v>
      </c>
      <c r="P3381">
        <v>-1.4467592351138592E-2</v>
      </c>
      <c r="Q3381">
        <v>0</v>
      </c>
      <c r="R3381">
        <v>41.842193603515625</v>
      </c>
    </row>
    <row r="3382" spans="1:18" x14ac:dyDescent="0.25">
      <c r="A3382" s="1">
        <f t="shared" si="52"/>
        <v>44229</v>
      </c>
      <c r="B3382" s="2">
        <v>0.58680555555555558</v>
      </c>
      <c r="C3382">
        <v>0</v>
      </c>
      <c r="D3382">
        <v>0.4069010317325592</v>
      </c>
      <c r="E3382">
        <v>1</v>
      </c>
      <c r="F3382">
        <v>0</v>
      </c>
      <c r="G3382" s="3">
        <v>0</v>
      </c>
      <c r="H3382" s="3">
        <v>0</v>
      </c>
      <c r="I3382" s="3">
        <v>1.0241247415542603</v>
      </c>
      <c r="J3382">
        <v>35.238498687744141</v>
      </c>
      <c r="K3382">
        <v>37.992839813232422</v>
      </c>
      <c r="L3382" s="3">
        <v>1.0850694961845875E-3</v>
      </c>
      <c r="M3382">
        <v>51257</v>
      </c>
      <c r="N3382">
        <v>0</v>
      </c>
      <c r="O3382">
        <v>0.12297452986240387</v>
      </c>
      <c r="P3382">
        <v>-3.6168980877846479E-3</v>
      </c>
      <c r="Q3382">
        <v>-3.6168980877846479E-3</v>
      </c>
      <c r="R3382">
        <v>41.847221374511719</v>
      </c>
    </row>
    <row r="3383" spans="1:18" x14ac:dyDescent="0.25">
      <c r="A3383" s="1">
        <f t="shared" si="52"/>
        <v>44229</v>
      </c>
      <c r="B3383" s="2">
        <v>0.58697916666666672</v>
      </c>
      <c r="C3383">
        <v>0</v>
      </c>
      <c r="D3383">
        <v>0.4069010317325592</v>
      </c>
      <c r="E3383">
        <v>1</v>
      </c>
      <c r="F3383">
        <v>0</v>
      </c>
      <c r="G3383" s="3">
        <v>0</v>
      </c>
      <c r="H3383" s="3">
        <v>0</v>
      </c>
      <c r="I3383" s="3">
        <v>0.55470556020736694</v>
      </c>
      <c r="J3383">
        <v>35.238498687744141</v>
      </c>
      <c r="K3383">
        <v>37.974720001220703</v>
      </c>
      <c r="L3383" s="3">
        <v>1.0850694961845875E-3</v>
      </c>
      <c r="M3383">
        <v>51257</v>
      </c>
      <c r="N3383">
        <v>0</v>
      </c>
      <c r="O3383">
        <v>0.1302083432674408</v>
      </c>
      <c r="P3383">
        <v>-1.0850694961845875E-2</v>
      </c>
      <c r="Q3383">
        <v>0</v>
      </c>
      <c r="R3383">
        <v>41.842193603515625</v>
      </c>
    </row>
    <row r="3384" spans="1:18" x14ac:dyDescent="0.25">
      <c r="A3384" s="1">
        <f t="shared" si="52"/>
        <v>44229</v>
      </c>
      <c r="B3384" s="2">
        <v>0.58715277777777775</v>
      </c>
      <c r="C3384">
        <v>0</v>
      </c>
      <c r="D3384">
        <v>0.4069010317325592</v>
      </c>
      <c r="E3384">
        <v>1</v>
      </c>
      <c r="F3384">
        <v>0</v>
      </c>
      <c r="G3384" s="3">
        <v>0</v>
      </c>
      <c r="H3384" s="3">
        <v>1.8084490671753883E-2</v>
      </c>
      <c r="I3384" s="3">
        <v>1.0054976940155029</v>
      </c>
      <c r="J3384">
        <v>35.214336395263672</v>
      </c>
      <c r="K3384">
        <v>37.950553894042969</v>
      </c>
      <c r="L3384" s="3">
        <v>1.0850694961845875E-3</v>
      </c>
      <c r="M3384">
        <v>51257</v>
      </c>
      <c r="N3384">
        <v>0</v>
      </c>
      <c r="O3384">
        <v>0.1193576380610466</v>
      </c>
      <c r="P3384">
        <v>-1.0850694961845875E-2</v>
      </c>
      <c r="Q3384">
        <v>-3.6168980877846479E-3</v>
      </c>
      <c r="R3384">
        <v>41.842193603515625</v>
      </c>
    </row>
    <row r="3385" spans="1:18" x14ac:dyDescent="0.25">
      <c r="A3385" s="1">
        <f t="shared" si="52"/>
        <v>44229</v>
      </c>
      <c r="B3385" s="2">
        <v>0.58732638888888888</v>
      </c>
      <c r="C3385">
        <v>0</v>
      </c>
      <c r="D3385">
        <v>0.4069010317325592</v>
      </c>
      <c r="E3385">
        <v>1</v>
      </c>
      <c r="F3385">
        <v>0</v>
      </c>
      <c r="G3385" s="3">
        <v>0</v>
      </c>
      <c r="H3385" s="3">
        <v>0</v>
      </c>
      <c r="I3385" s="3">
        <v>0.85984516143798828</v>
      </c>
      <c r="J3385">
        <v>35.202259063720703</v>
      </c>
      <c r="K3385">
        <v>37.926399230957031</v>
      </c>
      <c r="L3385" s="3">
        <v>1.0850694961845875E-3</v>
      </c>
      <c r="M3385">
        <v>51257</v>
      </c>
      <c r="N3385">
        <v>0</v>
      </c>
      <c r="O3385">
        <v>0.1302083432674408</v>
      </c>
      <c r="P3385">
        <v>-1.0850694961845875E-2</v>
      </c>
      <c r="Q3385">
        <v>-1.0850694961845875E-2</v>
      </c>
      <c r="R3385">
        <v>41.847221374511719</v>
      </c>
    </row>
    <row r="3386" spans="1:18" x14ac:dyDescent="0.25">
      <c r="A3386" s="1">
        <f t="shared" si="52"/>
        <v>44229</v>
      </c>
      <c r="B3386" s="2">
        <v>0.58750000000000002</v>
      </c>
      <c r="C3386">
        <v>0</v>
      </c>
      <c r="D3386">
        <v>0.4069010317325592</v>
      </c>
      <c r="E3386">
        <v>1</v>
      </c>
      <c r="F3386">
        <v>0</v>
      </c>
      <c r="G3386" s="3">
        <v>0</v>
      </c>
      <c r="H3386" s="3">
        <v>0</v>
      </c>
      <c r="I3386" s="3">
        <v>0.4160427451133728</v>
      </c>
      <c r="J3386">
        <v>35.190177917480469</v>
      </c>
      <c r="K3386">
        <v>37.914314270019531</v>
      </c>
      <c r="L3386" s="3">
        <v>4.3402779847383499E-3</v>
      </c>
      <c r="M3386">
        <v>51257</v>
      </c>
      <c r="N3386">
        <v>0</v>
      </c>
      <c r="O3386">
        <v>0.12297452986240387</v>
      </c>
      <c r="P3386">
        <v>-1.0850694961845875E-2</v>
      </c>
      <c r="Q3386">
        <v>-1.0850694961845875E-2</v>
      </c>
      <c r="R3386">
        <v>41.842193603515625</v>
      </c>
    </row>
    <row r="3387" spans="1:18" x14ac:dyDescent="0.25">
      <c r="A3387" s="1">
        <f t="shared" si="52"/>
        <v>44229</v>
      </c>
      <c r="B3387" s="2">
        <v>0.58767361111111105</v>
      </c>
      <c r="C3387">
        <v>0</v>
      </c>
      <c r="D3387">
        <v>0.4069010317325592</v>
      </c>
      <c r="E3387">
        <v>1</v>
      </c>
      <c r="F3387">
        <v>0</v>
      </c>
      <c r="G3387" s="3">
        <v>0</v>
      </c>
      <c r="H3387" s="3">
        <v>45.066551208496094</v>
      </c>
      <c r="I3387" s="3">
        <v>0.42014795541763306</v>
      </c>
      <c r="J3387">
        <v>35.178092956542969</v>
      </c>
      <c r="K3387">
        <v>37.890155792236328</v>
      </c>
      <c r="L3387" s="3">
        <v>4.3402779847383499E-3</v>
      </c>
      <c r="M3387">
        <v>51257</v>
      </c>
      <c r="N3387">
        <v>0</v>
      </c>
      <c r="O3387">
        <v>0.13382522761821747</v>
      </c>
      <c r="P3387">
        <v>-3.6168980877846479E-3</v>
      </c>
      <c r="Q3387">
        <v>-3.6168980877846479E-3</v>
      </c>
      <c r="R3387">
        <v>41.842193603515625</v>
      </c>
    </row>
    <row r="3388" spans="1:18" x14ac:dyDescent="0.25">
      <c r="A3388" s="1">
        <f t="shared" si="52"/>
        <v>44229</v>
      </c>
      <c r="B3388" s="2">
        <v>0.58784722222222219</v>
      </c>
      <c r="C3388">
        <v>0</v>
      </c>
      <c r="D3388">
        <v>0.4069010317325592</v>
      </c>
      <c r="E3388">
        <v>1</v>
      </c>
      <c r="F3388">
        <v>0</v>
      </c>
      <c r="G3388" s="3">
        <v>0</v>
      </c>
      <c r="H3388" s="3">
        <v>1.8084490671753883E-2</v>
      </c>
      <c r="I3388" s="3">
        <v>0.56966149806976318</v>
      </c>
      <c r="J3388">
        <v>35.153938293457031</v>
      </c>
      <c r="K3388">
        <v>37.865993499755859</v>
      </c>
      <c r="L3388" s="3">
        <v>1.0850694961845875E-3</v>
      </c>
      <c r="M3388">
        <v>51257</v>
      </c>
      <c r="N3388">
        <v>0</v>
      </c>
      <c r="O3388">
        <v>0.1193576380610466</v>
      </c>
      <c r="P3388">
        <v>-1.0850694961845875E-2</v>
      </c>
      <c r="Q3388">
        <v>-1.4467592351138592E-2</v>
      </c>
      <c r="R3388">
        <v>41.842193603515625</v>
      </c>
    </row>
    <row r="3389" spans="1:18" x14ac:dyDescent="0.25">
      <c r="A3389" s="1">
        <f t="shared" si="52"/>
        <v>44229</v>
      </c>
      <c r="B3389" s="2">
        <v>0.58802083333333333</v>
      </c>
      <c r="C3389">
        <v>0</v>
      </c>
      <c r="D3389">
        <v>0.4069010317325592</v>
      </c>
      <c r="E3389">
        <v>1</v>
      </c>
      <c r="F3389">
        <v>0</v>
      </c>
      <c r="G3389" s="3">
        <v>0</v>
      </c>
      <c r="H3389" s="3">
        <v>1.8084490671753883E-2</v>
      </c>
      <c r="I3389" s="3">
        <v>0.830078125</v>
      </c>
      <c r="J3389">
        <v>35.129772186279297</v>
      </c>
      <c r="K3389">
        <v>37.847873687744141</v>
      </c>
      <c r="L3389" s="3">
        <v>1.0850694961845875E-3</v>
      </c>
      <c r="M3389">
        <v>51257</v>
      </c>
      <c r="N3389">
        <v>0</v>
      </c>
      <c r="O3389">
        <v>0.12297452986240387</v>
      </c>
      <c r="P3389">
        <v>-1.0850694961845875E-2</v>
      </c>
      <c r="Q3389">
        <v>-1.0850694961845875E-2</v>
      </c>
      <c r="R3389">
        <v>41.842193603515625</v>
      </c>
    </row>
    <row r="3390" spans="1:18" x14ac:dyDescent="0.25">
      <c r="A3390" s="1">
        <f t="shared" si="52"/>
        <v>44229</v>
      </c>
      <c r="B3390" s="2">
        <v>0.58819444444444446</v>
      </c>
      <c r="C3390">
        <v>0</v>
      </c>
      <c r="D3390">
        <v>0.4069010317325592</v>
      </c>
      <c r="E3390">
        <v>1</v>
      </c>
      <c r="F3390">
        <v>0</v>
      </c>
      <c r="G3390" s="3">
        <v>0</v>
      </c>
      <c r="H3390" s="3">
        <v>0</v>
      </c>
      <c r="I3390" s="3">
        <v>0.62509042024612427</v>
      </c>
      <c r="J3390">
        <v>35.111652374267578</v>
      </c>
      <c r="K3390">
        <v>37.823711395263672</v>
      </c>
      <c r="L3390" s="3">
        <v>1.0850694961845875E-3</v>
      </c>
      <c r="M3390">
        <v>51257</v>
      </c>
      <c r="N3390">
        <v>0</v>
      </c>
      <c r="O3390">
        <v>0.11574073880910873</v>
      </c>
      <c r="P3390">
        <v>-1.0850694961845875E-2</v>
      </c>
      <c r="Q3390">
        <v>-3.6168980877846479E-3</v>
      </c>
      <c r="R3390">
        <v>41.651153564453125</v>
      </c>
    </row>
    <row r="3391" spans="1:18" x14ac:dyDescent="0.25">
      <c r="A3391" s="1">
        <f t="shared" si="52"/>
        <v>44229</v>
      </c>
      <c r="B3391" s="2">
        <v>0.5883680555555556</v>
      </c>
      <c r="C3391">
        <v>0</v>
      </c>
      <c r="D3391">
        <v>0.4069010317325592</v>
      </c>
      <c r="E3391">
        <v>1</v>
      </c>
      <c r="F3391">
        <v>0</v>
      </c>
      <c r="G3391" s="3">
        <v>0</v>
      </c>
      <c r="H3391" s="3">
        <v>0</v>
      </c>
      <c r="I3391" s="3">
        <v>0.77039927244186401</v>
      </c>
      <c r="J3391">
        <v>35.087493896484375</v>
      </c>
      <c r="K3391">
        <v>37.799552917480469</v>
      </c>
      <c r="L3391" s="3">
        <v>1.0850694961845875E-3</v>
      </c>
      <c r="M3391">
        <v>51257</v>
      </c>
      <c r="N3391">
        <v>0</v>
      </c>
      <c r="O3391">
        <v>0.12297452986240387</v>
      </c>
      <c r="P3391">
        <v>-3.6168980877846479E-3</v>
      </c>
      <c r="Q3391">
        <v>-1.0850694961845875E-2</v>
      </c>
      <c r="R3391">
        <v>41.651153564453125</v>
      </c>
    </row>
    <row r="3392" spans="1:18" x14ac:dyDescent="0.25">
      <c r="A3392" s="1">
        <f t="shared" si="52"/>
        <v>44229</v>
      </c>
      <c r="B3392" s="2">
        <v>0.58854166666666663</v>
      </c>
      <c r="C3392">
        <v>0</v>
      </c>
      <c r="D3392">
        <v>0.4069010317325592</v>
      </c>
      <c r="E3392">
        <v>1</v>
      </c>
      <c r="F3392">
        <v>0</v>
      </c>
      <c r="G3392" s="3">
        <v>0</v>
      </c>
      <c r="H3392" s="3">
        <v>1.8084490671753883E-2</v>
      </c>
      <c r="I3392" s="3">
        <v>0.96209484338760376</v>
      </c>
      <c r="J3392">
        <v>35.063331604003906</v>
      </c>
      <c r="K3392">
        <v>37.787467956542969</v>
      </c>
      <c r="L3392" s="3">
        <v>1.0850694961845875E-3</v>
      </c>
      <c r="M3392">
        <v>51257</v>
      </c>
      <c r="N3392">
        <v>0</v>
      </c>
      <c r="O3392">
        <v>0.1193576380610466</v>
      </c>
      <c r="P3392">
        <v>0</v>
      </c>
      <c r="Q3392">
        <v>0</v>
      </c>
      <c r="R3392">
        <v>41.651153564453125</v>
      </c>
    </row>
    <row r="3393" spans="1:18" x14ac:dyDescent="0.25">
      <c r="A3393" s="1">
        <f t="shared" si="52"/>
        <v>44229</v>
      </c>
      <c r="B3393" s="2">
        <v>0.58871527777777777</v>
      </c>
      <c r="C3393">
        <v>0</v>
      </c>
      <c r="D3393">
        <v>0.4069010317325592</v>
      </c>
      <c r="E3393">
        <v>1</v>
      </c>
      <c r="F3393">
        <v>0</v>
      </c>
      <c r="G3393" s="3">
        <v>0</v>
      </c>
      <c r="H3393" s="3">
        <v>1.8084490671753883E-2</v>
      </c>
      <c r="I3393" s="3">
        <v>0.4278700053691864</v>
      </c>
      <c r="J3393">
        <v>35.063331604003906</v>
      </c>
      <c r="K3393">
        <v>37.775390625</v>
      </c>
      <c r="L3393" s="3">
        <v>1.0850694961845875E-3</v>
      </c>
      <c r="M3393">
        <v>51257</v>
      </c>
      <c r="N3393">
        <v>0</v>
      </c>
      <c r="O3393">
        <v>0.11574073880910873</v>
      </c>
      <c r="P3393">
        <v>-3.6168980877846479E-3</v>
      </c>
      <c r="Q3393">
        <v>-3.6168980877846479E-3</v>
      </c>
      <c r="R3393">
        <v>41.651153564453125</v>
      </c>
    </row>
    <row r="3394" spans="1:18" x14ac:dyDescent="0.25">
      <c r="A3394" s="1">
        <f t="shared" si="52"/>
        <v>44229</v>
      </c>
      <c r="B3394" s="2">
        <v>0.58888888888888891</v>
      </c>
      <c r="C3394">
        <v>0</v>
      </c>
      <c r="D3394">
        <v>0.4069010317325592</v>
      </c>
      <c r="E3394">
        <v>1</v>
      </c>
      <c r="F3394">
        <v>0</v>
      </c>
      <c r="G3394" s="3">
        <v>0</v>
      </c>
      <c r="H3394" s="3">
        <v>1.8084490671753883E-2</v>
      </c>
      <c r="I3394" s="3">
        <v>0.95325160026550293</v>
      </c>
      <c r="J3394">
        <v>35.051250457763672</v>
      </c>
      <c r="K3394">
        <v>37.739147186279297</v>
      </c>
      <c r="L3394" s="3">
        <v>1.0850694961845875E-3</v>
      </c>
      <c r="M3394">
        <v>51257</v>
      </c>
      <c r="N3394">
        <v>0</v>
      </c>
      <c r="O3394">
        <v>0.12297452986240387</v>
      </c>
      <c r="P3394">
        <v>-3.6168980877846479E-3</v>
      </c>
      <c r="Q3394">
        <v>-3.6168980877846479E-3</v>
      </c>
      <c r="R3394">
        <v>41.651153564453125</v>
      </c>
    </row>
    <row r="3395" spans="1:18" x14ac:dyDescent="0.25">
      <c r="A3395" s="1">
        <f t="shared" si="52"/>
        <v>44229</v>
      </c>
      <c r="B3395" s="2">
        <v>0.58906249999999993</v>
      </c>
      <c r="C3395">
        <v>0</v>
      </c>
      <c r="D3395">
        <v>0.4069010317325592</v>
      </c>
      <c r="E3395">
        <v>1</v>
      </c>
      <c r="F3395">
        <v>0</v>
      </c>
      <c r="G3395" s="3">
        <v>0</v>
      </c>
      <c r="H3395" s="3">
        <v>1.8084490671753883E-2</v>
      </c>
      <c r="I3395" s="3">
        <v>0.41956016421318054</v>
      </c>
      <c r="J3395">
        <v>35.027091979980469</v>
      </c>
      <c r="K3395">
        <v>37.739147186279297</v>
      </c>
      <c r="L3395" s="3">
        <v>1.0850694961845875E-3</v>
      </c>
      <c r="M3395">
        <v>51257</v>
      </c>
      <c r="N3395">
        <v>0</v>
      </c>
      <c r="O3395">
        <v>0.12297452986240387</v>
      </c>
      <c r="P3395">
        <v>-3.6168980877846479E-3</v>
      </c>
      <c r="Q3395">
        <v>-3.6168980877846479E-3</v>
      </c>
      <c r="R3395">
        <v>41.651153564453125</v>
      </c>
    </row>
    <row r="3396" spans="1:18" x14ac:dyDescent="0.25">
      <c r="A3396" s="1">
        <f t="shared" ref="A3396:A3459" si="53">A3395</f>
        <v>44229</v>
      </c>
      <c r="B3396" s="2">
        <v>0.58923611111111118</v>
      </c>
      <c r="C3396">
        <v>0</v>
      </c>
      <c r="D3396">
        <v>0.4069010317325592</v>
      </c>
      <c r="E3396">
        <v>1</v>
      </c>
      <c r="F3396">
        <v>0</v>
      </c>
      <c r="G3396" s="3">
        <v>0</v>
      </c>
      <c r="H3396" s="3">
        <v>0</v>
      </c>
      <c r="I3396" s="3">
        <v>0.90637660026550293</v>
      </c>
      <c r="J3396">
        <v>35.027091979980469</v>
      </c>
      <c r="K3396">
        <v>37.714988708496094</v>
      </c>
      <c r="L3396" s="3">
        <v>4.3402779847383499E-3</v>
      </c>
      <c r="M3396">
        <v>51257</v>
      </c>
      <c r="N3396">
        <v>0</v>
      </c>
      <c r="O3396">
        <v>0.1193576380610466</v>
      </c>
      <c r="P3396">
        <v>-1.0850694961845875E-2</v>
      </c>
      <c r="Q3396">
        <v>0</v>
      </c>
      <c r="R3396">
        <v>41.651153564453125</v>
      </c>
    </row>
    <row r="3397" spans="1:18" x14ac:dyDescent="0.25">
      <c r="A3397" s="1">
        <f t="shared" si="53"/>
        <v>44229</v>
      </c>
      <c r="B3397" s="2">
        <v>0.58940972222222221</v>
      </c>
      <c r="C3397">
        <v>0</v>
      </c>
      <c r="D3397">
        <v>0.4069010317325592</v>
      </c>
      <c r="E3397">
        <v>1</v>
      </c>
      <c r="F3397">
        <v>0</v>
      </c>
      <c r="G3397" s="3">
        <v>0</v>
      </c>
      <c r="H3397" s="3">
        <v>1.8084490671753883E-2</v>
      </c>
      <c r="I3397" s="3">
        <v>0.7595486044883728</v>
      </c>
      <c r="J3397">
        <v>34.978767395019531</v>
      </c>
      <c r="K3397">
        <v>37.672706604003906</v>
      </c>
      <c r="L3397" s="3">
        <v>1.0850694961845875E-3</v>
      </c>
      <c r="M3397">
        <v>51257</v>
      </c>
      <c r="N3397">
        <v>0</v>
      </c>
      <c r="O3397">
        <v>0.1193576380610466</v>
      </c>
      <c r="P3397">
        <v>-1.0850694961845875E-2</v>
      </c>
      <c r="Q3397">
        <v>0</v>
      </c>
      <c r="R3397">
        <v>41.651153564453125</v>
      </c>
    </row>
    <row r="3398" spans="1:18" x14ac:dyDescent="0.25">
      <c r="A3398" s="1">
        <f t="shared" si="53"/>
        <v>44229</v>
      </c>
      <c r="B3398" s="2">
        <v>0.58958333333333335</v>
      </c>
      <c r="C3398">
        <v>0</v>
      </c>
      <c r="D3398">
        <v>0.4069010317325592</v>
      </c>
      <c r="E3398">
        <v>1</v>
      </c>
      <c r="F3398">
        <v>0</v>
      </c>
      <c r="G3398" s="3">
        <v>0</v>
      </c>
      <c r="H3398" s="3">
        <v>1.8084490671753883E-2</v>
      </c>
      <c r="I3398" s="3">
        <v>0.7595486044883728</v>
      </c>
      <c r="J3398">
        <v>34.978767395019531</v>
      </c>
      <c r="K3398">
        <v>37.672706604003906</v>
      </c>
      <c r="L3398" s="3">
        <v>1.0850694961845875E-3</v>
      </c>
      <c r="M3398">
        <v>51257</v>
      </c>
      <c r="N3398">
        <v>0</v>
      </c>
      <c r="O3398">
        <v>0.1193576380610466</v>
      </c>
      <c r="P3398">
        <v>-1.0850694961845875E-2</v>
      </c>
      <c r="Q3398">
        <v>0</v>
      </c>
      <c r="R3398">
        <v>41.651153564453125</v>
      </c>
    </row>
    <row r="3399" spans="1:18" x14ac:dyDescent="0.25">
      <c r="A3399" s="1">
        <f t="shared" si="53"/>
        <v>44229</v>
      </c>
      <c r="B3399" s="2">
        <v>0.58975694444444449</v>
      </c>
      <c r="C3399">
        <v>0</v>
      </c>
      <c r="D3399">
        <v>0.4069010317325592</v>
      </c>
      <c r="E3399">
        <v>1</v>
      </c>
      <c r="F3399">
        <v>0</v>
      </c>
      <c r="G3399" s="3">
        <v>0</v>
      </c>
      <c r="H3399" s="3">
        <v>1.8084490671753883E-2</v>
      </c>
      <c r="I3399" s="3">
        <v>0.439453125</v>
      </c>
      <c r="J3399">
        <v>34.960651397705078</v>
      </c>
      <c r="K3399">
        <v>37.660625457763672</v>
      </c>
      <c r="L3399" s="3">
        <v>1.0850694961845875E-3</v>
      </c>
      <c r="M3399">
        <v>51257</v>
      </c>
      <c r="N3399">
        <v>0</v>
      </c>
      <c r="O3399">
        <v>0.11574073880910873</v>
      </c>
      <c r="P3399">
        <v>-3.6168980877846479E-3</v>
      </c>
      <c r="Q3399">
        <v>-1.0850694961845875E-2</v>
      </c>
      <c r="R3399">
        <v>41.651153564453125</v>
      </c>
    </row>
    <row r="3400" spans="1:18" x14ac:dyDescent="0.25">
      <c r="A3400" s="1">
        <f t="shared" si="53"/>
        <v>44229</v>
      </c>
      <c r="B3400" s="2">
        <v>0.58993055555555551</v>
      </c>
      <c r="C3400">
        <v>0</v>
      </c>
      <c r="D3400">
        <v>0.4069010317325592</v>
      </c>
      <c r="E3400">
        <v>1</v>
      </c>
      <c r="F3400">
        <v>0</v>
      </c>
      <c r="G3400" s="3">
        <v>0</v>
      </c>
      <c r="H3400" s="3">
        <v>0</v>
      </c>
      <c r="I3400" s="3">
        <v>0.68755424022674561</v>
      </c>
      <c r="J3400">
        <v>34.936485290527344</v>
      </c>
      <c r="K3400">
        <v>37.636466979980469</v>
      </c>
      <c r="L3400" s="3">
        <v>1.0850694961845875E-3</v>
      </c>
      <c r="M3400">
        <v>51257</v>
      </c>
      <c r="N3400">
        <v>0</v>
      </c>
      <c r="O3400">
        <v>0.13382522761821747</v>
      </c>
      <c r="P3400">
        <v>-3.6168980877846479E-3</v>
      </c>
      <c r="Q3400">
        <v>-3.6168980877846479E-3</v>
      </c>
      <c r="R3400">
        <v>41.651153564453125</v>
      </c>
    </row>
    <row r="3401" spans="1:18" x14ac:dyDescent="0.25">
      <c r="A3401" s="1">
        <f t="shared" si="53"/>
        <v>44229</v>
      </c>
      <c r="B3401" s="2">
        <v>0.59010416666666665</v>
      </c>
      <c r="C3401">
        <v>0</v>
      </c>
      <c r="D3401">
        <v>0.4069010317325592</v>
      </c>
      <c r="E3401">
        <v>1</v>
      </c>
      <c r="F3401">
        <v>0</v>
      </c>
      <c r="G3401" s="3">
        <v>0</v>
      </c>
      <c r="H3401" s="3">
        <v>0</v>
      </c>
      <c r="I3401" s="3">
        <v>0.45753759145736694</v>
      </c>
      <c r="J3401">
        <v>34.912326812744141</v>
      </c>
      <c r="K3401">
        <v>37.624382019042969</v>
      </c>
      <c r="L3401" s="3">
        <v>1.0850694961845875E-3</v>
      </c>
      <c r="M3401">
        <v>51257</v>
      </c>
      <c r="N3401">
        <v>0</v>
      </c>
      <c r="O3401">
        <v>0.12297452986240387</v>
      </c>
      <c r="P3401">
        <v>-1.0850694961845875E-2</v>
      </c>
      <c r="Q3401">
        <v>0</v>
      </c>
      <c r="R3401">
        <v>41.651153564453125</v>
      </c>
    </row>
    <row r="3402" spans="1:18" x14ac:dyDescent="0.25">
      <c r="A3402" s="1">
        <f t="shared" si="53"/>
        <v>44229</v>
      </c>
      <c r="B3402" s="2">
        <v>0.59027777777777779</v>
      </c>
      <c r="C3402">
        <v>0</v>
      </c>
      <c r="D3402">
        <v>0.4069010317325592</v>
      </c>
      <c r="E3402">
        <v>1</v>
      </c>
      <c r="F3402">
        <v>0</v>
      </c>
      <c r="G3402" s="3">
        <v>0</v>
      </c>
      <c r="H3402" s="3">
        <v>1.8084490671753883E-2</v>
      </c>
      <c r="I3402" s="3">
        <v>0.5859375</v>
      </c>
      <c r="J3402">
        <v>34.924407958984375</v>
      </c>
      <c r="K3402">
        <v>37.588142395019531</v>
      </c>
      <c r="L3402" s="3">
        <v>1.0850694961845875E-3</v>
      </c>
      <c r="M3402">
        <v>51257</v>
      </c>
      <c r="N3402">
        <v>0</v>
      </c>
      <c r="O3402">
        <v>0.12297452986240387</v>
      </c>
      <c r="P3402">
        <v>-3.6168980877846479E-3</v>
      </c>
      <c r="Q3402">
        <v>0</v>
      </c>
      <c r="R3402">
        <v>41.651153564453125</v>
      </c>
    </row>
    <row r="3403" spans="1:18" x14ac:dyDescent="0.25">
      <c r="A3403" s="1">
        <f t="shared" si="53"/>
        <v>44229</v>
      </c>
      <c r="B3403" s="2">
        <v>0.59045138888888882</v>
      </c>
      <c r="C3403">
        <v>0</v>
      </c>
      <c r="D3403">
        <v>0.41594329476356506</v>
      </c>
      <c r="E3403">
        <v>1</v>
      </c>
      <c r="F3403">
        <v>0</v>
      </c>
      <c r="G3403" s="3">
        <v>0</v>
      </c>
      <c r="H3403" s="3">
        <v>0</v>
      </c>
      <c r="I3403" s="3">
        <v>0.38109448552131653</v>
      </c>
      <c r="J3403">
        <v>34.876087188720703</v>
      </c>
      <c r="K3403">
        <v>37.570026397705078</v>
      </c>
      <c r="L3403" s="3">
        <v>1.0850694961845875E-3</v>
      </c>
      <c r="M3403">
        <v>51257</v>
      </c>
      <c r="N3403">
        <v>0</v>
      </c>
      <c r="O3403">
        <v>0.12297452986240387</v>
      </c>
      <c r="P3403">
        <v>-1.0850694961845875E-2</v>
      </c>
      <c r="Q3403">
        <v>-1.0850694961845875E-2</v>
      </c>
      <c r="R3403">
        <v>41.651153564453125</v>
      </c>
    </row>
    <row r="3404" spans="1:18" x14ac:dyDescent="0.25">
      <c r="A3404" s="1">
        <f t="shared" si="53"/>
        <v>44229</v>
      </c>
      <c r="B3404" s="2">
        <v>0.59062500000000007</v>
      </c>
      <c r="C3404">
        <v>0</v>
      </c>
      <c r="D3404">
        <v>0.41594329476356506</v>
      </c>
      <c r="E3404">
        <v>1</v>
      </c>
      <c r="F3404">
        <v>0</v>
      </c>
      <c r="G3404" s="3">
        <v>0</v>
      </c>
      <c r="H3404" s="3">
        <v>0</v>
      </c>
      <c r="I3404" s="3">
        <v>0.38109448552131653</v>
      </c>
      <c r="J3404">
        <v>34.876087188720703</v>
      </c>
      <c r="K3404">
        <v>37.570026397705078</v>
      </c>
      <c r="L3404" s="3">
        <v>1.0850694961845875E-3</v>
      </c>
      <c r="M3404">
        <v>51257</v>
      </c>
      <c r="N3404">
        <v>0</v>
      </c>
      <c r="O3404">
        <v>0.12297452986240387</v>
      </c>
      <c r="P3404">
        <v>-1.0850694961845875E-2</v>
      </c>
      <c r="Q3404">
        <v>-1.0850694961845875E-2</v>
      </c>
      <c r="R3404">
        <v>41.651153564453125</v>
      </c>
    </row>
    <row r="3405" spans="1:18" x14ac:dyDescent="0.25">
      <c r="A3405" s="1">
        <f t="shared" si="53"/>
        <v>44229</v>
      </c>
      <c r="B3405" s="2">
        <v>0.59079861111111109</v>
      </c>
      <c r="C3405">
        <v>0</v>
      </c>
      <c r="D3405">
        <v>0.4069010317325592</v>
      </c>
      <c r="E3405">
        <v>1</v>
      </c>
      <c r="F3405">
        <v>0</v>
      </c>
      <c r="G3405" s="3">
        <v>0</v>
      </c>
      <c r="H3405" s="3">
        <v>0</v>
      </c>
      <c r="I3405" s="3">
        <v>0.69561994075775146</v>
      </c>
      <c r="J3405">
        <v>34.851921081542969</v>
      </c>
      <c r="K3405">
        <v>37.545860290527344</v>
      </c>
      <c r="L3405" s="3">
        <v>1.0850694961845875E-3</v>
      </c>
      <c r="M3405">
        <v>51257</v>
      </c>
      <c r="N3405">
        <v>0</v>
      </c>
      <c r="O3405">
        <v>0.1302083432674408</v>
      </c>
      <c r="P3405">
        <v>0</v>
      </c>
      <c r="Q3405">
        <v>-1.0850694961845875E-2</v>
      </c>
      <c r="R3405">
        <v>41.651153564453125</v>
      </c>
    </row>
    <row r="3406" spans="1:18" x14ac:dyDescent="0.25">
      <c r="A3406" s="1">
        <f t="shared" si="53"/>
        <v>44229</v>
      </c>
      <c r="B3406" s="2">
        <v>0.59097222222222223</v>
      </c>
      <c r="C3406">
        <v>0</v>
      </c>
      <c r="D3406">
        <v>0.4069010317325592</v>
      </c>
      <c r="E3406">
        <v>1</v>
      </c>
      <c r="F3406">
        <v>0</v>
      </c>
      <c r="G3406" s="3">
        <v>0</v>
      </c>
      <c r="H3406" s="3">
        <v>1.8084490671753883E-2</v>
      </c>
      <c r="I3406" s="3">
        <v>0.5119900107383728</v>
      </c>
      <c r="J3406">
        <v>34.83380126953125</v>
      </c>
      <c r="K3406">
        <v>37.509620666503906</v>
      </c>
      <c r="L3406" s="3">
        <v>4.3402779847383499E-3</v>
      </c>
      <c r="M3406">
        <v>51257</v>
      </c>
      <c r="N3406">
        <v>0</v>
      </c>
      <c r="O3406">
        <v>0.1302083432674408</v>
      </c>
      <c r="P3406">
        <v>-3.6168980877846479E-3</v>
      </c>
      <c r="Q3406">
        <v>-1.0850694961845875E-2</v>
      </c>
      <c r="R3406">
        <v>41.651153564453125</v>
      </c>
    </row>
    <row r="3407" spans="1:18" x14ac:dyDescent="0.25">
      <c r="A3407" s="1">
        <f t="shared" si="53"/>
        <v>44229</v>
      </c>
      <c r="B3407" s="2">
        <v>0.59114583333333337</v>
      </c>
      <c r="C3407">
        <v>0</v>
      </c>
      <c r="D3407">
        <v>0.4069010317325592</v>
      </c>
      <c r="E3407">
        <v>1</v>
      </c>
      <c r="F3407">
        <v>0</v>
      </c>
      <c r="G3407" s="3">
        <v>0</v>
      </c>
      <c r="H3407" s="3">
        <v>106.78891754150391</v>
      </c>
      <c r="I3407" s="3">
        <v>1.172272801399231</v>
      </c>
      <c r="J3407">
        <v>34.827766418457031</v>
      </c>
      <c r="K3407">
        <v>37.509620666503906</v>
      </c>
      <c r="L3407" s="3">
        <v>5.4253470152616501E-3</v>
      </c>
      <c r="M3407">
        <v>51257</v>
      </c>
      <c r="N3407">
        <v>0</v>
      </c>
      <c r="O3407">
        <v>0.12297452986240387</v>
      </c>
      <c r="P3407">
        <v>0</v>
      </c>
      <c r="Q3407">
        <v>-3.6168980877846479E-3</v>
      </c>
      <c r="R3407">
        <v>41.475189208984375</v>
      </c>
    </row>
    <row r="3408" spans="1:18" x14ac:dyDescent="0.25">
      <c r="A3408" s="1">
        <f t="shared" si="53"/>
        <v>44229</v>
      </c>
      <c r="B3408" s="2">
        <v>0.5913194444444444</v>
      </c>
      <c r="C3408">
        <v>0</v>
      </c>
      <c r="D3408">
        <v>0.4069010317325592</v>
      </c>
      <c r="E3408">
        <v>1</v>
      </c>
      <c r="F3408">
        <v>0</v>
      </c>
      <c r="G3408" s="3">
        <v>0</v>
      </c>
      <c r="H3408" s="3">
        <v>1.8084490671753883E-2</v>
      </c>
      <c r="I3408" s="3">
        <v>0.41027382016181946</v>
      </c>
      <c r="J3408">
        <v>34.785480499267578</v>
      </c>
      <c r="K3408">
        <v>37.485462188720703</v>
      </c>
      <c r="L3408" s="3">
        <v>1.0850694961845875E-3</v>
      </c>
      <c r="M3408">
        <v>51257</v>
      </c>
      <c r="N3408">
        <v>0</v>
      </c>
      <c r="O3408">
        <v>0.12297452986240387</v>
      </c>
      <c r="P3408">
        <v>3.6168980877846479E-3</v>
      </c>
      <c r="Q3408">
        <v>-3.6168980877846479E-3</v>
      </c>
      <c r="R3408">
        <v>41.450050354003906</v>
      </c>
    </row>
    <row r="3409" spans="1:18" x14ac:dyDescent="0.25">
      <c r="A3409" s="1">
        <f t="shared" si="53"/>
        <v>44229</v>
      </c>
      <c r="B3409" s="2">
        <v>0.59149305555555554</v>
      </c>
      <c r="C3409">
        <v>0</v>
      </c>
      <c r="D3409">
        <v>0.4069010317325592</v>
      </c>
      <c r="E3409">
        <v>1</v>
      </c>
      <c r="F3409">
        <v>0</v>
      </c>
      <c r="G3409" s="3">
        <v>0</v>
      </c>
      <c r="H3409" s="3">
        <v>1.8084490671753883E-2</v>
      </c>
      <c r="I3409" s="3">
        <v>0.88682723045349121</v>
      </c>
      <c r="J3409">
        <v>34.773399353027344</v>
      </c>
      <c r="K3409">
        <v>37.44317626953125</v>
      </c>
      <c r="L3409" s="3">
        <v>1.0850694961845875E-3</v>
      </c>
      <c r="M3409">
        <v>51257</v>
      </c>
      <c r="N3409">
        <v>0</v>
      </c>
      <c r="O3409">
        <v>0.12297452986240387</v>
      </c>
      <c r="P3409">
        <v>0</v>
      </c>
      <c r="Q3409">
        <v>-3.6168980877846479E-3</v>
      </c>
      <c r="R3409">
        <v>41.450050354003906</v>
      </c>
    </row>
    <row r="3410" spans="1:18" x14ac:dyDescent="0.25">
      <c r="A3410" s="1">
        <f t="shared" si="53"/>
        <v>44229</v>
      </c>
      <c r="B3410" s="2">
        <v>0.59166666666666667</v>
      </c>
      <c r="C3410">
        <v>0</v>
      </c>
      <c r="D3410">
        <v>0.4069010317325592</v>
      </c>
      <c r="E3410">
        <v>1</v>
      </c>
      <c r="F3410">
        <v>0</v>
      </c>
      <c r="G3410" s="3">
        <v>0</v>
      </c>
      <c r="H3410" s="3">
        <v>1.8084490671753883E-2</v>
      </c>
      <c r="I3410" s="3">
        <v>0.88682723045349121</v>
      </c>
      <c r="J3410">
        <v>34.773399353027344</v>
      </c>
      <c r="K3410">
        <v>37.44317626953125</v>
      </c>
      <c r="L3410" s="3">
        <v>1.0850694961845875E-3</v>
      </c>
      <c r="M3410">
        <v>51257</v>
      </c>
      <c r="N3410">
        <v>0</v>
      </c>
      <c r="O3410">
        <v>0.12297452986240387</v>
      </c>
      <c r="P3410">
        <v>0</v>
      </c>
      <c r="Q3410">
        <v>-3.6168980877846479E-3</v>
      </c>
      <c r="R3410">
        <v>41.450050354003906</v>
      </c>
    </row>
    <row r="3411" spans="1:18" x14ac:dyDescent="0.25">
      <c r="A3411" s="1">
        <f t="shared" si="53"/>
        <v>44229</v>
      </c>
      <c r="B3411" s="2">
        <v>0.59184027777777781</v>
      </c>
      <c r="C3411">
        <v>0</v>
      </c>
      <c r="D3411">
        <v>0.41594329476356506</v>
      </c>
      <c r="E3411">
        <v>1</v>
      </c>
      <c r="F3411">
        <v>0</v>
      </c>
      <c r="G3411" s="3">
        <v>0</v>
      </c>
      <c r="H3411" s="3">
        <v>1.8084490671753883E-2</v>
      </c>
      <c r="I3411" s="3">
        <v>0.91507518291473389</v>
      </c>
      <c r="J3411">
        <v>34.761322021484375</v>
      </c>
      <c r="K3411">
        <v>37.44317626953125</v>
      </c>
      <c r="L3411" s="3">
        <v>1.0850694961845875E-3</v>
      </c>
      <c r="M3411">
        <v>51257</v>
      </c>
      <c r="N3411">
        <v>0</v>
      </c>
      <c r="O3411">
        <v>0.1193576380610466</v>
      </c>
      <c r="P3411">
        <v>-3.6168980877846479E-3</v>
      </c>
      <c r="Q3411">
        <v>-3.6168980877846479E-3</v>
      </c>
      <c r="R3411">
        <v>41.455078125</v>
      </c>
    </row>
    <row r="3412" spans="1:18" x14ac:dyDescent="0.25">
      <c r="A3412" s="1">
        <f t="shared" si="53"/>
        <v>44229</v>
      </c>
      <c r="B3412" s="2">
        <v>0.59201388888888895</v>
      </c>
      <c r="C3412">
        <v>0</v>
      </c>
      <c r="D3412">
        <v>0.4069010317325592</v>
      </c>
      <c r="E3412">
        <v>1</v>
      </c>
      <c r="F3412">
        <v>0</v>
      </c>
      <c r="G3412" s="3">
        <v>0</v>
      </c>
      <c r="H3412" s="3">
        <v>0</v>
      </c>
      <c r="I3412" s="3">
        <v>0.49224174022674561</v>
      </c>
      <c r="J3412">
        <v>34.731121063232422</v>
      </c>
      <c r="K3412">
        <v>37.406940460205078</v>
      </c>
      <c r="L3412" s="3">
        <v>1.0850694961845875E-3</v>
      </c>
      <c r="M3412">
        <v>51257</v>
      </c>
      <c r="N3412">
        <v>0</v>
      </c>
      <c r="O3412">
        <v>0.12297452986240387</v>
      </c>
      <c r="P3412">
        <v>0</v>
      </c>
      <c r="Q3412">
        <v>0</v>
      </c>
      <c r="R3412">
        <v>41.450050354003906</v>
      </c>
    </row>
    <row r="3413" spans="1:18" x14ac:dyDescent="0.25">
      <c r="A3413" s="1">
        <f t="shared" si="53"/>
        <v>44229</v>
      </c>
      <c r="B3413" s="2">
        <v>0.59218749999999998</v>
      </c>
      <c r="C3413">
        <v>0</v>
      </c>
      <c r="D3413">
        <v>0.41594329476356506</v>
      </c>
      <c r="E3413">
        <v>1</v>
      </c>
      <c r="F3413">
        <v>0</v>
      </c>
      <c r="G3413" s="3">
        <v>0</v>
      </c>
      <c r="H3413" s="3">
        <v>0</v>
      </c>
      <c r="I3413" s="3">
        <v>0.90422451496124268</v>
      </c>
      <c r="J3413">
        <v>34.700920104980469</v>
      </c>
      <c r="K3413">
        <v>37.370697021484375</v>
      </c>
      <c r="L3413" s="3">
        <v>1.0850694961845875E-3</v>
      </c>
      <c r="M3413">
        <v>51257</v>
      </c>
      <c r="N3413">
        <v>0</v>
      </c>
      <c r="O3413">
        <v>0.1193576380610466</v>
      </c>
      <c r="P3413">
        <v>0</v>
      </c>
      <c r="Q3413">
        <v>-3.6168980877846479E-3</v>
      </c>
      <c r="R3413">
        <v>41.455078125</v>
      </c>
    </row>
    <row r="3414" spans="1:18" x14ac:dyDescent="0.25">
      <c r="A3414" s="1">
        <f t="shared" si="53"/>
        <v>44229</v>
      </c>
      <c r="B3414" s="2">
        <v>0.59236111111111112</v>
      </c>
      <c r="C3414">
        <v>0</v>
      </c>
      <c r="D3414">
        <v>0.4069010317325592</v>
      </c>
      <c r="E3414">
        <v>1</v>
      </c>
      <c r="F3414">
        <v>0</v>
      </c>
      <c r="G3414" s="3">
        <v>0</v>
      </c>
      <c r="H3414" s="3">
        <v>1.8084490671753883E-2</v>
      </c>
      <c r="I3414" s="3">
        <v>0.88433158397674561</v>
      </c>
      <c r="J3414">
        <v>34.68280029296875</v>
      </c>
      <c r="K3414">
        <v>37.358615875244141</v>
      </c>
      <c r="L3414" s="3">
        <v>1.0850694961845875E-3</v>
      </c>
      <c r="M3414">
        <v>51257</v>
      </c>
      <c r="N3414">
        <v>0</v>
      </c>
      <c r="O3414">
        <v>0.1193576380610466</v>
      </c>
      <c r="P3414">
        <v>-3.6168980877846479E-3</v>
      </c>
      <c r="Q3414">
        <v>-1.0850694961845875E-2</v>
      </c>
      <c r="R3414">
        <v>41.455078125</v>
      </c>
    </row>
    <row r="3415" spans="1:18" x14ac:dyDescent="0.25">
      <c r="A3415" s="1">
        <f t="shared" si="53"/>
        <v>44229</v>
      </c>
      <c r="B3415" s="2">
        <v>0.59253472222222225</v>
      </c>
      <c r="C3415">
        <v>0</v>
      </c>
      <c r="D3415">
        <v>0.4069010317325592</v>
      </c>
      <c r="E3415">
        <v>1</v>
      </c>
      <c r="F3415">
        <v>0</v>
      </c>
      <c r="G3415" s="3">
        <v>0</v>
      </c>
      <c r="H3415" s="3">
        <v>1.8084490671753883E-2</v>
      </c>
      <c r="I3415" s="3">
        <v>0.88433158397674561</v>
      </c>
      <c r="J3415">
        <v>34.68280029296875</v>
      </c>
      <c r="K3415">
        <v>37.358615875244141</v>
      </c>
      <c r="L3415" s="3">
        <v>1.0850694961845875E-3</v>
      </c>
      <c r="M3415">
        <v>51257</v>
      </c>
      <c r="N3415">
        <v>0</v>
      </c>
      <c r="O3415">
        <v>0.1193576380610466</v>
      </c>
      <c r="P3415">
        <v>-3.6168980877846479E-3</v>
      </c>
      <c r="Q3415">
        <v>-1.0850694961845875E-2</v>
      </c>
      <c r="R3415">
        <v>41.455078125</v>
      </c>
    </row>
    <row r="3416" spans="1:18" x14ac:dyDescent="0.25">
      <c r="A3416" s="1">
        <f t="shared" si="53"/>
        <v>44229</v>
      </c>
      <c r="B3416" s="2">
        <v>0.59270833333333328</v>
      </c>
      <c r="C3416">
        <v>0</v>
      </c>
      <c r="D3416">
        <v>0.4069010317325592</v>
      </c>
      <c r="E3416">
        <v>1</v>
      </c>
      <c r="F3416">
        <v>0</v>
      </c>
      <c r="G3416" s="3">
        <v>0</v>
      </c>
      <c r="H3416" s="3">
        <v>0</v>
      </c>
      <c r="I3416" s="3">
        <v>0.5859375</v>
      </c>
      <c r="J3416">
        <v>34.658638000488281</v>
      </c>
      <c r="K3416">
        <v>37.334453582763672</v>
      </c>
      <c r="L3416" s="3">
        <v>4.3402779847383499E-3</v>
      </c>
      <c r="M3416">
        <v>51257</v>
      </c>
      <c r="N3416">
        <v>0</v>
      </c>
      <c r="O3416">
        <v>0.1193576380610466</v>
      </c>
      <c r="P3416">
        <v>-3.6168980877846479E-3</v>
      </c>
      <c r="Q3416">
        <v>-1.0850694961845875E-2</v>
      </c>
      <c r="R3416">
        <v>41.455078125</v>
      </c>
    </row>
    <row r="3417" spans="1:18" x14ac:dyDescent="0.25">
      <c r="A3417" s="1">
        <f t="shared" si="53"/>
        <v>44229</v>
      </c>
      <c r="B3417" s="2">
        <v>0.59288194444444442</v>
      </c>
      <c r="C3417">
        <v>0</v>
      </c>
      <c r="D3417">
        <v>0.4069010317325592</v>
      </c>
      <c r="E3417">
        <v>1</v>
      </c>
      <c r="F3417">
        <v>0</v>
      </c>
      <c r="G3417" s="3">
        <v>0</v>
      </c>
      <c r="H3417" s="3">
        <v>135.79644775390625</v>
      </c>
      <c r="I3417" s="3">
        <v>1.0290075540542603</v>
      </c>
      <c r="J3417">
        <v>34.658638000488281</v>
      </c>
      <c r="K3417">
        <v>37.310295104980469</v>
      </c>
      <c r="L3417" s="3">
        <v>4.3402779847383499E-3</v>
      </c>
      <c r="M3417">
        <v>51257</v>
      </c>
      <c r="N3417">
        <v>0</v>
      </c>
      <c r="O3417">
        <v>0.12297452986240387</v>
      </c>
      <c r="P3417">
        <v>-3.6168980877846479E-3</v>
      </c>
      <c r="Q3417">
        <v>0</v>
      </c>
      <c r="R3417">
        <v>41.455078125</v>
      </c>
    </row>
    <row r="3418" spans="1:18" x14ac:dyDescent="0.25">
      <c r="A3418" s="1">
        <f t="shared" si="53"/>
        <v>44229</v>
      </c>
      <c r="B3418" s="2">
        <v>0.59305555555555556</v>
      </c>
      <c r="C3418">
        <v>0</v>
      </c>
      <c r="D3418">
        <v>0.4069010317325592</v>
      </c>
      <c r="E3418">
        <v>1</v>
      </c>
      <c r="F3418">
        <v>0</v>
      </c>
      <c r="G3418" s="3">
        <v>0</v>
      </c>
      <c r="H3418" s="3">
        <v>1.8084490671753883E-2</v>
      </c>
      <c r="I3418" s="3">
        <v>0.58412903547286987</v>
      </c>
      <c r="J3418">
        <v>34.622394561767578</v>
      </c>
      <c r="K3418">
        <v>37.268013000488281</v>
      </c>
      <c r="L3418" s="3">
        <v>1.0850694961845875E-3</v>
      </c>
      <c r="M3418">
        <v>51257</v>
      </c>
      <c r="N3418">
        <v>0</v>
      </c>
      <c r="O3418">
        <v>0.12297452986240387</v>
      </c>
      <c r="P3418">
        <v>0</v>
      </c>
      <c r="Q3418">
        <v>-3.6168980877846479E-3</v>
      </c>
      <c r="R3418">
        <v>41.455078125</v>
      </c>
    </row>
    <row r="3419" spans="1:18" x14ac:dyDescent="0.25">
      <c r="A3419" s="1">
        <f t="shared" si="53"/>
        <v>44229</v>
      </c>
      <c r="B3419" s="2">
        <v>0.5932291666666667</v>
      </c>
      <c r="C3419">
        <v>0</v>
      </c>
      <c r="D3419">
        <v>0.4069010317325592</v>
      </c>
      <c r="E3419">
        <v>1</v>
      </c>
      <c r="F3419">
        <v>0</v>
      </c>
      <c r="G3419" s="3">
        <v>0</v>
      </c>
      <c r="H3419" s="3">
        <v>0</v>
      </c>
      <c r="I3419" s="3">
        <v>0.81644237041473389</v>
      </c>
      <c r="J3419">
        <v>34.598236083984375</v>
      </c>
      <c r="K3419">
        <v>37.268013000488281</v>
      </c>
      <c r="L3419" s="3">
        <v>1.0850694961845875E-3</v>
      </c>
      <c r="M3419">
        <v>51257</v>
      </c>
      <c r="N3419">
        <v>0</v>
      </c>
      <c r="O3419">
        <v>0.12297452986240387</v>
      </c>
      <c r="P3419">
        <v>-3.6168980877846479E-3</v>
      </c>
      <c r="Q3419">
        <v>0</v>
      </c>
      <c r="R3419">
        <v>41.450050354003906</v>
      </c>
    </row>
    <row r="3420" spans="1:18" x14ac:dyDescent="0.25">
      <c r="A3420" s="1">
        <f t="shared" si="53"/>
        <v>44229</v>
      </c>
      <c r="B3420" s="2">
        <v>0.59340277777777783</v>
      </c>
      <c r="C3420">
        <v>0</v>
      </c>
      <c r="D3420">
        <v>0.4069010317325592</v>
      </c>
      <c r="E3420">
        <v>1</v>
      </c>
      <c r="F3420">
        <v>0</v>
      </c>
      <c r="G3420" s="3">
        <v>0</v>
      </c>
      <c r="H3420" s="3">
        <v>0</v>
      </c>
      <c r="I3420" s="3">
        <v>0.81644237041473389</v>
      </c>
      <c r="J3420">
        <v>34.598236083984375</v>
      </c>
      <c r="K3420">
        <v>37.268013000488281</v>
      </c>
      <c r="L3420" s="3">
        <v>1.0850694961845875E-3</v>
      </c>
      <c r="M3420">
        <v>51257</v>
      </c>
      <c r="N3420">
        <v>0</v>
      </c>
      <c r="O3420">
        <v>0.12297452986240387</v>
      </c>
      <c r="P3420">
        <v>-3.6168980877846479E-3</v>
      </c>
      <c r="Q3420">
        <v>0</v>
      </c>
      <c r="R3420">
        <v>41.450050354003906</v>
      </c>
    </row>
    <row r="3421" spans="1:18" x14ac:dyDescent="0.25">
      <c r="A3421" s="1">
        <f t="shared" si="53"/>
        <v>44229</v>
      </c>
      <c r="B3421" s="2">
        <v>0.59357638888888886</v>
      </c>
      <c r="C3421">
        <v>0</v>
      </c>
      <c r="D3421">
        <v>0.4069010317325592</v>
      </c>
      <c r="E3421">
        <v>1</v>
      </c>
      <c r="F3421">
        <v>0</v>
      </c>
      <c r="G3421" s="3">
        <v>0</v>
      </c>
      <c r="H3421" s="3">
        <v>1.8084490671753883E-2</v>
      </c>
      <c r="I3421" s="3">
        <v>0.47283709049224854</v>
      </c>
      <c r="J3421">
        <v>34.598236083984375</v>
      </c>
      <c r="K3421">
        <v>37.243854522705078</v>
      </c>
      <c r="L3421" s="3">
        <v>1.0850694961845875E-3</v>
      </c>
      <c r="M3421">
        <v>51257</v>
      </c>
      <c r="N3421">
        <v>0</v>
      </c>
      <c r="O3421">
        <v>0.1302083432674408</v>
      </c>
      <c r="P3421">
        <v>-3.6168980877846479E-3</v>
      </c>
      <c r="Q3421">
        <v>-1.0850694961845875E-2</v>
      </c>
      <c r="R3421">
        <v>41.455078125</v>
      </c>
    </row>
    <row r="3422" spans="1:18" x14ac:dyDescent="0.25">
      <c r="A3422" s="1">
        <f t="shared" si="53"/>
        <v>44229</v>
      </c>
      <c r="B3422" s="2">
        <v>0.59375</v>
      </c>
      <c r="C3422">
        <v>0</v>
      </c>
      <c r="D3422">
        <v>0.41594329476356506</v>
      </c>
      <c r="E3422">
        <v>1</v>
      </c>
      <c r="F3422">
        <v>0</v>
      </c>
      <c r="G3422" s="3">
        <v>0</v>
      </c>
      <c r="H3422" s="3">
        <v>0</v>
      </c>
      <c r="I3422" s="3">
        <v>0.93399155139923096</v>
      </c>
      <c r="J3422">
        <v>34.574073791503906</v>
      </c>
      <c r="K3422">
        <v>37.207611083984375</v>
      </c>
      <c r="L3422" s="3">
        <v>1.0850694961845875E-3</v>
      </c>
      <c r="M3422">
        <v>51257</v>
      </c>
      <c r="N3422">
        <v>0</v>
      </c>
      <c r="O3422">
        <v>0.12297452986240387</v>
      </c>
      <c r="P3422">
        <v>-3.6168980877846479E-3</v>
      </c>
      <c r="Q3422">
        <v>0</v>
      </c>
      <c r="R3422">
        <v>41.455078125</v>
      </c>
    </row>
    <row r="3423" spans="1:18" x14ac:dyDescent="0.25">
      <c r="A3423" s="1">
        <f t="shared" si="53"/>
        <v>44229</v>
      </c>
      <c r="B3423" s="2">
        <v>0.59392361111111114</v>
      </c>
      <c r="C3423">
        <v>0</v>
      </c>
      <c r="D3423">
        <v>0.41594329476356506</v>
      </c>
      <c r="E3423">
        <v>1</v>
      </c>
      <c r="F3423">
        <v>0</v>
      </c>
      <c r="G3423" s="3">
        <v>0</v>
      </c>
      <c r="H3423" s="3">
        <v>1.8084490671753883E-2</v>
      </c>
      <c r="I3423" s="3">
        <v>0.77944153547286987</v>
      </c>
      <c r="J3423">
        <v>34.531791687011719</v>
      </c>
      <c r="K3423">
        <v>37.189491271972656</v>
      </c>
      <c r="L3423" s="3">
        <v>1.0850694961845875E-3</v>
      </c>
      <c r="M3423">
        <v>51257</v>
      </c>
      <c r="N3423">
        <v>0</v>
      </c>
      <c r="O3423">
        <v>0.13382522761821747</v>
      </c>
      <c r="P3423">
        <v>-3.6168980877846479E-3</v>
      </c>
      <c r="Q3423">
        <v>-3.6168980877846479E-3</v>
      </c>
      <c r="R3423">
        <v>41.455078125</v>
      </c>
    </row>
    <row r="3424" spans="1:18" x14ac:dyDescent="0.25">
      <c r="A3424" s="1">
        <f t="shared" si="53"/>
        <v>44229</v>
      </c>
      <c r="B3424" s="2">
        <v>0.59409722222222217</v>
      </c>
      <c r="C3424">
        <v>0</v>
      </c>
      <c r="D3424">
        <v>0.41594329476356506</v>
      </c>
      <c r="E3424">
        <v>1</v>
      </c>
      <c r="F3424">
        <v>0</v>
      </c>
      <c r="G3424" s="3">
        <v>0</v>
      </c>
      <c r="H3424" s="3">
        <v>1.8084490671753883E-2</v>
      </c>
      <c r="I3424" s="3">
        <v>0.69444447755813599</v>
      </c>
      <c r="J3424">
        <v>34.531791687011719</v>
      </c>
      <c r="K3424">
        <v>37.165325164794922</v>
      </c>
      <c r="L3424" s="3">
        <v>1.0850694961845875E-3</v>
      </c>
      <c r="M3424">
        <v>51257</v>
      </c>
      <c r="N3424">
        <v>0</v>
      </c>
      <c r="O3424">
        <v>0.12297452986240387</v>
      </c>
      <c r="P3424">
        <v>0</v>
      </c>
      <c r="Q3424">
        <v>-3.6168980877846479E-3</v>
      </c>
      <c r="R3424">
        <v>41.389720916748047</v>
      </c>
    </row>
    <row r="3425" spans="1:18" x14ac:dyDescent="0.25">
      <c r="A3425" s="1">
        <f t="shared" si="53"/>
        <v>44229</v>
      </c>
      <c r="B3425" s="2">
        <v>0.5942708333333333</v>
      </c>
      <c r="C3425">
        <v>0</v>
      </c>
      <c r="D3425">
        <v>0.41594329476356506</v>
      </c>
      <c r="E3425">
        <v>1</v>
      </c>
      <c r="F3425">
        <v>0</v>
      </c>
      <c r="G3425" s="3">
        <v>0</v>
      </c>
      <c r="H3425" s="3">
        <v>1.8084490671753883E-2</v>
      </c>
      <c r="I3425" s="3">
        <v>0.69444447755813599</v>
      </c>
      <c r="J3425">
        <v>34.531791687011719</v>
      </c>
      <c r="K3425">
        <v>37.165325164794922</v>
      </c>
      <c r="L3425" s="3">
        <v>1.0850694961845875E-3</v>
      </c>
      <c r="M3425">
        <v>51257</v>
      </c>
      <c r="N3425">
        <v>0</v>
      </c>
      <c r="O3425">
        <v>0.12297452986240387</v>
      </c>
      <c r="P3425">
        <v>0</v>
      </c>
      <c r="Q3425">
        <v>-3.6168980877846479E-3</v>
      </c>
      <c r="R3425">
        <v>41.389720916748047</v>
      </c>
    </row>
    <row r="3426" spans="1:18" x14ac:dyDescent="0.25">
      <c r="A3426" s="1">
        <f t="shared" si="53"/>
        <v>44229</v>
      </c>
      <c r="B3426" s="2">
        <v>0.59444444444444444</v>
      </c>
      <c r="C3426">
        <v>0</v>
      </c>
      <c r="D3426">
        <v>0.41594329476356506</v>
      </c>
      <c r="E3426">
        <v>1</v>
      </c>
      <c r="F3426">
        <v>0</v>
      </c>
      <c r="G3426" s="3">
        <v>0</v>
      </c>
      <c r="H3426" s="3">
        <v>1.8084490671753883E-2</v>
      </c>
      <c r="I3426" s="3">
        <v>0.50406897068023682</v>
      </c>
      <c r="J3426">
        <v>34.50762939453125</v>
      </c>
      <c r="K3426">
        <v>37.147209167480469</v>
      </c>
      <c r="L3426" s="3">
        <v>4.3402779847383499E-3</v>
      </c>
      <c r="M3426">
        <v>51257</v>
      </c>
      <c r="N3426">
        <v>0</v>
      </c>
      <c r="O3426">
        <v>0.1302083432674408</v>
      </c>
      <c r="P3426">
        <v>-3.6168980877846479E-3</v>
      </c>
      <c r="Q3426">
        <v>0</v>
      </c>
      <c r="R3426">
        <v>41.259002685546875</v>
      </c>
    </row>
    <row r="3427" spans="1:18" x14ac:dyDescent="0.25">
      <c r="A3427" s="1">
        <f t="shared" si="53"/>
        <v>44229</v>
      </c>
      <c r="B3427" s="2">
        <v>0.59461805555555558</v>
      </c>
      <c r="C3427">
        <v>0</v>
      </c>
      <c r="D3427">
        <v>0.41594329476356506</v>
      </c>
      <c r="E3427">
        <v>1</v>
      </c>
      <c r="F3427">
        <v>0</v>
      </c>
      <c r="G3427" s="3">
        <v>0</v>
      </c>
      <c r="H3427" s="3">
        <v>133.02952575683594</v>
      </c>
      <c r="I3427" s="3">
        <v>0.60583043098449707</v>
      </c>
      <c r="J3427">
        <v>34.483470916748047</v>
      </c>
      <c r="K3427">
        <v>37.141166687011719</v>
      </c>
      <c r="L3427" s="3">
        <v>4.3402779847383499E-3</v>
      </c>
      <c r="M3427">
        <v>51257</v>
      </c>
      <c r="N3427">
        <v>0</v>
      </c>
      <c r="O3427">
        <v>0.1302083432674408</v>
      </c>
      <c r="P3427">
        <v>0</v>
      </c>
      <c r="Q3427">
        <v>0</v>
      </c>
      <c r="R3427">
        <v>41.259002685546875</v>
      </c>
    </row>
    <row r="3428" spans="1:18" x14ac:dyDescent="0.25">
      <c r="A3428" s="1">
        <f t="shared" si="53"/>
        <v>44229</v>
      </c>
      <c r="B3428" s="2">
        <v>0.59479166666666672</v>
      </c>
      <c r="C3428">
        <v>0</v>
      </c>
      <c r="D3428">
        <v>0.41594329476356506</v>
      </c>
      <c r="E3428">
        <v>1</v>
      </c>
      <c r="F3428">
        <v>0</v>
      </c>
      <c r="G3428" s="3">
        <v>0</v>
      </c>
      <c r="H3428" s="3">
        <v>0</v>
      </c>
      <c r="I3428" s="3">
        <v>0.55900967121124268</v>
      </c>
      <c r="J3428">
        <v>34.471393585205078</v>
      </c>
      <c r="K3428">
        <v>37.098884582519531</v>
      </c>
      <c r="L3428" s="3">
        <v>0</v>
      </c>
      <c r="M3428">
        <v>51257</v>
      </c>
      <c r="N3428">
        <v>0</v>
      </c>
      <c r="O3428">
        <v>0.1193576380610466</v>
      </c>
      <c r="P3428">
        <v>-3.6168980877846479E-3</v>
      </c>
      <c r="Q3428">
        <v>0</v>
      </c>
      <c r="R3428">
        <v>41.264034271240234</v>
      </c>
    </row>
    <row r="3429" spans="1:18" x14ac:dyDescent="0.25">
      <c r="A3429" s="1">
        <f t="shared" si="53"/>
        <v>44229</v>
      </c>
      <c r="B3429" s="2">
        <v>0.59496527777777775</v>
      </c>
      <c r="C3429">
        <v>0</v>
      </c>
      <c r="D3429">
        <v>0.41594329476356506</v>
      </c>
      <c r="E3429">
        <v>1</v>
      </c>
      <c r="F3429">
        <v>0</v>
      </c>
      <c r="G3429" s="3">
        <v>0</v>
      </c>
      <c r="H3429" s="3">
        <v>0</v>
      </c>
      <c r="I3429" s="3">
        <v>0.59859663248062134</v>
      </c>
      <c r="J3429">
        <v>34.471393585205078</v>
      </c>
      <c r="K3429">
        <v>37.092845916748047</v>
      </c>
      <c r="L3429" s="3">
        <v>1.0850694961845875E-3</v>
      </c>
      <c r="M3429">
        <v>51257</v>
      </c>
      <c r="N3429">
        <v>0</v>
      </c>
      <c r="O3429">
        <v>0.11574073880910873</v>
      </c>
      <c r="P3429">
        <v>0</v>
      </c>
      <c r="Q3429">
        <v>-3.6168980877846479E-3</v>
      </c>
      <c r="R3429">
        <v>41.259002685546875</v>
      </c>
    </row>
    <row r="3430" spans="1:18" x14ac:dyDescent="0.25">
      <c r="A3430" s="1">
        <f t="shared" si="53"/>
        <v>44229</v>
      </c>
      <c r="B3430" s="2">
        <v>0.59513888888888888</v>
      </c>
      <c r="C3430">
        <v>0</v>
      </c>
      <c r="D3430">
        <v>0.41594329476356506</v>
      </c>
      <c r="E3430">
        <v>1</v>
      </c>
      <c r="F3430">
        <v>0</v>
      </c>
      <c r="G3430" s="3">
        <v>0</v>
      </c>
      <c r="H3430" s="3">
        <v>1.8084490671753883E-2</v>
      </c>
      <c r="I3430" s="3">
        <v>0.52743417024612427</v>
      </c>
      <c r="J3430">
        <v>34.423069000244141</v>
      </c>
      <c r="K3430">
        <v>37.056602478027344</v>
      </c>
      <c r="L3430" s="3">
        <v>1.0850694961845875E-3</v>
      </c>
      <c r="M3430">
        <v>51257</v>
      </c>
      <c r="N3430">
        <v>0</v>
      </c>
      <c r="O3430">
        <v>0.1193576380610466</v>
      </c>
      <c r="P3430">
        <v>-1.0850694961845875E-2</v>
      </c>
      <c r="Q3430">
        <v>0</v>
      </c>
      <c r="R3430">
        <v>41.264034271240234</v>
      </c>
    </row>
    <row r="3431" spans="1:18" x14ac:dyDescent="0.25">
      <c r="A3431" s="1">
        <f t="shared" si="53"/>
        <v>44229</v>
      </c>
      <c r="B3431" s="2">
        <v>0.59531250000000002</v>
      </c>
      <c r="C3431">
        <v>0</v>
      </c>
      <c r="D3431">
        <v>0.41594329476356506</v>
      </c>
      <c r="E3431">
        <v>1</v>
      </c>
      <c r="F3431">
        <v>0</v>
      </c>
      <c r="G3431" s="3">
        <v>0</v>
      </c>
      <c r="H3431" s="3">
        <v>0</v>
      </c>
      <c r="I3431" s="3">
        <v>0.55866611003875732</v>
      </c>
      <c r="J3431">
        <v>34.429107666015625</v>
      </c>
      <c r="K3431">
        <v>37.062644958496094</v>
      </c>
      <c r="L3431" s="3">
        <v>1.0850694961845875E-3</v>
      </c>
      <c r="M3431">
        <v>51257</v>
      </c>
      <c r="N3431">
        <v>0</v>
      </c>
      <c r="O3431">
        <v>0.12297452986240387</v>
      </c>
      <c r="P3431">
        <v>-1.0850694961845875E-2</v>
      </c>
      <c r="Q3431">
        <v>0</v>
      </c>
      <c r="R3431">
        <v>41.259002685546875</v>
      </c>
    </row>
    <row r="3432" spans="1:18" x14ac:dyDescent="0.25">
      <c r="A3432" s="1">
        <f t="shared" si="53"/>
        <v>44229</v>
      </c>
      <c r="B3432" s="2">
        <v>0.59548611111111105</v>
      </c>
      <c r="C3432">
        <v>0</v>
      </c>
      <c r="D3432">
        <v>0.41594329476356506</v>
      </c>
      <c r="E3432">
        <v>1</v>
      </c>
      <c r="F3432">
        <v>0</v>
      </c>
      <c r="G3432" s="3">
        <v>0</v>
      </c>
      <c r="H3432" s="3">
        <v>0</v>
      </c>
      <c r="I3432" s="3">
        <v>0.48828125</v>
      </c>
      <c r="J3432">
        <v>34.404949188232422</v>
      </c>
      <c r="K3432">
        <v>37.038482666015625</v>
      </c>
      <c r="L3432" s="3">
        <v>1.0850694961845875E-3</v>
      </c>
      <c r="M3432">
        <v>51257</v>
      </c>
      <c r="N3432">
        <v>0</v>
      </c>
      <c r="O3432">
        <v>0.13744212687015533</v>
      </c>
      <c r="P3432">
        <v>-1.0850694961845875E-2</v>
      </c>
      <c r="Q3432">
        <v>-3.6168980877846479E-3</v>
      </c>
      <c r="R3432">
        <v>41.264034271240234</v>
      </c>
    </row>
    <row r="3433" spans="1:18" x14ac:dyDescent="0.25">
      <c r="A3433" s="1">
        <f t="shared" si="53"/>
        <v>44229</v>
      </c>
      <c r="B3433" s="2">
        <v>0.59565972222222219</v>
      </c>
      <c r="C3433">
        <v>0</v>
      </c>
      <c r="D3433">
        <v>0.41594329476356506</v>
      </c>
      <c r="E3433">
        <v>1</v>
      </c>
      <c r="F3433">
        <v>0</v>
      </c>
      <c r="G3433" s="3">
        <v>0</v>
      </c>
      <c r="H3433" s="3">
        <v>0</v>
      </c>
      <c r="I3433" s="3">
        <v>0.72157114744186401</v>
      </c>
      <c r="J3433">
        <v>34.380786895751953</v>
      </c>
      <c r="K3433">
        <v>37.014324188232422</v>
      </c>
      <c r="L3433" s="3">
        <v>1.0850694961845875E-3</v>
      </c>
      <c r="M3433">
        <v>51257</v>
      </c>
      <c r="N3433">
        <v>0</v>
      </c>
      <c r="O3433">
        <v>0.12297452986240387</v>
      </c>
      <c r="P3433">
        <v>-1.0850694961845875E-2</v>
      </c>
      <c r="Q3433">
        <v>0</v>
      </c>
      <c r="R3433">
        <v>41.259002685546875</v>
      </c>
    </row>
    <row r="3434" spans="1:18" x14ac:dyDescent="0.25">
      <c r="A3434" s="1">
        <f t="shared" si="53"/>
        <v>44229</v>
      </c>
      <c r="B3434" s="2">
        <v>0.59583333333333333</v>
      </c>
      <c r="C3434">
        <v>0</v>
      </c>
      <c r="D3434">
        <v>0.41594329476356506</v>
      </c>
      <c r="E3434">
        <v>1</v>
      </c>
      <c r="F3434">
        <v>0</v>
      </c>
      <c r="G3434" s="3">
        <v>0</v>
      </c>
      <c r="H3434" s="3">
        <v>0</v>
      </c>
      <c r="I3434" s="3">
        <v>0.60944736003875732</v>
      </c>
      <c r="J3434">
        <v>34.362663269042969</v>
      </c>
      <c r="K3434">
        <v>36.996204376220703</v>
      </c>
      <c r="L3434" s="3">
        <v>1.0850694961845875E-3</v>
      </c>
      <c r="M3434">
        <v>51257</v>
      </c>
      <c r="N3434">
        <v>0</v>
      </c>
      <c r="O3434">
        <v>0.12297452986240387</v>
      </c>
      <c r="P3434">
        <v>-1.4467592351138592E-2</v>
      </c>
      <c r="Q3434">
        <v>0</v>
      </c>
      <c r="R3434">
        <v>41.264034271240234</v>
      </c>
    </row>
    <row r="3435" spans="1:18" x14ac:dyDescent="0.25">
      <c r="A3435" s="1">
        <f t="shared" si="53"/>
        <v>44229</v>
      </c>
      <c r="B3435" s="2">
        <v>0.59600694444444446</v>
      </c>
      <c r="C3435">
        <v>0</v>
      </c>
      <c r="D3435">
        <v>0.41594329476356506</v>
      </c>
      <c r="E3435">
        <v>1</v>
      </c>
      <c r="F3435">
        <v>0</v>
      </c>
      <c r="G3435" s="3">
        <v>0</v>
      </c>
      <c r="H3435" s="3">
        <v>0</v>
      </c>
      <c r="I3435" s="3">
        <v>0.64087820053100586</v>
      </c>
      <c r="J3435">
        <v>34.35662841796875</v>
      </c>
      <c r="K3435">
        <v>36.990161895751953</v>
      </c>
      <c r="L3435" s="3">
        <v>1.0850694961845875E-3</v>
      </c>
      <c r="M3435">
        <v>51257</v>
      </c>
      <c r="N3435">
        <v>0</v>
      </c>
      <c r="O3435">
        <v>0.12297452986240387</v>
      </c>
      <c r="P3435">
        <v>-1.0850694961845875E-2</v>
      </c>
      <c r="Q3435">
        <v>-3.6168980877846479E-3</v>
      </c>
      <c r="R3435">
        <v>41.259002685546875</v>
      </c>
    </row>
    <row r="3436" spans="1:18" x14ac:dyDescent="0.25">
      <c r="A3436" s="1">
        <f t="shared" si="53"/>
        <v>44229</v>
      </c>
      <c r="B3436" s="2">
        <v>0.5961805555555556</v>
      </c>
      <c r="C3436">
        <v>0</v>
      </c>
      <c r="D3436">
        <v>0.41594329476356506</v>
      </c>
      <c r="E3436">
        <v>1</v>
      </c>
      <c r="F3436">
        <v>0</v>
      </c>
      <c r="G3436" s="3">
        <v>0</v>
      </c>
      <c r="H3436" s="3">
        <v>0</v>
      </c>
      <c r="I3436" s="3">
        <v>1.0315032005310059</v>
      </c>
      <c r="J3436">
        <v>34.338508605957031</v>
      </c>
      <c r="K3436">
        <v>36.947883605957031</v>
      </c>
      <c r="L3436" s="3">
        <v>4.3402779847383499E-3</v>
      </c>
      <c r="M3436">
        <v>51257</v>
      </c>
      <c r="N3436">
        <v>0</v>
      </c>
      <c r="O3436">
        <v>0.12297452986240387</v>
      </c>
      <c r="P3436">
        <v>-3.6168980877846479E-3</v>
      </c>
      <c r="Q3436">
        <v>-1.4467592351138592E-2</v>
      </c>
      <c r="R3436">
        <v>41.264034271240234</v>
      </c>
    </row>
    <row r="3437" spans="1:18" x14ac:dyDescent="0.25">
      <c r="A3437" s="1">
        <f t="shared" si="53"/>
        <v>44229</v>
      </c>
      <c r="B3437" s="2">
        <v>0.59635416666666663</v>
      </c>
      <c r="C3437">
        <v>0</v>
      </c>
      <c r="D3437">
        <v>0.41594329476356506</v>
      </c>
      <c r="E3437">
        <v>1</v>
      </c>
      <c r="F3437">
        <v>0</v>
      </c>
      <c r="G3437" s="3">
        <v>0</v>
      </c>
      <c r="H3437" s="3">
        <v>170.86227416992188</v>
      </c>
      <c r="I3437" s="3">
        <v>1.1411314010620117</v>
      </c>
      <c r="J3437">
        <v>34.338508605957031</v>
      </c>
      <c r="K3437">
        <v>36.947883605957031</v>
      </c>
      <c r="L3437" s="3">
        <v>4.3402779847383499E-3</v>
      </c>
      <c r="M3437">
        <v>51257</v>
      </c>
      <c r="N3437">
        <v>0</v>
      </c>
      <c r="O3437">
        <v>0.12297452986240387</v>
      </c>
      <c r="P3437">
        <v>-3.6168980877846479E-3</v>
      </c>
      <c r="Q3437">
        <v>-1.0850694961845875E-2</v>
      </c>
      <c r="R3437">
        <v>41.259002685546875</v>
      </c>
    </row>
    <row r="3438" spans="1:18" x14ac:dyDescent="0.25">
      <c r="A3438" s="1">
        <f t="shared" si="53"/>
        <v>44229</v>
      </c>
      <c r="B3438" s="2">
        <v>0.59652777777777777</v>
      </c>
      <c r="C3438">
        <v>0</v>
      </c>
      <c r="D3438">
        <v>0.41594329476356506</v>
      </c>
      <c r="E3438">
        <v>1</v>
      </c>
      <c r="F3438">
        <v>0</v>
      </c>
      <c r="G3438" s="3">
        <v>0</v>
      </c>
      <c r="H3438" s="3">
        <v>1.8084490671753883E-2</v>
      </c>
      <c r="I3438" s="3">
        <v>0.76991099119186401</v>
      </c>
      <c r="J3438">
        <v>34.296222686767578</v>
      </c>
      <c r="K3438">
        <v>36.923717498779297</v>
      </c>
      <c r="L3438" s="3">
        <v>1.0850694961845875E-3</v>
      </c>
      <c r="M3438">
        <v>51257</v>
      </c>
      <c r="N3438">
        <v>0</v>
      </c>
      <c r="O3438">
        <v>0.12297452986240387</v>
      </c>
      <c r="P3438">
        <v>-3.6168980877846479E-3</v>
      </c>
      <c r="Q3438">
        <v>0</v>
      </c>
      <c r="R3438">
        <v>41.259002685546875</v>
      </c>
    </row>
    <row r="3439" spans="1:18" x14ac:dyDescent="0.25">
      <c r="A3439" s="1">
        <f t="shared" si="53"/>
        <v>44229</v>
      </c>
      <c r="B3439" s="2">
        <v>0.59670138888888891</v>
      </c>
      <c r="C3439">
        <v>0</v>
      </c>
      <c r="D3439">
        <v>0.42498552799224854</v>
      </c>
      <c r="E3439">
        <v>1</v>
      </c>
      <c r="F3439">
        <v>0</v>
      </c>
      <c r="G3439" s="3">
        <v>0</v>
      </c>
      <c r="H3439" s="3">
        <v>1.8084490671753883E-2</v>
      </c>
      <c r="I3439" s="3">
        <v>1.1569733619689941</v>
      </c>
      <c r="J3439">
        <v>34.284141540527344</v>
      </c>
      <c r="K3439">
        <v>36.911640167236328</v>
      </c>
      <c r="L3439" s="3">
        <v>1.0850694961845875E-3</v>
      </c>
      <c r="M3439">
        <v>51257</v>
      </c>
      <c r="N3439">
        <v>0</v>
      </c>
      <c r="O3439">
        <v>0.1302083432674408</v>
      </c>
      <c r="P3439">
        <v>-1.4467592351138592E-2</v>
      </c>
      <c r="Q3439">
        <v>-3.6168980877846479E-3</v>
      </c>
      <c r="R3439">
        <v>41.259002685546875</v>
      </c>
    </row>
    <row r="3440" spans="1:18" x14ac:dyDescent="0.25">
      <c r="A3440" s="1">
        <f t="shared" si="53"/>
        <v>44229</v>
      </c>
      <c r="B3440" s="2">
        <v>0.59687499999999993</v>
      </c>
      <c r="C3440">
        <v>0</v>
      </c>
      <c r="D3440">
        <v>0.41594329476356506</v>
      </c>
      <c r="E3440">
        <v>1</v>
      </c>
      <c r="F3440">
        <v>0</v>
      </c>
      <c r="G3440" s="3">
        <v>0</v>
      </c>
      <c r="H3440" s="3">
        <v>0</v>
      </c>
      <c r="I3440" s="3">
        <v>0.96522355079650879</v>
      </c>
      <c r="J3440">
        <v>34.278102874755859</v>
      </c>
      <c r="K3440">
        <v>36.887477874755859</v>
      </c>
      <c r="L3440" s="3">
        <v>1.0850694961845875E-3</v>
      </c>
      <c r="M3440">
        <v>51257</v>
      </c>
      <c r="N3440">
        <v>0</v>
      </c>
      <c r="O3440">
        <v>0.13382522761821747</v>
      </c>
      <c r="P3440">
        <v>-3.6168980877846479E-3</v>
      </c>
      <c r="Q3440">
        <v>-3.6168980877846479E-3</v>
      </c>
      <c r="R3440">
        <v>41.259002685546875</v>
      </c>
    </row>
    <row r="3441" spans="1:18" x14ac:dyDescent="0.25">
      <c r="A3441" s="1">
        <f t="shared" si="53"/>
        <v>44229</v>
      </c>
      <c r="B3441" s="2">
        <v>0.59704861111111118</v>
      </c>
      <c r="C3441">
        <v>0</v>
      </c>
      <c r="D3441">
        <v>0.41594329476356506</v>
      </c>
      <c r="E3441">
        <v>1</v>
      </c>
      <c r="F3441">
        <v>0</v>
      </c>
      <c r="G3441" s="3">
        <v>0</v>
      </c>
      <c r="H3441" s="3">
        <v>1.8084490671753883E-2</v>
      </c>
      <c r="I3441" s="3">
        <v>1.3680193424224854</v>
      </c>
      <c r="J3441">
        <v>34.253944396972656</v>
      </c>
      <c r="K3441">
        <v>36.887477874755859</v>
      </c>
      <c r="L3441" s="3">
        <v>1.0850694961845875E-3</v>
      </c>
      <c r="M3441">
        <v>51257</v>
      </c>
      <c r="N3441">
        <v>0</v>
      </c>
      <c r="O3441">
        <v>0.12297452986240387</v>
      </c>
      <c r="P3441">
        <v>-1.0850694961845875E-2</v>
      </c>
      <c r="Q3441">
        <v>-3.6168980877846479E-3</v>
      </c>
      <c r="R3441">
        <v>41.264034271240234</v>
      </c>
    </row>
    <row r="3442" spans="1:18" x14ac:dyDescent="0.25">
      <c r="A3442" s="1">
        <f t="shared" si="53"/>
        <v>44229</v>
      </c>
      <c r="B3442" s="2">
        <v>0.59722222222222221</v>
      </c>
      <c r="C3442">
        <v>0</v>
      </c>
      <c r="D3442">
        <v>0.41594329476356506</v>
      </c>
      <c r="E3442">
        <v>1</v>
      </c>
      <c r="F3442">
        <v>0</v>
      </c>
      <c r="G3442" s="3">
        <v>0</v>
      </c>
      <c r="H3442" s="3">
        <v>1.8084490671753883E-2</v>
      </c>
      <c r="I3442" s="3">
        <v>0.61668115854263306</v>
      </c>
      <c r="J3442">
        <v>34.253944396972656</v>
      </c>
      <c r="K3442">
        <v>36.845195770263672</v>
      </c>
      <c r="L3442" s="3">
        <v>1.0850694961845875E-3</v>
      </c>
      <c r="M3442">
        <v>51257</v>
      </c>
      <c r="N3442">
        <v>0</v>
      </c>
      <c r="O3442">
        <v>0.12297452986240387</v>
      </c>
      <c r="P3442">
        <v>-3.6168980877846479E-3</v>
      </c>
      <c r="Q3442">
        <v>-3.6168980877846479E-3</v>
      </c>
      <c r="R3442">
        <v>41.259002685546875</v>
      </c>
    </row>
    <row r="3443" spans="1:18" x14ac:dyDescent="0.25">
      <c r="A3443" s="1">
        <f t="shared" si="53"/>
        <v>44229</v>
      </c>
      <c r="B3443" s="2">
        <v>0.59739583333333335</v>
      </c>
      <c r="C3443">
        <v>0</v>
      </c>
      <c r="D3443">
        <v>0.41594329476356506</v>
      </c>
      <c r="E3443">
        <v>1</v>
      </c>
      <c r="F3443">
        <v>0</v>
      </c>
      <c r="G3443" s="3">
        <v>0</v>
      </c>
      <c r="H3443" s="3">
        <v>1.8084490671753883E-2</v>
      </c>
      <c r="I3443" s="3">
        <v>0.5642361044883728</v>
      </c>
      <c r="J3443">
        <v>34.229778289794922</v>
      </c>
      <c r="K3443">
        <v>36.845195770263672</v>
      </c>
      <c r="L3443" s="3">
        <v>1.0850694961845875E-3</v>
      </c>
      <c r="M3443">
        <v>51257</v>
      </c>
      <c r="N3443">
        <v>0</v>
      </c>
      <c r="O3443">
        <v>0.12297452986240387</v>
      </c>
      <c r="P3443">
        <v>-1.0850694961845875E-2</v>
      </c>
      <c r="Q3443">
        <v>-3.6168980877846479E-3</v>
      </c>
      <c r="R3443">
        <v>41.259002685546875</v>
      </c>
    </row>
    <row r="3444" spans="1:18" x14ac:dyDescent="0.25">
      <c r="A3444" s="1">
        <f t="shared" si="53"/>
        <v>44229</v>
      </c>
      <c r="B3444" s="2">
        <v>0.59756944444444449</v>
      </c>
      <c r="C3444">
        <v>0</v>
      </c>
      <c r="D3444">
        <v>0.41594329476356506</v>
      </c>
      <c r="E3444">
        <v>1</v>
      </c>
      <c r="F3444">
        <v>0</v>
      </c>
      <c r="G3444" s="3">
        <v>0</v>
      </c>
      <c r="H3444" s="3">
        <v>1.8084490671753883E-2</v>
      </c>
      <c r="I3444" s="3">
        <v>0.74146413803100586</v>
      </c>
      <c r="J3444">
        <v>34.205619812011719</v>
      </c>
      <c r="K3444">
        <v>36.821037292480469</v>
      </c>
      <c r="L3444" s="3">
        <v>1.0850694961845875E-3</v>
      </c>
      <c r="M3444">
        <v>51257</v>
      </c>
      <c r="N3444">
        <v>0</v>
      </c>
      <c r="O3444">
        <v>0.12297452986240387</v>
      </c>
      <c r="P3444">
        <v>-1.0850694961845875E-2</v>
      </c>
      <c r="Q3444">
        <v>0</v>
      </c>
      <c r="R3444">
        <v>41.259002685546875</v>
      </c>
    </row>
    <row r="3445" spans="1:18" x14ac:dyDescent="0.25">
      <c r="A3445" s="1">
        <f t="shared" si="53"/>
        <v>44229</v>
      </c>
      <c r="B3445" s="2">
        <v>0.59774305555555551</v>
      </c>
      <c r="C3445">
        <v>0</v>
      </c>
      <c r="D3445">
        <v>0.41594329476356506</v>
      </c>
      <c r="E3445">
        <v>1</v>
      </c>
      <c r="F3445">
        <v>0</v>
      </c>
      <c r="G3445" s="3">
        <v>0</v>
      </c>
      <c r="H3445" s="3">
        <v>1.8084490671753883E-2</v>
      </c>
      <c r="I3445" s="3">
        <v>0.87890625</v>
      </c>
      <c r="J3445">
        <v>34.211662292480469</v>
      </c>
      <c r="K3445">
        <v>36.808952331542969</v>
      </c>
      <c r="L3445" s="3">
        <v>1.0850694961845875E-3</v>
      </c>
      <c r="M3445">
        <v>51257</v>
      </c>
      <c r="N3445">
        <v>0</v>
      </c>
      <c r="O3445">
        <v>0.12297452986240387</v>
      </c>
      <c r="P3445">
        <v>-3.6168980877846479E-3</v>
      </c>
      <c r="Q3445">
        <v>-3.6168980877846479E-3</v>
      </c>
      <c r="R3445">
        <v>41.259002685546875</v>
      </c>
    </row>
    <row r="3446" spans="1:18" x14ac:dyDescent="0.25">
      <c r="A3446" s="1">
        <f t="shared" si="53"/>
        <v>44229</v>
      </c>
      <c r="B3446" s="2">
        <v>0.59791666666666665</v>
      </c>
      <c r="C3446">
        <v>0</v>
      </c>
      <c r="D3446">
        <v>0.41594329476356506</v>
      </c>
      <c r="E3446">
        <v>1</v>
      </c>
      <c r="F3446">
        <v>0</v>
      </c>
      <c r="G3446" s="3">
        <v>0</v>
      </c>
      <c r="H3446" s="3">
        <v>1.8084490671753883E-2</v>
      </c>
      <c r="I3446" s="3">
        <v>0.74640119075775146</v>
      </c>
      <c r="J3446">
        <v>34.163337707519531</v>
      </c>
      <c r="K3446">
        <v>36.784797668457031</v>
      </c>
      <c r="L3446" s="3">
        <v>4.3402779847383499E-3</v>
      </c>
      <c r="M3446">
        <v>51257</v>
      </c>
      <c r="N3446">
        <v>0</v>
      </c>
      <c r="O3446">
        <v>0.1302083432674408</v>
      </c>
      <c r="P3446">
        <v>-3.6168980877846479E-3</v>
      </c>
      <c r="Q3446">
        <v>-3.6168980877846479E-3</v>
      </c>
      <c r="R3446">
        <v>41.264034271240234</v>
      </c>
    </row>
    <row r="3447" spans="1:18" x14ac:dyDescent="0.25">
      <c r="A3447" s="1">
        <f t="shared" si="53"/>
        <v>44229</v>
      </c>
      <c r="B3447" s="2">
        <v>0.59809027777777779</v>
      </c>
      <c r="C3447">
        <v>0</v>
      </c>
      <c r="D3447">
        <v>0.41594329476356506</v>
      </c>
      <c r="E3447">
        <v>1</v>
      </c>
      <c r="F3447">
        <v>0</v>
      </c>
      <c r="G3447" s="3">
        <v>0</v>
      </c>
      <c r="H3447" s="3">
        <v>151.16825866699219</v>
      </c>
      <c r="I3447" s="3">
        <v>0.65270543098449707</v>
      </c>
      <c r="J3447">
        <v>34.163337707519531</v>
      </c>
      <c r="K3447">
        <v>36.760631561279297</v>
      </c>
      <c r="L3447" s="3">
        <v>4.3402779847383499E-3</v>
      </c>
      <c r="M3447">
        <v>51257</v>
      </c>
      <c r="N3447">
        <v>0</v>
      </c>
      <c r="O3447">
        <v>0.1302083432674408</v>
      </c>
      <c r="P3447">
        <v>-3.6168980877846479E-3</v>
      </c>
      <c r="Q3447">
        <v>0</v>
      </c>
      <c r="R3447">
        <v>41.259002685546875</v>
      </c>
    </row>
    <row r="3448" spans="1:18" x14ac:dyDescent="0.25">
      <c r="A3448" s="1">
        <f t="shared" si="53"/>
        <v>44229</v>
      </c>
      <c r="B3448" s="2">
        <v>0.59826388888888882</v>
      </c>
      <c r="C3448">
        <v>0</v>
      </c>
      <c r="D3448">
        <v>0.41594329476356506</v>
      </c>
      <c r="E3448">
        <v>1</v>
      </c>
      <c r="F3448">
        <v>0</v>
      </c>
      <c r="G3448" s="3">
        <v>0</v>
      </c>
      <c r="H3448" s="3">
        <v>1.8084490671753883E-2</v>
      </c>
      <c r="I3448" s="3">
        <v>1.1962167024612427</v>
      </c>
      <c r="J3448">
        <v>34.127098083496094</v>
      </c>
      <c r="K3448">
        <v>36.736473083496094</v>
      </c>
      <c r="L3448" s="3">
        <v>1.0850694961845875E-3</v>
      </c>
      <c r="M3448">
        <v>51257</v>
      </c>
      <c r="N3448">
        <v>0</v>
      </c>
      <c r="O3448">
        <v>0.11574073880910873</v>
      </c>
      <c r="P3448">
        <v>-1.0850694961845875E-2</v>
      </c>
      <c r="Q3448">
        <v>0</v>
      </c>
      <c r="R3448">
        <v>41.259002685546875</v>
      </c>
    </row>
    <row r="3449" spans="1:18" x14ac:dyDescent="0.25">
      <c r="A3449" s="1">
        <f t="shared" si="53"/>
        <v>44229</v>
      </c>
      <c r="B3449" s="2">
        <v>0.59843750000000007</v>
      </c>
      <c r="C3449">
        <v>0</v>
      </c>
      <c r="D3449">
        <v>0.41594329476356506</v>
      </c>
      <c r="E3449">
        <v>1</v>
      </c>
      <c r="F3449">
        <v>0</v>
      </c>
      <c r="G3449" s="3">
        <v>0</v>
      </c>
      <c r="H3449" s="3">
        <v>1.8084490671753883E-2</v>
      </c>
      <c r="I3449" s="3">
        <v>0.57459849119186401</v>
      </c>
      <c r="J3449">
        <v>34.127098083496094</v>
      </c>
      <c r="K3449">
        <v>36.718353271484375</v>
      </c>
      <c r="L3449" s="3">
        <v>1.0850694961845875E-3</v>
      </c>
      <c r="M3449">
        <v>51257</v>
      </c>
      <c r="N3449">
        <v>0</v>
      </c>
      <c r="O3449">
        <v>0.1193576380610466</v>
      </c>
      <c r="P3449">
        <v>-3.6168980877846479E-3</v>
      </c>
      <c r="Q3449">
        <v>0</v>
      </c>
      <c r="R3449">
        <v>41.067962646484375</v>
      </c>
    </row>
    <row r="3450" spans="1:18" x14ac:dyDescent="0.25">
      <c r="A3450" s="1">
        <f t="shared" si="53"/>
        <v>44229</v>
      </c>
      <c r="B3450" s="2">
        <v>0.59861111111111109</v>
      </c>
      <c r="C3450">
        <v>0</v>
      </c>
      <c r="D3450">
        <v>0.41594329476356506</v>
      </c>
      <c r="E3450">
        <v>1</v>
      </c>
      <c r="F3450">
        <v>0</v>
      </c>
      <c r="G3450" s="3">
        <v>0</v>
      </c>
      <c r="H3450" s="3">
        <v>1.8084490671753883E-2</v>
      </c>
      <c r="I3450" s="3">
        <v>0.7107204794883728</v>
      </c>
      <c r="J3450">
        <v>34.102935791015625</v>
      </c>
      <c r="K3450">
        <v>36.694190979003906</v>
      </c>
      <c r="L3450" s="3">
        <v>1.0850694961845875E-3</v>
      </c>
      <c r="M3450">
        <v>51257</v>
      </c>
      <c r="N3450">
        <v>0</v>
      </c>
      <c r="O3450">
        <v>0.12297452986240387</v>
      </c>
      <c r="P3450">
        <v>-1.0850694961845875E-2</v>
      </c>
      <c r="Q3450">
        <v>3.6168980877846479E-3</v>
      </c>
      <c r="R3450">
        <v>41.113208770751953</v>
      </c>
    </row>
    <row r="3451" spans="1:18" x14ac:dyDescent="0.25">
      <c r="A3451" s="1">
        <f t="shared" si="53"/>
        <v>44229</v>
      </c>
      <c r="B3451" s="2">
        <v>0.59878472222222223</v>
      </c>
      <c r="C3451">
        <v>0</v>
      </c>
      <c r="D3451">
        <v>0.41594329476356506</v>
      </c>
      <c r="E3451">
        <v>1</v>
      </c>
      <c r="F3451">
        <v>0</v>
      </c>
      <c r="G3451" s="3">
        <v>0</v>
      </c>
      <c r="H3451" s="3">
        <v>1.8084490671753883E-2</v>
      </c>
      <c r="I3451" s="3">
        <v>0.52381724119186401</v>
      </c>
      <c r="J3451">
        <v>34.102935791015625</v>
      </c>
      <c r="K3451">
        <v>36.694190979003906</v>
      </c>
      <c r="L3451" s="3">
        <v>1.0850694961845875E-3</v>
      </c>
      <c r="M3451">
        <v>51257</v>
      </c>
      <c r="N3451">
        <v>0</v>
      </c>
      <c r="O3451">
        <v>0.11574073880910873</v>
      </c>
      <c r="P3451">
        <v>-1.0850694961845875E-2</v>
      </c>
      <c r="Q3451">
        <v>-3.6168980877846479E-3</v>
      </c>
      <c r="R3451">
        <v>41.067962646484375</v>
      </c>
    </row>
    <row r="3452" spans="1:18" x14ac:dyDescent="0.25">
      <c r="A3452" s="1">
        <f t="shared" si="53"/>
        <v>44229</v>
      </c>
      <c r="B3452" s="2">
        <v>0.59895833333333337</v>
      </c>
      <c r="C3452">
        <v>0</v>
      </c>
      <c r="D3452">
        <v>0.42498552799224854</v>
      </c>
      <c r="E3452">
        <v>1</v>
      </c>
      <c r="F3452">
        <v>0</v>
      </c>
      <c r="G3452" s="3">
        <v>0</v>
      </c>
      <c r="H3452" s="3">
        <v>1.8084490671753883E-2</v>
      </c>
      <c r="I3452" s="3">
        <v>0.68789786100387573</v>
      </c>
      <c r="J3452">
        <v>34.078777313232422</v>
      </c>
      <c r="K3452">
        <v>36.670032501220703</v>
      </c>
      <c r="L3452" s="3">
        <v>1.0850694961845875E-3</v>
      </c>
      <c r="M3452">
        <v>51257</v>
      </c>
      <c r="N3452">
        <v>0</v>
      </c>
      <c r="O3452">
        <v>0.1302083432674408</v>
      </c>
      <c r="P3452">
        <v>-3.6168980877846479E-3</v>
      </c>
      <c r="Q3452">
        <v>-3.6168980877846479E-3</v>
      </c>
      <c r="R3452">
        <v>41.067962646484375</v>
      </c>
    </row>
    <row r="3453" spans="1:18" x14ac:dyDescent="0.25">
      <c r="A3453" s="1">
        <f t="shared" si="53"/>
        <v>44229</v>
      </c>
      <c r="B3453" s="2">
        <v>0.5991319444444444</v>
      </c>
      <c r="C3453">
        <v>0</v>
      </c>
      <c r="D3453">
        <v>0.42498552799224854</v>
      </c>
      <c r="E3453">
        <v>1</v>
      </c>
      <c r="F3453">
        <v>0</v>
      </c>
      <c r="G3453" s="3">
        <v>0</v>
      </c>
      <c r="H3453" s="3">
        <v>1.8084490671753883E-2</v>
      </c>
      <c r="I3453" s="3">
        <v>0.8029513955116272</v>
      </c>
      <c r="J3453">
        <v>34.084815979003906</v>
      </c>
      <c r="K3453">
        <v>36.657951354980469</v>
      </c>
      <c r="L3453" s="3">
        <v>1.0850694961845875E-3</v>
      </c>
      <c r="M3453">
        <v>51257</v>
      </c>
      <c r="N3453">
        <v>0</v>
      </c>
      <c r="O3453">
        <v>0.1302083432674408</v>
      </c>
      <c r="P3453">
        <v>-3.6168980877846479E-3</v>
      </c>
      <c r="Q3453">
        <v>0</v>
      </c>
      <c r="R3453">
        <v>41.067962646484375</v>
      </c>
    </row>
    <row r="3454" spans="1:18" x14ac:dyDescent="0.25">
      <c r="A3454" s="1">
        <f t="shared" si="53"/>
        <v>44229</v>
      </c>
      <c r="B3454" s="2">
        <v>0.59930555555555554</v>
      </c>
      <c r="C3454">
        <v>0</v>
      </c>
      <c r="D3454">
        <v>0.41594329476356506</v>
      </c>
      <c r="E3454">
        <v>1</v>
      </c>
      <c r="F3454">
        <v>0</v>
      </c>
      <c r="G3454" s="3">
        <v>0</v>
      </c>
      <c r="H3454" s="3">
        <v>0</v>
      </c>
      <c r="I3454" s="3">
        <v>1.0474898815155029</v>
      </c>
      <c r="J3454">
        <v>34.036491394042969</v>
      </c>
      <c r="K3454">
        <v>36.6337890625</v>
      </c>
      <c r="L3454" s="3">
        <v>1.0850694961845875E-3</v>
      </c>
      <c r="M3454">
        <v>51257</v>
      </c>
      <c r="N3454">
        <v>0</v>
      </c>
      <c r="O3454">
        <v>0.1302083432674408</v>
      </c>
      <c r="P3454">
        <v>-3.6168980877846479E-3</v>
      </c>
      <c r="Q3454">
        <v>-3.6168980877846479E-3</v>
      </c>
      <c r="R3454">
        <v>41.057907104492188</v>
      </c>
    </row>
    <row r="3455" spans="1:18" x14ac:dyDescent="0.25">
      <c r="A3455" s="1">
        <f t="shared" si="53"/>
        <v>44229</v>
      </c>
      <c r="B3455" s="2">
        <v>0.59947916666666667</v>
      </c>
      <c r="C3455">
        <v>0</v>
      </c>
      <c r="D3455">
        <v>0.41594329476356506</v>
      </c>
      <c r="E3455">
        <v>1</v>
      </c>
      <c r="F3455">
        <v>0</v>
      </c>
      <c r="G3455" s="3">
        <v>0</v>
      </c>
      <c r="H3455" s="3">
        <v>0</v>
      </c>
      <c r="I3455" s="3">
        <v>0.43583625555038452</v>
      </c>
      <c r="J3455">
        <v>34.036491394042969</v>
      </c>
      <c r="K3455">
        <v>36.6337890625</v>
      </c>
      <c r="L3455" s="3">
        <v>1.0850694961845875E-3</v>
      </c>
      <c r="M3455">
        <v>51257</v>
      </c>
      <c r="N3455">
        <v>0</v>
      </c>
      <c r="O3455">
        <v>0.13382522761821747</v>
      </c>
      <c r="P3455">
        <v>-1.0850694961845875E-2</v>
      </c>
      <c r="Q3455">
        <v>0</v>
      </c>
      <c r="R3455">
        <v>41.072986602783203</v>
      </c>
    </row>
    <row r="3456" spans="1:18" x14ac:dyDescent="0.25">
      <c r="A3456" s="1">
        <f t="shared" si="53"/>
        <v>44229</v>
      </c>
      <c r="B3456" s="2">
        <v>0.59965277777777781</v>
      </c>
      <c r="C3456">
        <v>0</v>
      </c>
      <c r="D3456">
        <v>0.41594329476356506</v>
      </c>
      <c r="E3456">
        <v>1</v>
      </c>
      <c r="F3456">
        <v>0</v>
      </c>
      <c r="G3456" s="3">
        <v>0</v>
      </c>
      <c r="H3456" s="3">
        <v>1.8084490671753883E-2</v>
      </c>
      <c r="I3456" s="3">
        <v>0.6076388955116272</v>
      </c>
      <c r="J3456">
        <v>34.012336730957031</v>
      </c>
      <c r="K3456">
        <v>36.591510772705078</v>
      </c>
      <c r="L3456" s="3">
        <v>4.3402779847383499E-3</v>
      </c>
      <c r="M3456">
        <v>51257</v>
      </c>
      <c r="N3456">
        <v>0</v>
      </c>
      <c r="O3456">
        <v>0.12297452986240387</v>
      </c>
      <c r="P3456">
        <v>-1.0850694961845875E-2</v>
      </c>
      <c r="Q3456">
        <v>0</v>
      </c>
      <c r="R3456">
        <v>41.067962646484375</v>
      </c>
    </row>
    <row r="3457" spans="1:18" x14ac:dyDescent="0.25">
      <c r="A3457" s="1">
        <f t="shared" si="53"/>
        <v>44229</v>
      </c>
      <c r="B3457" s="2">
        <v>0.59982638888888895</v>
      </c>
      <c r="C3457">
        <v>0</v>
      </c>
      <c r="D3457">
        <v>0.41594329476356506</v>
      </c>
      <c r="E3457">
        <v>1</v>
      </c>
      <c r="F3457">
        <v>0</v>
      </c>
      <c r="G3457" s="3">
        <v>0</v>
      </c>
      <c r="H3457" s="3">
        <v>1.8084490671753883E-2</v>
      </c>
      <c r="I3457" s="3">
        <v>0.72274667024612427</v>
      </c>
      <c r="J3457">
        <v>34.012336730957031</v>
      </c>
      <c r="K3457">
        <v>36.591510772705078</v>
      </c>
      <c r="L3457" s="3">
        <v>4.3402779847383499E-3</v>
      </c>
      <c r="M3457">
        <v>51257</v>
      </c>
      <c r="N3457">
        <v>0</v>
      </c>
      <c r="O3457">
        <v>0.12297452986240387</v>
      </c>
      <c r="P3457">
        <v>-3.6168980877846479E-3</v>
      </c>
      <c r="Q3457">
        <v>0</v>
      </c>
      <c r="R3457">
        <v>41.067962646484375</v>
      </c>
    </row>
    <row r="3458" spans="1:18" x14ac:dyDescent="0.25">
      <c r="A3458" s="1">
        <f t="shared" si="53"/>
        <v>44229</v>
      </c>
      <c r="B3458" s="2">
        <v>0.6</v>
      </c>
      <c r="C3458">
        <v>0</v>
      </c>
      <c r="D3458">
        <v>0.41594329476356506</v>
      </c>
      <c r="E3458">
        <v>1</v>
      </c>
      <c r="F3458">
        <v>0</v>
      </c>
      <c r="G3458" s="3">
        <v>0</v>
      </c>
      <c r="H3458" s="3">
        <v>0</v>
      </c>
      <c r="I3458" s="3">
        <v>0.89879918098449707</v>
      </c>
      <c r="J3458">
        <v>34.000251770019531</v>
      </c>
      <c r="K3458">
        <v>36.555267333984375</v>
      </c>
      <c r="L3458" s="3">
        <v>1.0850694961845875E-3</v>
      </c>
      <c r="M3458">
        <v>51257</v>
      </c>
      <c r="N3458">
        <v>0</v>
      </c>
      <c r="O3458">
        <v>0.13744212687015533</v>
      </c>
      <c r="P3458">
        <v>-1.0850694961845875E-2</v>
      </c>
      <c r="Q3458">
        <v>0</v>
      </c>
      <c r="R3458">
        <v>41.067962646484375</v>
      </c>
    </row>
    <row r="3459" spans="1:18" x14ac:dyDescent="0.25">
      <c r="A3459" s="1">
        <f t="shared" si="53"/>
        <v>44229</v>
      </c>
      <c r="B3459" s="2">
        <v>0.60017361111111112</v>
      </c>
      <c r="C3459">
        <v>0</v>
      </c>
      <c r="D3459">
        <v>0.42498552799224854</v>
      </c>
      <c r="E3459">
        <v>1</v>
      </c>
      <c r="F3459">
        <v>0</v>
      </c>
      <c r="G3459" s="3">
        <v>0</v>
      </c>
      <c r="H3459" s="3">
        <v>0</v>
      </c>
      <c r="I3459" s="3">
        <v>1.1017433404922485</v>
      </c>
      <c r="J3459">
        <v>33.976093292236328</v>
      </c>
      <c r="K3459">
        <v>36.543186187744141</v>
      </c>
      <c r="L3459" s="3">
        <v>1.0850694961845875E-3</v>
      </c>
      <c r="M3459">
        <v>51257</v>
      </c>
      <c r="N3459">
        <v>0</v>
      </c>
      <c r="O3459">
        <v>0.1302083432674408</v>
      </c>
      <c r="P3459">
        <v>-1.0850694961845875E-2</v>
      </c>
      <c r="Q3459">
        <v>0</v>
      </c>
      <c r="R3459">
        <v>41.067962646484375</v>
      </c>
    </row>
    <row r="3460" spans="1:18" x14ac:dyDescent="0.25">
      <c r="A3460" s="1">
        <f t="shared" ref="A3460:A3523" si="54">A3459</f>
        <v>44229</v>
      </c>
      <c r="B3460" s="2">
        <v>0.60034722222222225</v>
      </c>
      <c r="C3460">
        <v>0</v>
      </c>
      <c r="D3460">
        <v>0.41594329476356506</v>
      </c>
      <c r="E3460">
        <v>1</v>
      </c>
      <c r="F3460">
        <v>0</v>
      </c>
      <c r="G3460" s="3">
        <v>0</v>
      </c>
      <c r="H3460" s="3">
        <v>1.8084490671753883E-2</v>
      </c>
      <c r="I3460" s="3">
        <v>0.58217591047286987</v>
      </c>
      <c r="J3460">
        <v>33.933811187744141</v>
      </c>
      <c r="K3460">
        <v>36.531105041503906</v>
      </c>
      <c r="L3460" s="3">
        <v>1.0850694961845875E-3</v>
      </c>
      <c r="M3460">
        <v>51257</v>
      </c>
      <c r="N3460">
        <v>0</v>
      </c>
      <c r="O3460">
        <v>0.12297452986240387</v>
      </c>
      <c r="P3460">
        <v>-1.0850694961845875E-2</v>
      </c>
      <c r="Q3460">
        <v>3.6168980877846479E-3</v>
      </c>
      <c r="R3460">
        <v>41.067962646484375</v>
      </c>
    </row>
    <row r="3461" spans="1:18" x14ac:dyDescent="0.25">
      <c r="A3461" s="1">
        <f t="shared" si="54"/>
        <v>44229</v>
      </c>
      <c r="B3461" s="2">
        <v>0.60052083333333328</v>
      </c>
      <c r="C3461">
        <v>0</v>
      </c>
      <c r="D3461">
        <v>0.41594329476356506</v>
      </c>
      <c r="E3461">
        <v>1</v>
      </c>
      <c r="F3461">
        <v>0</v>
      </c>
      <c r="G3461" s="3">
        <v>0</v>
      </c>
      <c r="H3461" s="3">
        <v>1.8084490671753883E-2</v>
      </c>
      <c r="I3461" s="3">
        <v>0.54322195053100586</v>
      </c>
      <c r="J3461">
        <v>33.933811187744141</v>
      </c>
      <c r="K3461">
        <v>36.512981414794922</v>
      </c>
      <c r="L3461" s="3">
        <v>1.0850694961845875E-3</v>
      </c>
      <c r="M3461">
        <v>51257</v>
      </c>
      <c r="N3461">
        <v>0</v>
      </c>
      <c r="O3461">
        <v>0.1302083432674408</v>
      </c>
      <c r="P3461">
        <v>-3.6168980877846479E-3</v>
      </c>
      <c r="Q3461">
        <v>0</v>
      </c>
      <c r="R3461">
        <v>41.067962646484375</v>
      </c>
    </row>
    <row r="3462" spans="1:18" x14ac:dyDescent="0.25">
      <c r="A3462" s="1">
        <f t="shared" si="54"/>
        <v>44229</v>
      </c>
      <c r="B3462" s="2">
        <v>0.60069444444444442</v>
      </c>
      <c r="C3462">
        <v>0</v>
      </c>
      <c r="D3462">
        <v>0.41594329476356506</v>
      </c>
      <c r="E3462">
        <v>1</v>
      </c>
      <c r="F3462">
        <v>0</v>
      </c>
      <c r="G3462" s="3">
        <v>0</v>
      </c>
      <c r="H3462" s="3">
        <v>1.8084490671753883E-2</v>
      </c>
      <c r="I3462" s="3">
        <v>0.46897608041763306</v>
      </c>
      <c r="J3462">
        <v>33.909648895263672</v>
      </c>
      <c r="K3462">
        <v>36.482780456542969</v>
      </c>
      <c r="L3462" s="3">
        <v>1.0850694961845875E-3</v>
      </c>
      <c r="M3462">
        <v>51257</v>
      </c>
      <c r="N3462">
        <v>0</v>
      </c>
      <c r="O3462">
        <v>0.1193576380610466</v>
      </c>
      <c r="P3462">
        <v>-1.0850694961845875E-2</v>
      </c>
      <c r="Q3462">
        <v>0</v>
      </c>
      <c r="R3462">
        <v>41.067962646484375</v>
      </c>
    </row>
    <row r="3463" spans="1:18" x14ac:dyDescent="0.25">
      <c r="A3463" s="1">
        <f t="shared" si="54"/>
        <v>44229</v>
      </c>
      <c r="B3463" s="2">
        <v>0.60086805555555556</v>
      </c>
      <c r="C3463">
        <v>0</v>
      </c>
      <c r="D3463">
        <v>0.41594329476356506</v>
      </c>
      <c r="E3463">
        <v>1</v>
      </c>
      <c r="F3463">
        <v>0</v>
      </c>
      <c r="G3463" s="3">
        <v>0</v>
      </c>
      <c r="H3463" s="3">
        <v>0</v>
      </c>
      <c r="I3463" s="3">
        <v>1.4610822200775146</v>
      </c>
      <c r="J3463">
        <v>33.885490417480469</v>
      </c>
      <c r="K3463">
        <v>36.46466064453125</v>
      </c>
      <c r="L3463" s="3">
        <v>1.0850694961845875E-3</v>
      </c>
      <c r="M3463">
        <v>51257</v>
      </c>
      <c r="N3463">
        <v>0</v>
      </c>
      <c r="O3463">
        <v>0.1193576380610466</v>
      </c>
      <c r="P3463">
        <v>-1.0850694961845875E-2</v>
      </c>
      <c r="Q3463">
        <v>-1.0850694961845875E-2</v>
      </c>
      <c r="R3463">
        <v>41.067962646484375</v>
      </c>
    </row>
    <row r="3464" spans="1:18" x14ac:dyDescent="0.25">
      <c r="A3464" s="1">
        <f t="shared" si="54"/>
        <v>44229</v>
      </c>
      <c r="B3464" s="2">
        <v>0.6010416666666667</v>
      </c>
      <c r="C3464">
        <v>0</v>
      </c>
      <c r="D3464">
        <v>0.42498552799224854</v>
      </c>
      <c r="E3464">
        <v>1</v>
      </c>
      <c r="F3464">
        <v>0</v>
      </c>
      <c r="G3464" s="3">
        <v>0</v>
      </c>
      <c r="H3464" s="3">
        <v>0</v>
      </c>
      <c r="I3464" s="3">
        <v>0.57459849119186401</v>
      </c>
      <c r="J3464">
        <v>33.873405456542969</v>
      </c>
      <c r="K3464">
        <v>36.440502166748047</v>
      </c>
      <c r="L3464" s="3">
        <v>1.0850694961845875E-3</v>
      </c>
      <c r="M3464">
        <v>51257</v>
      </c>
      <c r="N3464">
        <v>0</v>
      </c>
      <c r="O3464">
        <v>0.12297452986240387</v>
      </c>
      <c r="P3464">
        <v>-1.4467592351138592E-2</v>
      </c>
      <c r="Q3464">
        <v>0</v>
      </c>
      <c r="R3464">
        <v>41.072986602783203</v>
      </c>
    </row>
    <row r="3465" spans="1:18" x14ac:dyDescent="0.25">
      <c r="A3465" s="1">
        <f t="shared" si="54"/>
        <v>44229</v>
      </c>
      <c r="B3465" s="2">
        <v>0.60121527777777783</v>
      </c>
      <c r="C3465">
        <v>0</v>
      </c>
      <c r="D3465">
        <v>0.41594329476356506</v>
      </c>
      <c r="E3465">
        <v>1</v>
      </c>
      <c r="F3465">
        <v>0</v>
      </c>
      <c r="G3465" s="3">
        <v>0</v>
      </c>
      <c r="H3465" s="3">
        <v>1.8084490671753883E-2</v>
      </c>
      <c r="I3465" s="3">
        <v>0.45910194516181946</v>
      </c>
      <c r="J3465">
        <v>33.861328125</v>
      </c>
      <c r="K3465">
        <v>36.440502166748047</v>
      </c>
      <c r="L3465" s="3">
        <v>1.0850694961845875E-3</v>
      </c>
      <c r="M3465">
        <v>51257</v>
      </c>
      <c r="N3465">
        <v>0</v>
      </c>
      <c r="O3465">
        <v>0.12297452986240387</v>
      </c>
      <c r="P3465">
        <v>-1.0850694961845875E-2</v>
      </c>
      <c r="Q3465">
        <v>-1.0850694961845875E-2</v>
      </c>
      <c r="R3465">
        <v>41.067962646484375</v>
      </c>
    </row>
    <row r="3466" spans="1:18" x14ac:dyDescent="0.25">
      <c r="A3466" s="1">
        <f t="shared" si="54"/>
        <v>44229</v>
      </c>
      <c r="B3466" s="2">
        <v>0.60138888888888886</v>
      </c>
      <c r="C3466">
        <v>0</v>
      </c>
      <c r="D3466">
        <v>0.41594329476356506</v>
      </c>
      <c r="E3466">
        <v>1</v>
      </c>
      <c r="F3466">
        <v>0</v>
      </c>
      <c r="G3466" s="3">
        <v>0</v>
      </c>
      <c r="H3466" s="3">
        <v>0</v>
      </c>
      <c r="I3466" s="3">
        <v>0.66438806056976318</v>
      </c>
      <c r="J3466">
        <v>33.849250793457031</v>
      </c>
      <c r="K3466">
        <v>36.416339874267578</v>
      </c>
      <c r="L3466" s="3">
        <v>4.3402779847383499E-3</v>
      </c>
      <c r="M3466">
        <v>51257</v>
      </c>
      <c r="N3466">
        <v>0</v>
      </c>
      <c r="O3466">
        <v>0.13744212687015533</v>
      </c>
      <c r="P3466">
        <v>-1.0850694961845875E-2</v>
      </c>
      <c r="Q3466">
        <v>-3.6168980877846479E-3</v>
      </c>
      <c r="R3466">
        <v>41.072986602783203</v>
      </c>
    </row>
    <row r="3467" spans="1:18" x14ac:dyDescent="0.25">
      <c r="A3467" s="1">
        <f t="shared" si="54"/>
        <v>44229</v>
      </c>
      <c r="B3467" s="2">
        <v>0.6015625</v>
      </c>
      <c r="C3467">
        <v>0</v>
      </c>
      <c r="D3467">
        <v>0.41594329476356506</v>
      </c>
      <c r="E3467">
        <v>1</v>
      </c>
      <c r="F3467">
        <v>0</v>
      </c>
      <c r="G3467" s="3">
        <v>0</v>
      </c>
      <c r="H3467" s="3">
        <v>33.799911499023438</v>
      </c>
      <c r="I3467" s="3">
        <v>0.56966149806976318</v>
      </c>
      <c r="J3467">
        <v>33.849250793457031</v>
      </c>
      <c r="K3467">
        <v>36.404258728027344</v>
      </c>
      <c r="L3467" s="3">
        <v>4.3402779847383499E-3</v>
      </c>
      <c r="M3467">
        <v>51257</v>
      </c>
      <c r="N3467">
        <v>0</v>
      </c>
      <c r="O3467">
        <v>0.1302083432674408</v>
      </c>
      <c r="P3467">
        <v>0</v>
      </c>
      <c r="Q3467">
        <v>-1.0850694961845875E-2</v>
      </c>
      <c r="R3467">
        <v>41.067962646484375</v>
      </c>
    </row>
    <row r="3468" spans="1:18" x14ac:dyDescent="0.25">
      <c r="A3468" s="1">
        <f t="shared" si="54"/>
        <v>44229</v>
      </c>
      <c r="B3468" s="2">
        <v>0.60173611111111114</v>
      </c>
      <c r="C3468">
        <v>0</v>
      </c>
      <c r="D3468">
        <v>0.41594329476356506</v>
      </c>
      <c r="E3468">
        <v>1</v>
      </c>
      <c r="F3468">
        <v>0</v>
      </c>
      <c r="G3468" s="3">
        <v>0</v>
      </c>
      <c r="H3468" s="3">
        <v>1.8084490671753883E-2</v>
      </c>
      <c r="I3468" s="3">
        <v>0.69082754850387573</v>
      </c>
      <c r="J3468">
        <v>33.825084686279297</v>
      </c>
      <c r="K3468">
        <v>36.404258728027344</v>
      </c>
      <c r="L3468" s="3">
        <v>1.0850694961845875E-3</v>
      </c>
      <c r="M3468">
        <v>51257</v>
      </c>
      <c r="N3468">
        <v>0</v>
      </c>
      <c r="O3468">
        <v>0.1302083432674408</v>
      </c>
      <c r="P3468">
        <v>-3.6168980877846479E-3</v>
      </c>
      <c r="Q3468">
        <v>-1.4467592351138592E-2</v>
      </c>
      <c r="R3468">
        <v>41.067962646484375</v>
      </c>
    </row>
    <row r="3469" spans="1:18" x14ac:dyDescent="0.25">
      <c r="A3469" s="1">
        <f t="shared" si="54"/>
        <v>44229</v>
      </c>
      <c r="B3469" s="2">
        <v>0.60190972222222217</v>
      </c>
      <c r="C3469">
        <v>0</v>
      </c>
      <c r="D3469">
        <v>0.42498552799224854</v>
      </c>
      <c r="E3469">
        <v>1</v>
      </c>
      <c r="F3469">
        <v>0</v>
      </c>
      <c r="G3469" s="3">
        <v>0</v>
      </c>
      <c r="H3469" s="3">
        <v>1.8084490671753883E-2</v>
      </c>
      <c r="I3469" s="3">
        <v>0.390625</v>
      </c>
      <c r="J3469">
        <v>33.800926208496094</v>
      </c>
      <c r="K3469">
        <v>36.380100250244141</v>
      </c>
      <c r="L3469" s="3">
        <v>1.0850694961845875E-3</v>
      </c>
      <c r="M3469">
        <v>51257</v>
      </c>
      <c r="N3469">
        <v>0</v>
      </c>
      <c r="O3469">
        <v>0.13382522761821747</v>
      </c>
      <c r="P3469">
        <v>-3.6168980877846479E-3</v>
      </c>
      <c r="Q3469">
        <v>0</v>
      </c>
      <c r="R3469">
        <v>41.067962646484375</v>
      </c>
    </row>
    <row r="3470" spans="1:18" x14ac:dyDescent="0.25">
      <c r="A3470" s="1">
        <f t="shared" si="54"/>
        <v>44229</v>
      </c>
      <c r="B3470" s="2">
        <v>0.6020833333333333</v>
      </c>
      <c r="C3470">
        <v>0</v>
      </c>
      <c r="D3470">
        <v>0.42498552799224854</v>
      </c>
      <c r="E3470">
        <v>1</v>
      </c>
      <c r="F3470">
        <v>0</v>
      </c>
      <c r="G3470" s="3">
        <v>0</v>
      </c>
      <c r="H3470" s="3">
        <v>0</v>
      </c>
      <c r="I3470" s="3">
        <v>1.1642072200775146</v>
      </c>
      <c r="J3470">
        <v>33.782806396484375</v>
      </c>
      <c r="K3470">
        <v>36.355937957763672</v>
      </c>
      <c r="L3470" s="3">
        <v>1.0850694961845875E-3</v>
      </c>
      <c r="M3470">
        <v>51257</v>
      </c>
      <c r="N3470">
        <v>0</v>
      </c>
      <c r="O3470">
        <v>0.12297452986240387</v>
      </c>
      <c r="P3470">
        <v>-3.6168980877846479E-3</v>
      </c>
      <c r="Q3470">
        <v>-3.6168980877846479E-3</v>
      </c>
      <c r="R3470">
        <v>41.067962646484375</v>
      </c>
    </row>
    <row r="3471" spans="1:18" x14ac:dyDescent="0.25">
      <c r="A3471" s="1">
        <f t="shared" si="54"/>
        <v>44229</v>
      </c>
      <c r="B3471" s="2">
        <v>0.60225694444444444</v>
      </c>
      <c r="C3471">
        <v>0</v>
      </c>
      <c r="D3471">
        <v>0.42498552799224854</v>
      </c>
      <c r="E3471">
        <v>1</v>
      </c>
      <c r="F3471">
        <v>0</v>
      </c>
      <c r="G3471" s="3">
        <v>0</v>
      </c>
      <c r="H3471" s="3">
        <v>0</v>
      </c>
      <c r="I3471" s="3">
        <v>0.84391278028488159</v>
      </c>
      <c r="J3471">
        <v>33.782806396484375</v>
      </c>
      <c r="K3471">
        <v>36.337818145751953</v>
      </c>
      <c r="L3471" s="3">
        <v>1.0850694961845875E-3</v>
      </c>
      <c r="M3471">
        <v>51257</v>
      </c>
      <c r="N3471">
        <v>0</v>
      </c>
      <c r="O3471">
        <v>0.1302083432674408</v>
      </c>
      <c r="P3471">
        <v>-1.0850694961845875E-2</v>
      </c>
      <c r="Q3471">
        <v>0</v>
      </c>
      <c r="R3471">
        <v>41.067962646484375</v>
      </c>
    </row>
    <row r="3472" spans="1:18" x14ac:dyDescent="0.25">
      <c r="A3472" s="1">
        <f t="shared" si="54"/>
        <v>44229</v>
      </c>
      <c r="B3472" s="2">
        <v>0.60243055555555558</v>
      </c>
      <c r="C3472">
        <v>0</v>
      </c>
      <c r="D3472">
        <v>0.41594329476356506</v>
      </c>
      <c r="E3472">
        <v>1</v>
      </c>
      <c r="F3472">
        <v>0</v>
      </c>
      <c r="G3472" s="3">
        <v>0</v>
      </c>
      <c r="H3472" s="3">
        <v>1.8084490671753883E-2</v>
      </c>
      <c r="I3472" s="3">
        <v>0.62391489744186401</v>
      </c>
      <c r="J3472">
        <v>33.758644104003906</v>
      </c>
      <c r="K3472">
        <v>36.295539855957031</v>
      </c>
      <c r="L3472" s="3">
        <v>1.0850694961845875E-3</v>
      </c>
      <c r="M3472">
        <v>51257</v>
      </c>
      <c r="N3472">
        <v>0</v>
      </c>
      <c r="O3472">
        <v>0.1193576380610466</v>
      </c>
      <c r="P3472">
        <v>-1.4467592351138592E-2</v>
      </c>
      <c r="Q3472">
        <v>-3.6168980877846479E-3</v>
      </c>
      <c r="R3472">
        <v>40.866859436035156</v>
      </c>
    </row>
    <row r="3473" spans="1:18" x14ac:dyDescent="0.25">
      <c r="A3473" s="1">
        <f t="shared" si="54"/>
        <v>44229</v>
      </c>
      <c r="B3473" s="2">
        <v>0.60260416666666672</v>
      </c>
      <c r="C3473">
        <v>0</v>
      </c>
      <c r="D3473">
        <v>0.42498552799224854</v>
      </c>
      <c r="E3473">
        <v>1</v>
      </c>
      <c r="F3473">
        <v>0</v>
      </c>
      <c r="G3473" s="3">
        <v>0</v>
      </c>
      <c r="H3473" s="3">
        <v>1.8084490671753883E-2</v>
      </c>
      <c r="I3473" s="3">
        <v>0.77748841047286987</v>
      </c>
      <c r="J3473">
        <v>33.758644104003906</v>
      </c>
      <c r="K3473">
        <v>36.289497375488281</v>
      </c>
      <c r="L3473" s="3">
        <v>1.0850694961845875E-3</v>
      </c>
      <c r="M3473">
        <v>51257</v>
      </c>
      <c r="N3473">
        <v>0</v>
      </c>
      <c r="O3473">
        <v>0.1193576380610466</v>
      </c>
      <c r="P3473">
        <v>-1.0850694961845875E-2</v>
      </c>
      <c r="Q3473">
        <v>0</v>
      </c>
      <c r="R3473">
        <v>40.871891021728516</v>
      </c>
    </row>
    <row r="3474" spans="1:18" x14ac:dyDescent="0.25">
      <c r="A3474" s="1">
        <f t="shared" si="54"/>
        <v>44229</v>
      </c>
      <c r="B3474" s="2">
        <v>0.60277777777777775</v>
      </c>
      <c r="C3474">
        <v>0</v>
      </c>
      <c r="D3474">
        <v>0.42498552799224854</v>
      </c>
      <c r="E3474">
        <v>1</v>
      </c>
      <c r="F3474">
        <v>0</v>
      </c>
      <c r="G3474" s="3">
        <v>0</v>
      </c>
      <c r="H3474" s="3">
        <v>0</v>
      </c>
      <c r="I3474" s="3">
        <v>0.89879918098449707</v>
      </c>
      <c r="J3474">
        <v>33.734485626220703</v>
      </c>
      <c r="K3474">
        <v>36.265338897705078</v>
      </c>
      <c r="L3474" s="3">
        <v>1.0850694961845875E-3</v>
      </c>
      <c r="M3474">
        <v>51257</v>
      </c>
      <c r="N3474">
        <v>0</v>
      </c>
      <c r="O3474">
        <v>0.1193576380610466</v>
      </c>
      <c r="P3474">
        <v>-1.0850694961845875E-2</v>
      </c>
      <c r="Q3474">
        <v>-3.6168980877846479E-3</v>
      </c>
      <c r="R3474">
        <v>40.871891021728516</v>
      </c>
    </row>
    <row r="3475" spans="1:18" x14ac:dyDescent="0.25">
      <c r="A3475" s="1">
        <f t="shared" si="54"/>
        <v>44229</v>
      </c>
      <c r="B3475" s="2">
        <v>0.60295138888888888</v>
      </c>
      <c r="C3475">
        <v>0</v>
      </c>
      <c r="D3475">
        <v>0.42498552799224854</v>
      </c>
      <c r="E3475">
        <v>1</v>
      </c>
      <c r="F3475">
        <v>0</v>
      </c>
      <c r="G3475" s="3">
        <v>0</v>
      </c>
      <c r="H3475" s="3">
        <v>1.8084490671753883E-2</v>
      </c>
      <c r="I3475" s="3">
        <v>0.65632236003875732</v>
      </c>
      <c r="J3475">
        <v>33.722404479980469</v>
      </c>
      <c r="K3475">
        <v>36.247215270996094</v>
      </c>
      <c r="L3475" s="3">
        <v>1.0850694961845875E-3</v>
      </c>
      <c r="M3475">
        <v>51257</v>
      </c>
      <c r="N3475">
        <v>0</v>
      </c>
      <c r="O3475">
        <v>0.1302083432674408</v>
      </c>
      <c r="P3475">
        <v>-1.4467592351138592E-2</v>
      </c>
      <c r="Q3475">
        <v>-3.6168980877846479E-3</v>
      </c>
      <c r="R3475">
        <v>40.871891021728516</v>
      </c>
    </row>
    <row r="3476" spans="1:18" x14ac:dyDescent="0.25">
      <c r="A3476" s="1">
        <f t="shared" si="54"/>
        <v>44229</v>
      </c>
      <c r="B3476" s="2">
        <v>0.60312500000000002</v>
      </c>
      <c r="C3476">
        <v>0</v>
      </c>
      <c r="D3476">
        <v>0.42498552799224854</v>
      </c>
      <c r="E3476">
        <v>1</v>
      </c>
      <c r="F3476">
        <v>0</v>
      </c>
      <c r="G3476" s="3">
        <v>0</v>
      </c>
      <c r="H3476" s="3">
        <v>0</v>
      </c>
      <c r="I3476" s="3">
        <v>0.60944736003875732</v>
      </c>
      <c r="J3476">
        <v>33.674079895019531</v>
      </c>
      <c r="K3476">
        <v>36.229095458984375</v>
      </c>
      <c r="L3476" s="3">
        <v>4.3402779847383499E-3</v>
      </c>
      <c r="M3476">
        <v>51257</v>
      </c>
      <c r="N3476">
        <v>0</v>
      </c>
      <c r="O3476">
        <v>0.1302083432674408</v>
      </c>
      <c r="P3476">
        <v>-1.0850694961845875E-2</v>
      </c>
      <c r="Q3476">
        <v>0</v>
      </c>
      <c r="R3476">
        <v>40.871891021728516</v>
      </c>
    </row>
    <row r="3477" spans="1:18" x14ac:dyDescent="0.25">
      <c r="A3477" s="1">
        <f t="shared" si="54"/>
        <v>44229</v>
      </c>
      <c r="B3477" s="2">
        <v>0.60329861111111105</v>
      </c>
      <c r="C3477">
        <v>0</v>
      </c>
      <c r="D3477">
        <v>0.42498552799224854</v>
      </c>
      <c r="E3477">
        <v>1</v>
      </c>
      <c r="F3477">
        <v>0</v>
      </c>
      <c r="G3477" s="3">
        <v>0</v>
      </c>
      <c r="H3477" s="3">
        <v>133.39120483398438</v>
      </c>
      <c r="I3477" s="3">
        <v>1.018156886100769</v>
      </c>
      <c r="J3477">
        <v>33.655963897705078</v>
      </c>
      <c r="K3477">
        <v>36.210975646972656</v>
      </c>
      <c r="L3477" s="3">
        <v>1.0850694961845875E-3</v>
      </c>
      <c r="M3477">
        <v>51257</v>
      </c>
      <c r="N3477">
        <v>0</v>
      </c>
      <c r="O3477">
        <v>0.12297452986240387</v>
      </c>
      <c r="P3477">
        <v>-1.0850694961845875E-2</v>
      </c>
      <c r="Q3477">
        <v>0</v>
      </c>
      <c r="R3477">
        <v>40.871891021728516</v>
      </c>
    </row>
    <row r="3478" spans="1:18" x14ac:dyDescent="0.25">
      <c r="A3478" s="1">
        <f t="shared" si="54"/>
        <v>44229</v>
      </c>
      <c r="B3478" s="2">
        <v>0.60347222222222219</v>
      </c>
      <c r="C3478">
        <v>0</v>
      </c>
      <c r="D3478">
        <v>0.42498552799224854</v>
      </c>
      <c r="E3478">
        <v>1</v>
      </c>
      <c r="F3478">
        <v>0</v>
      </c>
      <c r="G3478" s="3">
        <v>0</v>
      </c>
      <c r="H3478" s="3">
        <v>133.39120483398438</v>
      </c>
      <c r="I3478" s="3">
        <v>1.018156886100769</v>
      </c>
      <c r="J3478">
        <v>33.655963897705078</v>
      </c>
      <c r="K3478">
        <v>36.210975646972656</v>
      </c>
      <c r="L3478" s="3">
        <v>1.0850694961845875E-3</v>
      </c>
      <c r="M3478">
        <v>51257</v>
      </c>
      <c r="N3478">
        <v>0</v>
      </c>
      <c r="O3478">
        <v>0.12297452986240387</v>
      </c>
      <c r="P3478">
        <v>-1.0850694961845875E-2</v>
      </c>
      <c r="Q3478">
        <v>0</v>
      </c>
      <c r="R3478">
        <v>40.871891021728516</v>
      </c>
    </row>
    <row r="3479" spans="1:18" x14ac:dyDescent="0.25">
      <c r="A3479" s="1">
        <f t="shared" si="54"/>
        <v>44229</v>
      </c>
      <c r="B3479" s="2">
        <v>0.60364583333333333</v>
      </c>
      <c r="C3479">
        <v>0</v>
      </c>
      <c r="D3479">
        <v>0.42498552799224854</v>
      </c>
      <c r="E3479">
        <v>1</v>
      </c>
      <c r="F3479">
        <v>0</v>
      </c>
      <c r="G3479" s="3">
        <v>0</v>
      </c>
      <c r="H3479" s="3">
        <v>0</v>
      </c>
      <c r="I3479" s="3">
        <v>1.2586805820465088</v>
      </c>
      <c r="J3479">
        <v>33.655963897705078</v>
      </c>
      <c r="K3479">
        <v>36.186809539794922</v>
      </c>
      <c r="L3479" s="3">
        <v>1.0850694961845875E-3</v>
      </c>
      <c r="M3479">
        <v>51257</v>
      </c>
      <c r="N3479">
        <v>0</v>
      </c>
      <c r="O3479">
        <v>0.12297452986240387</v>
      </c>
      <c r="P3479">
        <v>-3.6168980877846479E-3</v>
      </c>
      <c r="Q3479">
        <v>-3.6168980877846479E-3</v>
      </c>
      <c r="R3479">
        <v>40.871891021728516</v>
      </c>
    </row>
    <row r="3480" spans="1:18" x14ac:dyDescent="0.25">
      <c r="A3480" s="1">
        <f t="shared" si="54"/>
        <v>44229</v>
      </c>
      <c r="B3480" s="2">
        <v>0.60381944444444446</v>
      </c>
      <c r="C3480">
        <v>0</v>
      </c>
      <c r="D3480">
        <v>0.42498552799224854</v>
      </c>
      <c r="E3480">
        <v>1</v>
      </c>
      <c r="F3480">
        <v>0</v>
      </c>
      <c r="G3480" s="3">
        <v>0</v>
      </c>
      <c r="H3480" s="3">
        <v>1.8084490671753883E-2</v>
      </c>
      <c r="I3480" s="3">
        <v>0.71912974119186401</v>
      </c>
      <c r="J3480">
        <v>33.631797790527344</v>
      </c>
      <c r="K3480">
        <v>36.162651062011719</v>
      </c>
      <c r="L3480" s="3">
        <v>1.0850694961845875E-3</v>
      </c>
      <c r="M3480">
        <v>51257</v>
      </c>
      <c r="N3480">
        <v>0</v>
      </c>
      <c r="O3480">
        <v>0.1302083432674408</v>
      </c>
      <c r="P3480">
        <v>-3.6168980877846479E-3</v>
      </c>
      <c r="Q3480">
        <v>-1.0850694961845875E-2</v>
      </c>
      <c r="R3480">
        <v>40.871891021728516</v>
      </c>
    </row>
    <row r="3481" spans="1:18" x14ac:dyDescent="0.25">
      <c r="A3481" s="1">
        <f t="shared" si="54"/>
        <v>44229</v>
      </c>
      <c r="B3481" s="2">
        <v>0.6039930555555556</v>
      </c>
      <c r="C3481">
        <v>0</v>
      </c>
      <c r="D3481">
        <v>0.42498552799224854</v>
      </c>
      <c r="E3481">
        <v>1</v>
      </c>
      <c r="F3481">
        <v>0</v>
      </c>
      <c r="G3481" s="3">
        <v>0</v>
      </c>
      <c r="H3481" s="3">
        <v>1.8084490671753883E-2</v>
      </c>
      <c r="I3481" s="3">
        <v>0.72518807649612427</v>
      </c>
      <c r="J3481">
        <v>33.607639312744141</v>
      </c>
      <c r="K3481">
        <v>36.13848876953125</v>
      </c>
      <c r="L3481" s="3">
        <v>1.0850694961845875E-3</v>
      </c>
      <c r="M3481">
        <v>51257</v>
      </c>
      <c r="N3481">
        <v>0</v>
      </c>
      <c r="O3481">
        <v>0.12297452986240387</v>
      </c>
      <c r="P3481">
        <v>-3.6168980877846479E-3</v>
      </c>
      <c r="Q3481">
        <v>-1.0850694961845875E-2</v>
      </c>
      <c r="R3481">
        <v>40.871891021728516</v>
      </c>
    </row>
    <row r="3482" spans="1:18" x14ac:dyDescent="0.25">
      <c r="A3482" s="1">
        <f t="shared" si="54"/>
        <v>44229</v>
      </c>
      <c r="B3482" s="2">
        <v>0.60416666666666663</v>
      </c>
      <c r="C3482">
        <v>0</v>
      </c>
      <c r="D3482">
        <v>0.42498552799224854</v>
      </c>
      <c r="E3482">
        <v>1</v>
      </c>
      <c r="F3482">
        <v>0</v>
      </c>
      <c r="G3482" s="3">
        <v>0</v>
      </c>
      <c r="H3482" s="3">
        <v>1.8084490671753883E-2</v>
      </c>
      <c r="I3482" s="3">
        <v>0.77763313055038452</v>
      </c>
      <c r="J3482">
        <v>33.595558166503906</v>
      </c>
      <c r="K3482">
        <v>36.120368957519531</v>
      </c>
      <c r="L3482" s="3">
        <v>1.0850694961845875E-3</v>
      </c>
      <c r="M3482">
        <v>51257</v>
      </c>
      <c r="N3482">
        <v>0</v>
      </c>
      <c r="O3482">
        <v>0.1302083432674408</v>
      </c>
      <c r="P3482">
        <v>-1.4467592351138592E-2</v>
      </c>
      <c r="Q3482">
        <v>-1.0850694961845875E-2</v>
      </c>
      <c r="R3482">
        <v>40.871891021728516</v>
      </c>
    </row>
    <row r="3483" spans="1:18" x14ac:dyDescent="0.25">
      <c r="A3483" s="1">
        <f t="shared" si="54"/>
        <v>44229</v>
      </c>
      <c r="B3483" s="2">
        <v>0.60434027777777777</v>
      </c>
      <c r="C3483">
        <v>0</v>
      </c>
      <c r="D3483">
        <v>0.42498552799224854</v>
      </c>
      <c r="E3483">
        <v>1</v>
      </c>
      <c r="F3483">
        <v>0</v>
      </c>
      <c r="G3483" s="3">
        <v>0</v>
      </c>
      <c r="H3483" s="3">
        <v>1.8084490671753883E-2</v>
      </c>
      <c r="I3483" s="3">
        <v>0.77763313055038452</v>
      </c>
      <c r="J3483">
        <v>33.595558166503906</v>
      </c>
      <c r="K3483">
        <v>36.120368957519531</v>
      </c>
      <c r="L3483" s="3">
        <v>1.0850694961845875E-3</v>
      </c>
      <c r="M3483">
        <v>51257</v>
      </c>
      <c r="N3483">
        <v>0</v>
      </c>
      <c r="O3483">
        <v>0.1302083432674408</v>
      </c>
      <c r="P3483">
        <v>-1.4467592351138592E-2</v>
      </c>
      <c r="Q3483">
        <v>-1.0850694961845875E-2</v>
      </c>
      <c r="R3483">
        <v>40.871891021728516</v>
      </c>
    </row>
    <row r="3484" spans="1:18" x14ac:dyDescent="0.25">
      <c r="A3484" s="1">
        <f t="shared" si="54"/>
        <v>44229</v>
      </c>
      <c r="B3484" s="2">
        <v>0.60451388888888891</v>
      </c>
      <c r="C3484">
        <v>0</v>
      </c>
      <c r="D3484">
        <v>0.42498552799224854</v>
      </c>
      <c r="E3484">
        <v>1</v>
      </c>
      <c r="F3484">
        <v>0</v>
      </c>
      <c r="G3484" s="3">
        <v>0</v>
      </c>
      <c r="H3484" s="3">
        <v>1.8084490671753883E-2</v>
      </c>
      <c r="I3484" s="3">
        <v>0.67211008071899414</v>
      </c>
      <c r="J3484">
        <v>33.571399688720703</v>
      </c>
      <c r="K3484">
        <v>36.096210479736328</v>
      </c>
      <c r="L3484" s="3">
        <v>1.0850694961845875E-3</v>
      </c>
      <c r="M3484">
        <v>51257</v>
      </c>
      <c r="N3484">
        <v>0</v>
      </c>
      <c r="O3484">
        <v>0.1302083432674408</v>
      </c>
      <c r="P3484">
        <v>-1.0850694961845875E-2</v>
      </c>
      <c r="Q3484">
        <v>-3.6168980877846479E-3</v>
      </c>
      <c r="R3484">
        <v>40.871891021728516</v>
      </c>
    </row>
    <row r="3485" spans="1:18" x14ac:dyDescent="0.25">
      <c r="A3485" s="1">
        <f t="shared" si="54"/>
        <v>44229</v>
      </c>
      <c r="B3485" s="2">
        <v>0.60468749999999993</v>
      </c>
      <c r="C3485">
        <v>0</v>
      </c>
      <c r="D3485">
        <v>0.42498552799224854</v>
      </c>
      <c r="E3485">
        <v>1</v>
      </c>
      <c r="F3485">
        <v>0</v>
      </c>
      <c r="G3485" s="3">
        <v>0</v>
      </c>
      <c r="H3485" s="3">
        <v>1.8084490671753883E-2</v>
      </c>
      <c r="I3485" s="3">
        <v>0.59136283397674561</v>
      </c>
      <c r="J3485">
        <v>33.547233581542969</v>
      </c>
      <c r="K3485">
        <v>36.072048187255859</v>
      </c>
      <c r="L3485" s="3">
        <v>1.0850694961845875E-3</v>
      </c>
      <c r="M3485">
        <v>51257</v>
      </c>
      <c r="N3485">
        <v>0</v>
      </c>
      <c r="O3485">
        <v>0.1193576380610466</v>
      </c>
      <c r="P3485">
        <v>-1.4467592351138592E-2</v>
      </c>
      <c r="Q3485">
        <v>-1.0850694961845875E-2</v>
      </c>
      <c r="R3485">
        <v>40.871891021728516</v>
      </c>
    </row>
    <row r="3486" spans="1:18" x14ac:dyDescent="0.25">
      <c r="A3486" s="1">
        <f t="shared" si="54"/>
        <v>44229</v>
      </c>
      <c r="B3486" s="2">
        <v>0.60486111111111118</v>
      </c>
      <c r="C3486">
        <v>0</v>
      </c>
      <c r="D3486">
        <v>0.42498552799224854</v>
      </c>
      <c r="E3486">
        <v>1</v>
      </c>
      <c r="F3486">
        <v>0</v>
      </c>
      <c r="G3486" s="3">
        <v>0</v>
      </c>
      <c r="H3486" s="3">
        <v>0</v>
      </c>
      <c r="I3486" s="3">
        <v>0.93496811389923096</v>
      </c>
      <c r="J3486">
        <v>33.52911376953125</v>
      </c>
      <c r="K3486">
        <v>36.059967041015625</v>
      </c>
      <c r="L3486" s="3">
        <v>4.3402779847383499E-3</v>
      </c>
      <c r="M3486">
        <v>51257</v>
      </c>
      <c r="N3486">
        <v>0</v>
      </c>
      <c r="O3486">
        <v>0.12297452986240387</v>
      </c>
      <c r="P3486">
        <v>-1.0850694961845875E-2</v>
      </c>
      <c r="Q3486">
        <v>0</v>
      </c>
      <c r="R3486">
        <v>40.680843353271484</v>
      </c>
    </row>
    <row r="3487" spans="1:18" x14ac:dyDescent="0.25">
      <c r="A3487" s="1">
        <f t="shared" si="54"/>
        <v>44229</v>
      </c>
      <c r="B3487" s="2">
        <v>0.60503472222222221</v>
      </c>
      <c r="C3487">
        <v>0</v>
      </c>
      <c r="D3487">
        <v>0.42498552799224854</v>
      </c>
      <c r="E3487">
        <v>1</v>
      </c>
      <c r="F3487">
        <v>0</v>
      </c>
      <c r="G3487" s="3">
        <v>0</v>
      </c>
      <c r="H3487" s="3">
        <v>58.394821166992188</v>
      </c>
      <c r="I3487" s="3">
        <v>0.37518084049224854</v>
      </c>
      <c r="J3487">
        <v>33.523078918457031</v>
      </c>
      <c r="K3487">
        <v>36.035808563232422</v>
      </c>
      <c r="L3487" s="3">
        <v>1.0850694961845875E-3</v>
      </c>
      <c r="M3487">
        <v>51257</v>
      </c>
      <c r="N3487">
        <v>0</v>
      </c>
      <c r="O3487">
        <v>0.12297452986240387</v>
      </c>
      <c r="P3487">
        <v>-1.4467592351138592E-2</v>
      </c>
      <c r="Q3487">
        <v>-3.6168980877846479E-3</v>
      </c>
      <c r="R3487">
        <v>40.680843353271484</v>
      </c>
    </row>
    <row r="3488" spans="1:18" x14ac:dyDescent="0.25">
      <c r="A3488" s="1">
        <f t="shared" si="54"/>
        <v>44229</v>
      </c>
      <c r="B3488" s="2">
        <v>0.60520833333333335</v>
      </c>
      <c r="C3488">
        <v>0</v>
      </c>
      <c r="D3488">
        <v>0.42498552799224854</v>
      </c>
      <c r="E3488">
        <v>1</v>
      </c>
      <c r="F3488">
        <v>0</v>
      </c>
      <c r="G3488" s="3">
        <v>0</v>
      </c>
      <c r="H3488" s="3">
        <v>58.394821166992188</v>
      </c>
      <c r="I3488" s="3">
        <v>0.37518084049224854</v>
      </c>
      <c r="J3488">
        <v>33.523078918457031</v>
      </c>
      <c r="K3488">
        <v>36.035808563232422</v>
      </c>
      <c r="L3488" s="3">
        <v>1.0850694961845875E-3</v>
      </c>
      <c r="M3488">
        <v>51257</v>
      </c>
      <c r="N3488">
        <v>0</v>
      </c>
      <c r="O3488">
        <v>0.12297452986240387</v>
      </c>
      <c r="P3488">
        <v>-1.4467592351138592E-2</v>
      </c>
      <c r="Q3488">
        <v>-3.6168980877846479E-3</v>
      </c>
      <c r="R3488">
        <v>40.680843353271484</v>
      </c>
    </row>
    <row r="3489" spans="1:18" x14ac:dyDescent="0.25">
      <c r="A3489" s="1">
        <f t="shared" si="54"/>
        <v>44229</v>
      </c>
      <c r="B3489" s="2">
        <v>0.60538194444444449</v>
      </c>
      <c r="C3489">
        <v>0</v>
      </c>
      <c r="D3489">
        <v>0.42498552799224854</v>
      </c>
      <c r="E3489">
        <v>1</v>
      </c>
      <c r="F3489">
        <v>0</v>
      </c>
      <c r="G3489" s="3">
        <v>0</v>
      </c>
      <c r="H3489" s="3">
        <v>0</v>
      </c>
      <c r="I3489" s="3">
        <v>0.50030744075775146</v>
      </c>
      <c r="J3489">
        <v>33.504955291748047</v>
      </c>
      <c r="K3489">
        <v>36.017688751220703</v>
      </c>
      <c r="L3489" s="3">
        <v>1.0850694961845875E-3</v>
      </c>
      <c r="M3489">
        <v>51257</v>
      </c>
      <c r="N3489">
        <v>0</v>
      </c>
      <c r="O3489">
        <v>0.1302083432674408</v>
      </c>
      <c r="P3489">
        <v>0</v>
      </c>
      <c r="Q3489">
        <v>-1.0850694961845875E-2</v>
      </c>
      <c r="R3489">
        <v>40.871891021728516</v>
      </c>
    </row>
    <row r="3490" spans="1:18" x14ac:dyDescent="0.25">
      <c r="A3490" s="1">
        <f t="shared" si="54"/>
        <v>44229</v>
      </c>
      <c r="B3490" s="2">
        <v>0.60555555555555551</v>
      </c>
      <c r="C3490">
        <v>0</v>
      </c>
      <c r="D3490">
        <v>0.42498552799224854</v>
      </c>
      <c r="E3490">
        <v>1</v>
      </c>
      <c r="F3490">
        <v>0</v>
      </c>
      <c r="G3490" s="3">
        <v>0</v>
      </c>
      <c r="H3490" s="3">
        <v>0</v>
      </c>
      <c r="I3490" s="3">
        <v>0.4766981303691864</v>
      </c>
      <c r="J3490">
        <v>33.480792999267578</v>
      </c>
      <c r="K3490">
        <v>35.993522644042969</v>
      </c>
      <c r="L3490" s="3">
        <v>1.0850694961845875E-3</v>
      </c>
      <c r="M3490">
        <v>51257</v>
      </c>
      <c r="N3490">
        <v>0</v>
      </c>
      <c r="O3490">
        <v>0.1193576380610466</v>
      </c>
      <c r="P3490">
        <v>-1.4467592351138592E-2</v>
      </c>
      <c r="Q3490">
        <v>0</v>
      </c>
      <c r="R3490">
        <v>40.871891021728516</v>
      </c>
    </row>
    <row r="3491" spans="1:18" x14ac:dyDescent="0.25">
      <c r="A3491" s="1">
        <f t="shared" si="54"/>
        <v>44229</v>
      </c>
      <c r="B3491" s="2">
        <v>0.60572916666666665</v>
      </c>
      <c r="C3491">
        <v>0</v>
      </c>
      <c r="D3491">
        <v>0.42498552799224854</v>
      </c>
      <c r="E3491">
        <v>1</v>
      </c>
      <c r="F3491">
        <v>0</v>
      </c>
      <c r="G3491" s="3">
        <v>0</v>
      </c>
      <c r="H3491" s="3">
        <v>1.8084490671753883E-2</v>
      </c>
      <c r="I3491" s="3">
        <v>0.6076388955116272</v>
      </c>
      <c r="J3491">
        <v>33.444553375244141</v>
      </c>
      <c r="K3491">
        <v>35.945201873779297</v>
      </c>
      <c r="L3491" s="3">
        <v>1.0850694961845875E-3</v>
      </c>
      <c r="M3491">
        <v>51257</v>
      </c>
      <c r="N3491">
        <v>0</v>
      </c>
      <c r="O3491">
        <v>0.1302083432674408</v>
      </c>
      <c r="P3491">
        <v>-3.6168980877846479E-3</v>
      </c>
      <c r="Q3491">
        <v>-1.0850694961845875E-2</v>
      </c>
      <c r="R3491">
        <v>40.716033935546875</v>
      </c>
    </row>
    <row r="3492" spans="1:18" x14ac:dyDescent="0.25">
      <c r="A3492" s="1">
        <f t="shared" si="54"/>
        <v>44229</v>
      </c>
      <c r="B3492" s="2">
        <v>0.60590277777777779</v>
      </c>
      <c r="C3492">
        <v>0</v>
      </c>
      <c r="D3492">
        <v>0.44307002425193787</v>
      </c>
      <c r="E3492">
        <v>1</v>
      </c>
      <c r="F3492">
        <v>0</v>
      </c>
      <c r="G3492" s="3">
        <v>0</v>
      </c>
      <c r="H3492" s="3">
        <v>1.8084490671753883E-2</v>
      </c>
      <c r="I3492" s="3">
        <v>0.86742264032363892</v>
      </c>
      <c r="J3492">
        <v>33.444553375244141</v>
      </c>
      <c r="K3492">
        <v>35.945201873779297</v>
      </c>
      <c r="L3492" s="3">
        <v>1.0850694961845875E-3</v>
      </c>
      <c r="M3492">
        <v>51257</v>
      </c>
      <c r="N3492">
        <v>0</v>
      </c>
      <c r="O3492">
        <v>0.12297452986240387</v>
      </c>
      <c r="P3492">
        <v>-1.0850694961845875E-2</v>
      </c>
      <c r="Q3492">
        <v>0</v>
      </c>
      <c r="R3492">
        <v>40.680843353271484</v>
      </c>
    </row>
    <row r="3493" spans="1:18" x14ac:dyDescent="0.25">
      <c r="A3493" s="1">
        <f t="shared" si="54"/>
        <v>44229</v>
      </c>
      <c r="B3493" s="2">
        <v>0.60607638888888882</v>
      </c>
      <c r="C3493">
        <v>0</v>
      </c>
      <c r="D3493">
        <v>0.44307002425193787</v>
      </c>
      <c r="E3493">
        <v>1</v>
      </c>
      <c r="F3493">
        <v>0</v>
      </c>
      <c r="G3493" s="3">
        <v>0</v>
      </c>
      <c r="H3493" s="3">
        <v>1.8084490671753883E-2</v>
      </c>
      <c r="I3493" s="3">
        <v>0.86742264032363892</v>
      </c>
      <c r="J3493">
        <v>33.444553375244141</v>
      </c>
      <c r="K3493">
        <v>35.945201873779297</v>
      </c>
      <c r="L3493" s="3">
        <v>1.0850694961845875E-3</v>
      </c>
      <c r="M3493">
        <v>51257</v>
      </c>
      <c r="N3493">
        <v>0</v>
      </c>
      <c r="O3493">
        <v>0.12297452986240387</v>
      </c>
      <c r="P3493">
        <v>-1.0850694961845875E-2</v>
      </c>
      <c r="Q3493">
        <v>0</v>
      </c>
      <c r="R3493">
        <v>40.680843353271484</v>
      </c>
    </row>
    <row r="3494" spans="1:18" x14ac:dyDescent="0.25">
      <c r="A3494" s="1">
        <f t="shared" si="54"/>
        <v>44229</v>
      </c>
      <c r="B3494" s="2">
        <v>0.60625000000000007</v>
      </c>
      <c r="C3494">
        <v>0</v>
      </c>
      <c r="D3494">
        <v>0.42498552799224854</v>
      </c>
      <c r="E3494">
        <v>1</v>
      </c>
      <c r="F3494">
        <v>0</v>
      </c>
      <c r="G3494" s="3">
        <v>0</v>
      </c>
      <c r="H3494" s="3">
        <v>1.8084490671753883E-2</v>
      </c>
      <c r="I3494" s="3">
        <v>0.89879918098449707</v>
      </c>
      <c r="J3494">
        <v>33.420391082763672</v>
      </c>
      <c r="K3494">
        <v>35.933124542236328</v>
      </c>
      <c r="L3494" s="3">
        <v>1.0850694961845875E-3</v>
      </c>
      <c r="M3494">
        <v>51257</v>
      </c>
      <c r="N3494">
        <v>0</v>
      </c>
      <c r="O3494">
        <v>0.1302083432674408</v>
      </c>
      <c r="P3494">
        <v>-1.0850694961845875E-2</v>
      </c>
      <c r="Q3494">
        <v>-3.6168980877846479E-3</v>
      </c>
      <c r="R3494">
        <v>40.680843353271484</v>
      </c>
    </row>
    <row r="3495" spans="1:18" x14ac:dyDescent="0.25">
      <c r="A3495" s="1">
        <f t="shared" si="54"/>
        <v>44229</v>
      </c>
      <c r="B3495" s="2">
        <v>0.60642361111111109</v>
      </c>
      <c r="C3495">
        <v>0</v>
      </c>
      <c r="D3495">
        <v>0.42498552799224854</v>
      </c>
      <c r="E3495">
        <v>1</v>
      </c>
      <c r="F3495">
        <v>0</v>
      </c>
      <c r="G3495" s="3">
        <v>0</v>
      </c>
      <c r="H3495" s="3">
        <v>1.8084490671753883E-2</v>
      </c>
      <c r="I3495" s="3">
        <v>0.75001806020736694</v>
      </c>
      <c r="J3495">
        <v>33.402271270751953</v>
      </c>
      <c r="K3495">
        <v>35.933124542236328</v>
      </c>
      <c r="L3495" s="3">
        <v>1.0850694961845875E-3</v>
      </c>
      <c r="M3495">
        <v>51257</v>
      </c>
      <c r="N3495">
        <v>0</v>
      </c>
      <c r="O3495">
        <v>0.1302083432674408</v>
      </c>
      <c r="P3495">
        <v>-1.0850694961845875E-2</v>
      </c>
      <c r="Q3495">
        <v>0</v>
      </c>
      <c r="R3495">
        <v>40.680843353271484</v>
      </c>
    </row>
    <row r="3496" spans="1:18" x14ac:dyDescent="0.25">
      <c r="A3496" s="1">
        <f t="shared" si="54"/>
        <v>44229</v>
      </c>
      <c r="B3496" s="2">
        <v>0.60659722222222223</v>
      </c>
      <c r="C3496">
        <v>0</v>
      </c>
      <c r="D3496">
        <v>0.42498552799224854</v>
      </c>
      <c r="E3496">
        <v>1</v>
      </c>
      <c r="F3496">
        <v>0</v>
      </c>
      <c r="G3496" s="3">
        <v>0</v>
      </c>
      <c r="H3496" s="3">
        <v>1.8084490671753883E-2</v>
      </c>
      <c r="I3496" s="3">
        <v>0.390625</v>
      </c>
      <c r="J3496">
        <v>33.37811279296875</v>
      </c>
      <c r="K3496">
        <v>35.884803771972656</v>
      </c>
      <c r="L3496" s="3">
        <v>4.3402779847383499E-3</v>
      </c>
      <c r="M3496">
        <v>51257</v>
      </c>
      <c r="N3496">
        <v>0</v>
      </c>
      <c r="O3496">
        <v>0.12297452986240387</v>
      </c>
      <c r="P3496">
        <v>-1.0850694961845875E-2</v>
      </c>
      <c r="Q3496">
        <v>-1.0850694961845875E-2</v>
      </c>
      <c r="R3496">
        <v>40.680843353271484</v>
      </c>
    </row>
    <row r="3497" spans="1:18" x14ac:dyDescent="0.25">
      <c r="A3497" s="1">
        <f t="shared" si="54"/>
        <v>44229</v>
      </c>
      <c r="B3497" s="2">
        <v>0.60677083333333337</v>
      </c>
      <c r="C3497">
        <v>0</v>
      </c>
      <c r="D3497">
        <v>0.44307002425193787</v>
      </c>
      <c r="E3497">
        <v>1</v>
      </c>
      <c r="F3497">
        <v>0</v>
      </c>
      <c r="G3497" s="3">
        <v>0</v>
      </c>
      <c r="H3497" s="3">
        <v>62.282985687255859</v>
      </c>
      <c r="I3497" s="3">
        <v>0.71106410026550293</v>
      </c>
      <c r="J3497">
        <v>33.353950500488281</v>
      </c>
      <c r="K3497">
        <v>35.866680145263672</v>
      </c>
      <c r="L3497" s="3">
        <v>1.0850694961845875E-3</v>
      </c>
      <c r="M3497">
        <v>51257</v>
      </c>
      <c r="N3497">
        <v>0</v>
      </c>
      <c r="O3497">
        <v>0.1302083432674408</v>
      </c>
      <c r="P3497">
        <v>-1.0850694961845875E-2</v>
      </c>
      <c r="Q3497">
        <v>-1.0850694961845875E-2</v>
      </c>
      <c r="R3497">
        <v>40.680843353271484</v>
      </c>
    </row>
    <row r="3498" spans="1:18" x14ac:dyDescent="0.25">
      <c r="A3498" s="1">
        <f t="shared" si="54"/>
        <v>44229</v>
      </c>
      <c r="B3498" s="2">
        <v>0.6069444444444444</v>
      </c>
      <c r="C3498">
        <v>0</v>
      </c>
      <c r="D3498">
        <v>0.44307002425193787</v>
      </c>
      <c r="E3498">
        <v>1</v>
      </c>
      <c r="F3498">
        <v>0</v>
      </c>
      <c r="G3498" s="3">
        <v>0</v>
      </c>
      <c r="H3498" s="3">
        <v>62.282985687255859</v>
      </c>
      <c r="I3498" s="3">
        <v>0.71106410026550293</v>
      </c>
      <c r="J3498">
        <v>33.353950500488281</v>
      </c>
      <c r="K3498">
        <v>35.866680145263672</v>
      </c>
      <c r="L3498" s="3">
        <v>1.0850694961845875E-3</v>
      </c>
      <c r="M3498">
        <v>51257</v>
      </c>
      <c r="N3498">
        <v>0</v>
      </c>
      <c r="O3498">
        <v>0.1302083432674408</v>
      </c>
      <c r="P3498">
        <v>-1.0850694961845875E-2</v>
      </c>
      <c r="Q3498">
        <v>-1.0850694961845875E-2</v>
      </c>
      <c r="R3498">
        <v>40.680843353271484</v>
      </c>
    </row>
    <row r="3499" spans="1:18" x14ac:dyDescent="0.25">
      <c r="A3499" s="1">
        <f t="shared" si="54"/>
        <v>44229</v>
      </c>
      <c r="B3499" s="2">
        <v>0.60711805555555554</v>
      </c>
      <c r="C3499">
        <v>0</v>
      </c>
      <c r="D3499">
        <v>0.44307002425193787</v>
      </c>
      <c r="E3499">
        <v>1</v>
      </c>
      <c r="F3499">
        <v>0</v>
      </c>
      <c r="G3499" s="3">
        <v>0</v>
      </c>
      <c r="H3499" s="3">
        <v>1.8084490671753883E-2</v>
      </c>
      <c r="I3499" s="3">
        <v>0.31286168098449707</v>
      </c>
      <c r="J3499">
        <v>33.335826873779297</v>
      </c>
      <c r="K3499">
        <v>35.842521667480469</v>
      </c>
      <c r="L3499" s="3">
        <v>1.0850694961845875E-3</v>
      </c>
      <c r="M3499">
        <v>51257</v>
      </c>
      <c r="N3499">
        <v>0</v>
      </c>
      <c r="O3499">
        <v>0.1302083432674408</v>
      </c>
      <c r="P3499">
        <v>-1.0850694961845875E-2</v>
      </c>
      <c r="Q3499">
        <v>-1.0850694961845875E-2</v>
      </c>
      <c r="R3499">
        <v>40.680843353271484</v>
      </c>
    </row>
    <row r="3500" spans="1:18" x14ac:dyDescent="0.25">
      <c r="A3500" s="1">
        <f t="shared" si="54"/>
        <v>44229</v>
      </c>
      <c r="B3500" s="2">
        <v>0.60729166666666667</v>
      </c>
      <c r="C3500">
        <v>0</v>
      </c>
      <c r="D3500">
        <v>0.44307002425193787</v>
      </c>
      <c r="E3500">
        <v>1</v>
      </c>
      <c r="F3500">
        <v>0</v>
      </c>
      <c r="G3500" s="3">
        <v>0</v>
      </c>
      <c r="H3500" s="3">
        <v>1.8084490671753883E-2</v>
      </c>
      <c r="I3500" s="3">
        <v>0.43378365039825439</v>
      </c>
      <c r="J3500">
        <v>33.311668395996094</v>
      </c>
      <c r="K3500">
        <v>35.830436706542969</v>
      </c>
      <c r="L3500" s="3">
        <v>1.0850694961845875E-3</v>
      </c>
      <c r="M3500">
        <v>51257</v>
      </c>
      <c r="N3500">
        <v>0</v>
      </c>
      <c r="O3500">
        <v>0.1193576380610466</v>
      </c>
      <c r="P3500">
        <v>-3.6168980877846479E-3</v>
      </c>
      <c r="Q3500">
        <v>-3.6168980877846479E-3</v>
      </c>
      <c r="R3500">
        <v>40.680843353271484</v>
      </c>
    </row>
    <row r="3501" spans="1:18" x14ac:dyDescent="0.25">
      <c r="A3501" s="1">
        <f t="shared" si="54"/>
        <v>44229</v>
      </c>
      <c r="B3501" s="2">
        <v>0.60746527777777781</v>
      </c>
      <c r="C3501">
        <v>0</v>
      </c>
      <c r="D3501">
        <v>0.42498552799224854</v>
      </c>
      <c r="E3501">
        <v>1</v>
      </c>
      <c r="F3501">
        <v>0</v>
      </c>
      <c r="G3501" s="3">
        <v>0</v>
      </c>
      <c r="H3501" s="3">
        <v>1.8084490671753883E-2</v>
      </c>
      <c r="I3501" s="3">
        <v>0.72699654102325439</v>
      </c>
      <c r="J3501">
        <v>33.311668395996094</v>
      </c>
      <c r="K3501">
        <v>35.806282043457031</v>
      </c>
      <c r="L3501" s="3">
        <v>1.0850694961845875E-3</v>
      </c>
      <c r="M3501">
        <v>51257</v>
      </c>
      <c r="N3501">
        <v>0</v>
      </c>
      <c r="O3501">
        <v>0.12297452986240387</v>
      </c>
      <c r="P3501">
        <v>-3.6168980877846479E-3</v>
      </c>
      <c r="Q3501">
        <v>-3.6168980877846479E-3</v>
      </c>
      <c r="R3501">
        <v>40.680843353271484</v>
      </c>
    </row>
    <row r="3502" spans="1:18" x14ac:dyDescent="0.25">
      <c r="A3502" s="1">
        <f t="shared" si="54"/>
        <v>44229</v>
      </c>
      <c r="B3502" s="2">
        <v>0.60763888888888895</v>
      </c>
      <c r="C3502">
        <v>0</v>
      </c>
      <c r="D3502">
        <v>0.42498552799224854</v>
      </c>
      <c r="E3502">
        <v>1</v>
      </c>
      <c r="F3502">
        <v>0</v>
      </c>
      <c r="G3502" s="3">
        <v>0</v>
      </c>
      <c r="H3502" s="3">
        <v>0</v>
      </c>
      <c r="I3502" s="3">
        <v>0.45753759145736694</v>
      </c>
      <c r="J3502">
        <v>33.287506103515625</v>
      </c>
      <c r="K3502">
        <v>35.782115936279297</v>
      </c>
      <c r="L3502" s="3">
        <v>1.0850694961845875E-3</v>
      </c>
      <c r="M3502">
        <v>51257</v>
      </c>
      <c r="N3502">
        <v>0</v>
      </c>
      <c r="O3502">
        <v>0.1302083432674408</v>
      </c>
      <c r="P3502">
        <v>-1.0850694961845875E-2</v>
      </c>
      <c r="Q3502">
        <v>0</v>
      </c>
      <c r="R3502">
        <v>40.680843353271484</v>
      </c>
    </row>
    <row r="3503" spans="1:18" x14ac:dyDescent="0.25">
      <c r="A3503" s="1">
        <f t="shared" si="54"/>
        <v>44229</v>
      </c>
      <c r="B3503" s="2">
        <v>0.60781249999999998</v>
      </c>
      <c r="C3503">
        <v>0</v>
      </c>
      <c r="D3503">
        <v>0.42498552799224854</v>
      </c>
      <c r="E3503">
        <v>1</v>
      </c>
      <c r="F3503">
        <v>0</v>
      </c>
      <c r="G3503" s="3">
        <v>0</v>
      </c>
      <c r="H3503" s="3">
        <v>0</v>
      </c>
      <c r="I3503" s="3">
        <v>0.45753759145736694</v>
      </c>
      <c r="J3503">
        <v>33.287506103515625</v>
      </c>
      <c r="K3503">
        <v>35.782115936279297</v>
      </c>
      <c r="L3503" s="3">
        <v>1.0850694961845875E-3</v>
      </c>
      <c r="M3503">
        <v>51257</v>
      </c>
      <c r="N3503">
        <v>0</v>
      </c>
      <c r="O3503">
        <v>0.1302083432674408</v>
      </c>
      <c r="P3503">
        <v>-1.0850694961845875E-2</v>
      </c>
      <c r="Q3503">
        <v>0</v>
      </c>
      <c r="R3503">
        <v>40.680843353271484</v>
      </c>
    </row>
    <row r="3504" spans="1:18" x14ac:dyDescent="0.25">
      <c r="A3504" s="1">
        <f t="shared" si="54"/>
        <v>44229</v>
      </c>
      <c r="B3504" s="2">
        <v>0.60798611111111112</v>
      </c>
      <c r="C3504">
        <v>0</v>
      </c>
      <c r="D3504">
        <v>0.42498552799224854</v>
      </c>
      <c r="E3504">
        <v>1</v>
      </c>
      <c r="F3504">
        <v>0</v>
      </c>
      <c r="G3504" s="3">
        <v>0</v>
      </c>
      <c r="H3504" s="3">
        <v>0</v>
      </c>
      <c r="I3504" s="3">
        <v>0.43559211492538452</v>
      </c>
      <c r="J3504">
        <v>33.269386291503906</v>
      </c>
      <c r="K3504">
        <v>35.763996124267578</v>
      </c>
      <c r="L3504" s="3">
        <v>1.0850694961845875E-3</v>
      </c>
      <c r="M3504">
        <v>51257</v>
      </c>
      <c r="N3504">
        <v>0</v>
      </c>
      <c r="O3504">
        <v>0.1302083432674408</v>
      </c>
      <c r="P3504">
        <v>-1.4467592351138592E-2</v>
      </c>
      <c r="Q3504">
        <v>0</v>
      </c>
      <c r="R3504">
        <v>40.675815582275391</v>
      </c>
    </row>
    <row r="3505" spans="1:18" x14ac:dyDescent="0.25">
      <c r="A3505" s="1">
        <f t="shared" si="54"/>
        <v>44229</v>
      </c>
      <c r="B3505" s="2">
        <v>0.60815972222222225</v>
      </c>
      <c r="C3505">
        <v>0</v>
      </c>
      <c r="D3505">
        <v>0.42498552799224854</v>
      </c>
      <c r="E3505">
        <v>1</v>
      </c>
      <c r="F3505">
        <v>0</v>
      </c>
      <c r="G3505" s="3">
        <v>0</v>
      </c>
      <c r="H3505" s="3">
        <v>0</v>
      </c>
      <c r="I3505" s="3">
        <v>1.1562861204147339</v>
      </c>
      <c r="J3505">
        <v>33.275428771972656</v>
      </c>
      <c r="K3505">
        <v>35.739837646484375</v>
      </c>
      <c r="L3505" s="3">
        <v>1.0850694961845875E-3</v>
      </c>
      <c r="M3505">
        <v>51257</v>
      </c>
      <c r="N3505">
        <v>0</v>
      </c>
      <c r="O3505">
        <v>0.12297452986240387</v>
      </c>
      <c r="P3505">
        <v>-1.4467592351138592E-2</v>
      </c>
      <c r="Q3505">
        <v>0</v>
      </c>
      <c r="R3505">
        <v>40.680843353271484</v>
      </c>
    </row>
    <row r="3506" spans="1:18" x14ac:dyDescent="0.25">
      <c r="A3506" s="1">
        <f t="shared" si="54"/>
        <v>44229</v>
      </c>
      <c r="B3506" s="2">
        <v>0.60833333333333328</v>
      </c>
      <c r="C3506">
        <v>0</v>
      </c>
      <c r="D3506">
        <v>0.42498552799224854</v>
      </c>
      <c r="E3506">
        <v>1</v>
      </c>
      <c r="F3506">
        <v>0</v>
      </c>
      <c r="G3506" s="3">
        <v>0</v>
      </c>
      <c r="H3506" s="3">
        <v>1.8084490671753883E-2</v>
      </c>
      <c r="I3506" s="3">
        <v>1.1700665950775146</v>
      </c>
      <c r="J3506">
        <v>33.251262664794922</v>
      </c>
      <c r="K3506">
        <v>35.715675354003906</v>
      </c>
      <c r="L3506" s="3">
        <v>1.0850694961845875E-3</v>
      </c>
      <c r="M3506">
        <v>51257</v>
      </c>
      <c r="N3506">
        <v>0</v>
      </c>
      <c r="O3506">
        <v>0.1193576380610466</v>
      </c>
      <c r="P3506">
        <v>-1.4467592351138592E-2</v>
      </c>
      <c r="Q3506">
        <v>1.0850694961845875E-2</v>
      </c>
      <c r="R3506">
        <v>40.680843353271484</v>
      </c>
    </row>
    <row r="3507" spans="1:18" x14ac:dyDescent="0.25">
      <c r="A3507" s="1">
        <f t="shared" si="54"/>
        <v>44229</v>
      </c>
      <c r="B3507" s="2">
        <v>0.60850694444444442</v>
      </c>
      <c r="C3507">
        <v>0</v>
      </c>
      <c r="D3507">
        <v>0.42498552799224854</v>
      </c>
      <c r="E3507">
        <v>1</v>
      </c>
      <c r="F3507">
        <v>0</v>
      </c>
      <c r="G3507" s="3">
        <v>0</v>
      </c>
      <c r="H3507" s="3">
        <v>181.40553283691406</v>
      </c>
      <c r="I3507" s="3">
        <v>0.81678605079650879</v>
      </c>
      <c r="J3507">
        <v>33.20294189453125</v>
      </c>
      <c r="K3507">
        <v>35.703594207763672</v>
      </c>
      <c r="L3507" s="3">
        <v>4.3402779847383499E-3</v>
      </c>
      <c r="M3507">
        <v>51257</v>
      </c>
      <c r="N3507">
        <v>0</v>
      </c>
      <c r="O3507">
        <v>0.1193576380610466</v>
      </c>
      <c r="P3507">
        <v>-1.0850694961845875E-2</v>
      </c>
      <c r="Q3507">
        <v>0</v>
      </c>
      <c r="R3507">
        <v>40.680843353271484</v>
      </c>
    </row>
    <row r="3508" spans="1:18" x14ac:dyDescent="0.25">
      <c r="A3508" s="1">
        <f t="shared" si="54"/>
        <v>44229</v>
      </c>
      <c r="B3508" s="2">
        <v>0.60868055555555556</v>
      </c>
      <c r="C3508">
        <v>0</v>
      </c>
      <c r="D3508">
        <v>0.42498552799224854</v>
      </c>
      <c r="E3508">
        <v>1</v>
      </c>
      <c r="F3508">
        <v>0</v>
      </c>
      <c r="G3508" s="3">
        <v>0</v>
      </c>
      <c r="H3508" s="3">
        <v>181.40553283691406</v>
      </c>
      <c r="I3508" s="3">
        <v>0.81678605079650879</v>
      </c>
      <c r="J3508">
        <v>33.20294189453125</v>
      </c>
      <c r="K3508">
        <v>35.703594207763672</v>
      </c>
      <c r="L3508" s="3">
        <v>4.3402779847383499E-3</v>
      </c>
      <c r="M3508">
        <v>51257</v>
      </c>
      <c r="N3508">
        <v>0</v>
      </c>
      <c r="O3508">
        <v>0.1193576380610466</v>
      </c>
      <c r="P3508">
        <v>-1.0850694961845875E-2</v>
      </c>
      <c r="Q3508">
        <v>0</v>
      </c>
      <c r="R3508">
        <v>40.680843353271484</v>
      </c>
    </row>
    <row r="3509" spans="1:18" x14ac:dyDescent="0.25">
      <c r="A3509" s="1">
        <f t="shared" si="54"/>
        <v>44229</v>
      </c>
      <c r="B3509" s="2">
        <v>0.6088541666666667</v>
      </c>
      <c r="C3509">
        <v>0</v>
      </c>
      <c r="D3509">
        <v>0.42498552799224854</v>
      </c>
      <c r="E3509">
        <v>1</v>
      </c>
      <c r="F3509">
        <v>0</v>
      </c>
      <c r="G3509" s="3">
        <v>0</v>
      </c>
      <c r="H3509" s="3">
        <v>0</v>
      </c>
      <c r="I3509" s="3">
        <v>0.64923322200775146</v>
      </c>
      <c r="J3509">
        <v>33.20294189453125</v>
      </c>
      <c r="K3509">
        <v>35.691516876220703</v>
      </c>
      <c r="L3509" s="3">
        <v>1.0850694961845875E-3</v>
      </c>
      <c r="M3509">
        <v>51257</v>
      </c>
      <c r="N3509">
        <v>0</v>
      </c>
      <c r="O3509">
        <v>0.11574073880910873</v>
      </c>
      <c r="P3509">
        <v>-3.6168980877846479E-3</v>
      </c>
      <c r="Q3509">
        <v>0</v>
      </c>
      <c r="R3509">
        <v>40.675815582275391</v>
      </c>
    </row>
    <row r="3510" spans="1:18" x14ac:dyDescent="0.25">
      <c r="A3510" s="1">
        <f t="shared" si="54"/>
        <v>44229</v>
      </c>
      <c r="B3510" s="2">
        <v>0.60902777777777783</v>
      </c>
      <c r="C3510">
        <v>0</v>
      </c>
      <c r="D3510">
        <v>0.44307002425193787</v>
      </c>
      <c r="E3510">
        <v>1</v>
      </c>
      <c r="F3510">
        <v>0</v>
      </c>
      <c r="G3510" s="3">
        <v>0</v>
      </c>
      <c r="H3510" s="3">
        <v>0</v>
      </c>
      <c r="I3510" s="3">
        <v>0.81561046838760376</v>
      </c>
      <c r="J3510">
        <v>33.184822082519531</v>
      </c>
      <c r="K3510">
        <v>35.679435729980469</v>
      </c>
      <c r="L3510" s="3">
        <v>1.0850694961845875E-3</v>
      </c>
      <c r="M3510">
        <v>51257</v>
      </c>
      <c r="N3510">
        <v>0</v>
      </c>
      <c r="O3510">
        <v>0.1193576380610466</v>
      </c>
      <c r="P3510">
        <v>-1.8084490671753883E-2</v>
      </c>
      <c r="Q3510">
        <v>-3.6168980877846479E-3</v>
      </c>
      <c r="R3510">
        <v>40.680843353271484</v>
      </c>
    </row>
    <row r="3511" spans="1:18" x14ac:dyDescent="0.25">
      <c r="A3511" s="1">
        <f t="shared" si="54"/>
        <v>44229</v>
      </c>
      <c r="B3511" s="2">
        <v>0.60920138888888886</v>
      </c>
      <c r="C3511">
        <v>0</v>
      </c>
      <c r="D3511">
        <v>0.42498552799224854</v>
      </c>
      <c r="E3511">
        <v>1</v>
      </c>
      <c r="F3511">
        <v>0</v>
      </c>
      <c r="G3511" s="3">
        <v>0</v>
      </c>
      <c r="H3511" s="3">
        <v>1.8084490671753883E-2</v>
      </c>
      <c r="I3511" s="3">
        <v>0.39458549022674561</v>
      </c>
      <c r="J3511">
        <v>33.160663604736328</v>
      </c>
      <c r="K3511">
        <v>35.6552734375</v>
      </c>
      <c r="L3511" s="3">
        <v>1.0850694961845875E-3</v>
      </c>
      <c r="M3511">
        <v>51257</v>
      </c>
      <c r="N3511">
        <v>0</v>
      </c>
      <c r="O3511">
        <v>0.1193576380610466</v>
      </c>
      <c r="P3511">
        <v>-1.8084490671753883E-2</v>
      </c>
      <c r="Q3511">
        <v>3.6168980877846479E-3</v>
      </c>
      <c r="R3511">
        <v>40.680843353271484</v>
      </c>
    </row>
    <row r="3512" spans="1:18" x14ac:dyDescent="0.25">
      <c r="A3512" s="1">
        <f t="shared" si="54"/>
        <v>44229</v>
      </c>
      <c r="B3512" s="2">
        <v>0.609375</v>
      </c>
      <c r="C3512">
        <v>0</v>
      </c>
      <c r="D3512">
        <v>0.42498552799224854</v>
      </c>
      <c r="E3512">
        <v>1</v>
      </c>
      <c r="F3512">
        <v>0</v>
      </c>
      <c r="G3512" s="3">
        <v>0</v>
      </c>
      <c r="H3512" s="3">
        <v>0</v>
      </c>
      <c r="I3512" s="3">
        <v>0.63691765069961548</v>
      </c>
      <c r="J3512">
        <v>33.136501312255859</v>
      </c>
      <c r="K3512">
        <v>35.631111145019531</v>
      </c>
      <c r="L3512" s="3">
        <v>1.0850694961845875E-3</v>
      </c>
      <c r="M3512">
        <v>51257</v>
      </c>
      <c r="N3512">
        <v>0</v>
      </c>
      <c r="O3512">
        <v>0.12297452986240387</v>
      </c>
      <c r="P3512">
        <v>-1.4467592351138592E-2</v>
      </c>
      <c r="Q3512">
        <v>-3.6168980877846479E-3</v>
      </c>
      <c r="R3512">
        <v>40.680843353271484</v>
      </c>
    </row>
    <row r="3513" spans="1:18" x14ac:dyDescent="0.25">
      <c r="A3513" s="1">
        <f t="shared" si="54"/>
        <v>44229</v>
      </c>
      <c r="B3513" s="2">
        <v>0.60954861111111114</v>
      </c>
      <c r="C3513">
        <v>0</v>
      </c>
      <c r="D3513">
        <v>0.42498552799224854</v>
      </c>
      <c r="E3513">
        <v>1</v>
      </c>
      <c r="F3513">
        <v>0</v>
      </c>
      <c r="G3513" s="3">
        <v>0</v>
      </c>
      <c r="H3513" s="3">
        <v>0</v>
      </c>
      <c r="I3513" s="3">
        <v>0.83912032842636108</v>
      </c>
      <c r="J3513">
        <v>33.148582458496094</v>
      </c>
      <c r="K3513">
        <v>35.612995147705078</v>
      </c>
      <c r="L3513" s="3">
        <v>1.0850694961845875E-3</v>
      </c>
      <c r="M3513">
        <v>51257</v>
      </c>
      <c r="N3513">
        <v>0</v>
      </c>
      <c r="O3513">
        <v>0.12297452986240387</v>
      </c>
      <c r="P3513">
        <v>-1.0850694961845875E-2</v>
      </c>
      <c r="Q3513">
        <v>-3.6168980877846479E-3</v>
      </c>
      <c r="R3513">
        <v>40.675815582275391</v>
      </c>
    </row>
    <row r="3514" spans="1:18" x14ac:dyDescent="0.25">
      <c r="A3514" s="1">
        <f t="shared" si="54"/>
        <v>44229</v>
      </c>
      <c r="B3514" s="2">
        <v>0.60972222222222217</v>
      </c>
      <c r="C3514">
        <v>0</v>
      </c>
      <c r="D3514">
        <v>0.42498552799224854</v>
      </c>
      <c r="E3514">
        <v>1</v>
      </c>
      <c r="F3514">
        <v>0</v>
      </c>
      <c r="G3514" s="3">
        <v>0</v>
      </c>
      <c r="H3514" s="3">
        <v>0</v>
      </c>
      <c r="I3514" s="3">
        <v>0.64874494075775146</v>
      </c>
      <c r="J3514">
        <v>33.124420166015625</v>
      </c>
      <c r="K3514">
        <v>35.606952667236328</v>
      </c>
      <c r="L3514" s="3">
        <v>1.0850694961845875E-3</v>
      </c>
      <c r="M3514">
        <v>51257</v>
      </c>
      <c r="N3514">
        <v>0</v>
      </c>
      <c r="O3514">
        <v>0.12297452986240387</v>
      </c>
      <c r="P3514">
        <v>-3.6168980877846479E-3</v>
      </c>
      <c r="Q3514">
        <v>-3.6168980877846479E-3</v>
      </c>
      <c r="R3514">
        <v>40.484771728515625</v>
      </c>
    </row>
    <row r="3515" spans="1:18" x14ac:dyDescent="0.25">
      <c r="A3515" s="1">
        <f t="shared" si="54"/>
        <v>44229</v>
      </c>
      <c r="B3515" s="2">
        <v>0.6098958333333333</v>
      </c>
      <c r="C3515">
        <v>0</v>
      </c>
      <c r="D3515">
        <v>0.42498552799224854</v>
      </c>
      <c r="E3515">
        <v>1</v>
      </c>
      <c r="F3515">
        <v>0</v>
      </c>
      <c r="G3515" s="3">
        <v>0</v>
      </c>
      <c r="H3515" s="3">
        <v>1.8084490671753883E-2</v>
      </c>
      <c r="I3515" s="3">
        <v>0.68178528547286987</v>
      </c>
      <c r="J3515">
        <v>33.100261688232422</v>
      </c>
      <c r="K3515">
        <v>35.588829040527344</v>
      </c>
      <c r="L3515" s="3">
        <v>1.0850694961845875E-3</v>
      </c>
      <c r="M3515">
        <v>51257</v>
      </c>
      <c r="N3515">
        <v>0</v>
      </c>
      <c r="O3515">
        <v>0.12297452986240387</v>
      </c>
      <c r="P3515">
        <v>-3.6168980877846479E-3</v>
      </c>
      <c r="Q3515">
        <v>3.6168980877846479E-3</v>
      </c>
      <c r="R3515">
        <v>40.484771728515625</v>
      </c>
    </row>
    <row r="3516" spans="1:18" x14ac:dyDescent="0.25">
      <c r="A3516" s="1">
        <f t="shared" si="54"/>
        <v>44229</v>
      </c>
      <c r="B3516" s="2">
        <v>0.61006944444444444</v>
      </c>
      <c r="C3516">
        <v>0</v>
      </c>
      <c r="D3516">
        <v>0.42498552799224854</v>
      </c>
      <c r="E3516">
        <v>1</v>
      </c>
      <c r="F3516">
        <v>0</v>
      </c>
      <c r="G3516" s="3">
        <v>0</v>
      </c>
      <c r="H3516" s="3">
        <v>0</v>
      </c>
      <c r="I3516" s="3">
        <v>1.123046875</v>
      </c>
      <c r="J3516">
        <v>33.076099395751953</v>
      </c>
      <c r="K3516">
        <v>35.564670562744141</v>
      </c>
      <c r="L3516" s="3">
        <v>1.0850694961845875E-3</v>
      </c>
      <c r="M3516">
        <v>51257</v>
      </c>
      <c r="N3516">
        <v>0</v>
      </c>
      <c r="O3516">
        <v>0.1193576380610466</v>
      </c>
      <c r="P3516">
        <v>-1.4467592351138592E-2</v>
      </c>
      <c r="Q3516">
        <v>-3.6168980877846479E-3</v>
      </c>
      <c r="R3516">
        <v>40.484771728515625</v>
      </c>
    </row>
    <row r="3517" spans="1:18" x14ac:dyDescent="0.25">
      <c r="A3517" s="1">
        <f t="shared" si="54"/>
        <v>44229</v>
      </c>
      <c r="B3517" s="2">
        <v>0.61024305555555558</v>
      </c>
      <c r="C3517">
        <v>0</v>
      </c>
      <c r="D3517">
        <v>0.42498552799224854</v>
      </c>
      <c r="E3517">
        <v>1</v>
      </c>
      <c r="F3517">
        <v>0</v>
      </c>
      <c r="G3517" s="3">
        <v>0</v>
      </c>
      <c r="H3517" s="3">
        <v>1.8084490671753883E-2</v>
      </c>
      <c r="I3517" s="3">
        <v>0.76678240299224854</v>
      </c>
      <c r="J3517">
        <v>33.076099395751953</v>
      </c>
      <c r="K3517">
        <v>35.570709228515625</v>
      </c>
      <c r="L3517" s="3">
        <v>4.3402779847383499E-3</v>
      </c>
      <c r="M3517">
        <v>51257</v>
      </c>
      <c r="N3517">
        <v>0</v>
      </c>
      <c r="O3517">
        <v>0.1302083432674408</v>
      </c>
      <c r="P3517">
        <v>-3.6168980877846479E-3</v>
      </c>
      <c r="Q3517">
        <v>0</v>
      </c>
      <c r="R3517">
        <v>40.484771728515625</v>
      </c>
    </row>
    <row r="3518" spans="1:18" x14ac:dyDescent="0.25">
      <c r="A3518" s="1">
        <f t="shared" si="54"/>
        <v>44229</v>
      </c>
      <c r="B3518" s="2">
        <v>0.61041666666666672</v>
      </c>
      <c r="C3518">
        <v>0</v>
      </c>
      <c r="D3518">
        <v>0.42498552799224854</v>
      </c>
      <c r="E3518">
        <v>1</v>
      </c>
      <c r="F3518">
        <v>0</v>
      </c>
      <c r="G3518" s="3">
        <v>0</v>
      </c>
      <c r="H3518" s="3">
        <v>165.45500183105469</v>
      </c>
      <c r="I3518" s="3">
        <v>0.7033420205116272</v>
      </c>
      <c r="J3518">
        <v>33.057975769042969</v>
      </c>
      <c r="K3518">
        <v>35.528430938720703</v>
      </c>
      <c r="L3518" s="3">
        <v>3.2552082557231188E-3</v>
      </c>
      <c r="M3518">
        <v>51257</v>
      </c>
      <c r="N3518">
        <v>0</v>
      </c>
      <c r="O3518">
        <v>0.1193576380610466</v>
      </c>
      <c r="P3518">
        <v>-3.6168980877846479E-3</v>
      </c>
      <c r="Q3518">
        <v>0</v>
      </c>
      <c r="R3518">
        <v>40.484771728515625</v>
      </c>
    </row>
    <row r="3519" spans="1:18" x14ac:dyDescent="0.25">
      <c r="A3519" s="1">
        <f t="shared" si="54"/>
        <v>44229</v>
      </c>
      <c r="B3519" s="2">
        <v>0.61059027777777775</v>
      </c>
      <c r="C3519">
        <v>0</v>
      </c>
      <c r="D3519">
        <v>0.42498552799224854</v>
      </c>
      <c r="E3519">
        <v>1</v>
      </c>
      <c r="F3519">
        <v>0</v>
      </c>
      <c r="G3519" s="3">
        <v>0</v>
      </c>
      <c r="H3519" s="3">
        <v>1.8084490671753883E-2</v>
      </c>
      <c r="I3519" s="3">
        <v>0.68755424022674561</v>
      </c>
      <c r="J3519">
        <v>33.033821105957031</v>
      </c>
      <c r="K3519">
        <v>35.504264831542969</v>
      </c>
      <c r="L3519" s="3">
        <v>1.0850694961845875E-3</v>
      </c>
      <c r="M3519">
        <v>51257</v>
      </c>
      <c r="N3519">
        <v>0</v>
      </c>
      <c r="O3519">
        <v>0.12297452986240387</v>
      </c>
      <c r="P3519">
        <v>-1.0850694961845875E-2</v>
      </c>
      <c r="Q3519">
        <v>0</v>
      </c>
      <c r="R3519">
        <v>40.484771728515625</v>
      </c>
    </row>
    <row r="3520" spans="1:18" x14ac:dyDescent="0.25">
      <c r="A3520" s="1">
        <f t="shared" si="54"/>
        <v>44229</v>
      </c>
      <c r="B3520" s="2">
        <v>0.61076388888888888</v>
      </c>
      <c r="C3520">
        <v>0</v>
      </c>
      <c r="D3520">
        <v>0.42498552799224854</v>
      </c>
      <c r="E3520">
        <v>1</v>
      </c>
      <c r="F3520">
        <v>0</v>
      </c>
      <c r="G3520" s="3">
        <v>0</v>
      </c>
      <c r="H3520" s="3">
        <v>1.8084490671753883E-2</v>
      </c>
      <c r="I3520" s="3">
        <v>1.3020832538604736</v>
      </c>
      <c r="J3520">
        <v>33.033821105957031</v>
      </c>
      <c r="K3520">
        <v>35.504264831542969</v>
      </c>
      <c r="L3520" s="3">
        <v>1.0850694961845875E-3</v>
      </c>
      <c r="M3520">
        <v>51257</v>
      </c>
      <c r="N3520">
        <v>0</v>
      </c>
      <c r="O3520">
        <v>0.12297452986240387</v>
      </c>
      <c r="P3520">
        <v>-1.0850694961845875E-2</v>
      </c>
      <c r="Q3520">
        <v>-1.0850694961845875E-2</v>
      </c>
      <c r="R3520">
        <v>40.484771728515625</v>
      </c>
    </row>
    <row r="3521" spans="1:18" x14ac:dyDescent="0.25">
      <c r="A3521" s="1">
        <f t="shared" si="54"/>
        <v>44229</v>
      </c>
      <c r="B3521" s="2">
        <v>0.61093750000000002</v>
      </c>
      <c r="C3521">
        <v>0</v>
      </c>
      <c r="D3521">
        <v>0.42498552799224854</v>
      </c>
      <c r="E3521">
        <v>1</v>
      </c>
      <c r="F3521">
        <v>0</v>
      </c>
      <c r="G3521" s="3">
        <v>0</v>
      </c>
      <c r="H3521" s="3">
        <v>1.8084490671753883E-2</v>
      </c>
      <c r="I3521" s="3">
        <v>1.1628327369689941</v>
      </c>
      <c r="J3521">
        <v>33.033821105957031</v>
      </c>
      <c r="K3521">
        <v>35.48614501953125</v>
      </c>
      <c r="L3521" s="3">
        <v>1.0850694961845875E-3</v>
      </c>
      <c r="M3521">
        <v>51257</v>
      </c>
      <c r="N3521">
        <v>0</v>
      </c>
      <c r="O3521">
        <v>0.1193576380610466</v>
      </c>
      <c r="P3521">
        <v>-1.4467592351138592E-2</v>
      </c>
      <c r="Q3521">
        <v>0</v>
      </c>
      <c r="R3521">
        <v>40.484771728515625</v>
      </c>
    </row>
    <row r="3522" spans="1:18" x14ac:dyDescent="0.25">
      <c r="A3522" s="1">
        <f t="shared" si="54"/>
        <v>44229</v>
      </c>
      <c r="B3522" s="2">
        <v>0.61111111111111105</v>
      </c>
      <c r="C3522">
        <v>0</v>
      </c>
      <c r="D3522">
        <v>0.42498552799224854</v>
      </c>
      <c r="E3522">
        <v>1</v>
      </c>
      <c r="F3522">
        <v>0</v>
      </c>
      <c r="G3522" s="3">
        <v>0</v>
      </c>
      <c r="H3522" s="3">
        <v>0</v>
      </c>
      <c r="I3522" s="3">
        <v>0.69151479005813599</v>
      </c>
      <c r="J3522">
        <v>32.997577667236328</v>
      </c>
      <c r="K3522">
        <v>35.461986541748047</v>
      </c>
      <c r="L3522" s="3">
        <v>1.0850694961845875E-3</v>
      </c>
      <c r="M3522">
        <v>51257</v>
      </c>
      <c r="N3522">
        <v>0</v>
      </c>
      <c r="O3522">
        <v>0.12297452986240387</v>
      </c>
      <c r="P3522">
        <v>-3.6168980877846479E-3</v>
      </c>
      <c r="Q3522">
        <v>0</v>
      </c>
      <c r="R3522">
        <v>40.484771728515625</v>
      </c>
    </row>
    <row r="3523" spans="1:18" x14ac:dyDescent="0.25">
      <c r="A3523" s="1">
        <f t="shared" si="54"/>
        <v>44229</v>
      </c>
      <c r="B3523" s="2">
        <v>0.61128472222222219</v>
      </c>
      <c r="C3523">
        <v>0</v>
      </c>
      <c r="D3523">
        <v>0.42498552799224854</v>
      </c>
      <c r="E3523">
        <v>1</v>
      </c>
      <c r="F3523">
        <v>0</v>
      </c>
      <c r="G3523" s="3">
        <v>0</v>
      </c>
      <c r="H3523" s="3">
        <v>0</v>
      </c>
      <c r="I3523" s="3">
        <v>0.7052951455116272</v>
      </c>
      <c r="J3523">
        <v>32.985496520996094</v>
      </c>
      <c r="K3523">
        <v>35.443866729736328</v>
      </c>
      <c r="L3523" s="3">
        <v>1.0850694961845875E-3</v>
      </c>
      <c r="M3523">
        <v>51257</v>
      </c>
      <c r="N3523">
        <v>0</v>
      </c>
      <c r="O3523">
        <v>0.1302083432674408</v>
      </c>
      <c r="P3523">
        <v>-3.6168980877846479E-3</v>
      </c>
      <c r="Q3523">
        <v>0</v>
      </c>
      <c r="R3523">
        <v>40.484771728515625</v>
      </c>
    </row>
    <row r="3524" spans="1:18" x14ac:dyDescent="0.25">
      <c r="A3524" s="1">
        <f t="shared" ref="A3524:A3587" si="55">A3523</f>
        <v>44229</v>
      </c>
      <c r="B3524" s="2">
        <v>0.61145833333333333</v>
      </c>
      <c r="C3524">
        <v>0</v>
      </c>
      <c r="D3524">
        <v>0.42498552799224854</v>
      </c>
      <c r="E3524">
        <v>1</v>
      </c>
      <c r="F3524">
        <v>0</v>
      </c>
      <c r="G3524" s="3">
        <v>0</v>
      </c>
      <c r="H3524" s="3">
        <v>0</v>
      </c>
      <c r="I3524" s="3">
        <v>0.87910515069961548</v>
      </c>
      <c r="J3524">
        <v>32.973415374755859</v>
      </c>
      <c r="K3524">
        <v>35.419704437255859</v>
      </c>
      <c r="L3524" s="3">
        <v>1.0850694961845875E-3</v>
      </c>
      <c r="M3524">
        <v>51257</v>
      </c>
      <c r="N3524">
        <v>0</v>
      </c>
      <c r="O3524">
        <v>0.12297452986240387</v>
      </c>
      <c r="P3524">
        <v>-1.4467592351138592E-2</v>
      </c>
      <c r="Q3524">
        <v>0</v>
      </c>
      <c r="R3524">
        <v>40.484771728515625</v>
      </c>
    </row>
    <row r="3525" spans="1:18" x14ac:dyDescent="0.25">
      <c r="A3525" s="1">
        <f t="shared" si="55"/>
        <v>44229</v>
      </c>
      <c r="B3525" s="2">
        <v>0.61163194444444446</v>
      </c>
      <c r="C3525">
        <v>0</v>
      </c>
      <c r="D3525">
        <v>0.44307002425193787</v>
      </c>
      <c r="E3525">
        <v>1</v>
      </c>
      <c r="F3525">
        <v>0</v>
      </c>
      <c r="G3525" s="3">
        <v>0</v>
      </c>
      <c r="H3525" s="3">
        <v>1.8084490671753883E-2</v>
      </c>
      <c r="I3525" s="3">
        <v>0.59385854005813599</v>
      </c>
      <c r="J3525">
        <v>32.949256896972656</v>
      </c>
      <c r="K3525">
        <v>35.413665771484375</v>
      </c>
      <c r="L3525" s="3">
        <v>1.0850694961845875E-3</v>
      </c>
      <c r="M3525">
        <v>51257</v>
      </c>
      <c r="N3525">
        <v>0</v>
      </c>
      <c r="O3525">
        <v>0.12297452986240387</v>
      </c>
      <c r="P3525">
        <v>-1.0850694961845875E-2</v>
      </c>
      <c r="Q3525">
        <v>-3.6168980877846479E-3</v>
      </c>
      <c r="R3525">
        <v>40.484771728515625</v>
      </c>
    </row>
    <row r="3526" spans="1:18" x14ac:dyDescent="0.25">
      <c r="A3526" s="1">
        <f t="shared" si="55"/>
        <v>44229</v>
      </c>
      <c r="B3526" s="2">
        <v>0.6118055555555556</v>
      </c>
      <c r="C3526">
        <v>0</v>
      </c>
      <c r="D3526">
        <v>0.42498552799224854</v>
      </c>
      <c r="E3526">
        <v>1</v>
      </c>
      <c r="F3526">
        <v>0</v>
      </c>
      <c r="G3526" s="3">
        <v>0</v>
      </c>
      <c r="H3526" s="3">
        <v>1.8084490671753883E-2</v>
      </c>
      <c r="I3526" s="3">
        <v>0.78144890069961548</v>
      </c>
      <c r="J3526">
        <v>32.955295562744141</v>
      </c>
      <c r="K3526">
        <v>35.401584625244141</v>
      </c>
      <c r="L3526" s="3">
        <v>1.0850694961845875E-3</v>
      </c>
      <c r="M3526">
        <v>51257</v>
      </c>
      <c r="N3526">
        <v>0</v>
      </c>
      <c r="O3526">
        <v>0.12297452986240387</v>
      </c>
      <c r="P3526">
        <v>-1.0850694961845875E-2</v>
      </c>
      <c r="Q3526">
        <v>3.6168980877846479E-3</v>
      </c>
      <c r="R3526">
        <v>40.484771728515625</v>
      </c>
    </row>
    <row r="3527" spans="1:18" x14ac:dyDescent="0.25">
      <c r="A3527" s="1">
        <f t="shared" si="55"/>
        <v>44229</v>
      </c>
      <c r="B3527" s="2">
        <v>0.61197916666666663</v>
      </c>
      <c r="C3527">
        <v>0</v>
      </c>
      <c r="D3527">
        <v>0.42498552799224854</v>
      </c>
      <c r="E3527">
        <v>1</v>
      </c>
      <c r="F3527">
        <v>0</v>
      </c>
      <c r="G3527" s="3">
        <v>0</v>
      </c>
      <c r="H3527" s="3">
        <v>0</v>
      </c>
      <c r="I3527" s="3">
        <v>1.3984736204147339</v>
      </c>
      <c r="J3527">
        <v>32.925090789794922</v>
      </c>
      <c r="K3527">
        <v>35.377422332763672</v>
      </c>
      <c r="L3527" s="3">
        <v>4.3402779847383499E-3</v>
      </c>
      <c r="M3527">
        <v>51257</v>
      </c>
      <c r="N3527">
        <v>0</v>
      </c>
      <c r="O3527">
        <v>0.1302083432674408</v>
      </c>
      <c r="P3527">
        <v>-3.6168980877846479E-3</v>
      </c>
      <c r="Q3527">
        <v>3.6168980877846479E-3</v>
      </c>
      <c r="R3527">
        <v>40.484771728515625</v>
      </c>
    </row>
    <row r="3528" spans="1:18" x14ac:dyDescent="0.25">
      <c r="A3528" s="1">
        <f t="shared" si="55"/>
        <v>44229</v>
      </c>
      <c r="B3528" s="2">
        <v>0.61215277777777777</v>
      </c>
      <c r="C3528">
        <v>0</v>
      </c>
      <c r="D3528">
        <v>0.44307002425193787</v>
      </c>
      <c r="E3528">
        <v>1</v>
      </c>
      <c r="F3528">
        <v>0</v>
      </c>
      <c r="G3528" s="3">
        <v>0</v>
      </c>
      <c r="H3528" s="3">
        <v>167.53472900390625</v>
      </c>
      <c r="I3528" s="3">
        <v>0.59796369075775146</v>
      </c>
      <c r="J3528">
        <v>32.906974792480469</v>
      </c>
      <c r="K3528">
        <v>35.383464813232422</v>
      </c>
      <c r="L3528" s="3">
        <v>4.3402779847383499E-3</v>
      </c>
      <c r="M3528">
        <v>51257</v>
      </c>
      <c r="N3528">
        <v>0</v>
      </c>
      <c r="O3528">
        <v>0.1302083432674408</v>
      </c>
      <c r="P3528">
        <v>-1.0850694961845875E-2</v>
      </c>
      <c r="Q3528">
        <v>-3.6168980877846479E-3</v>
      </c>
      <c r="R3528">
        <v>40.484771728515625</v>
      </c>
    </row>
    <row r="3529" spans="1:18" x14ac:dyDescent="0.25">
      <c r="A3529" s="1">
        <f t="shared" si="55"/>
        <v>44229</v>
      </c>
      <c r="B3529" s="2">
        <v>0.61232638888888891</v>
      </c>
      <c r="C3529">
        <v>0</v>
      </c>
      <c r="D3529">
        <v>0.44307002425193787</v>
      </c>
      <c r="E3529">
        <v>1</v>
      </c>
      <c r="F3529">
        <v>0</v>
      </c>
      <c r="G3529" s="3">
        <v>0</v>
      </c>
      <c r="H3529" s="3">
        <v>1.8084490671753883E-2</v>
      </c>
      <c r="I3529" s="3">
        <v>0.62391489744186401</v>
      </c>
      <c r="J3529">
        <v>32.906974792480469</v>
      </c>
      <c r="K3529">
        <v>35.359302520751953</v>
      </c>
      <c r="L3529" s="3">
        <v>1.0850694961845875E-3</v>
      </c>
      <c r="M3529">
        <v>51257</v>
      </c>
      <c r="N3529">
        <v>0</v>
      </c>
      <c r="O3529">
        <v>0.12297452986240387</v>
      </c>
      <c r="P3529">
        <v>-1.8084490671753883E-2</v>
      </c>
      <c r="Q3529">
        <v>3.6168980877846479E-3</v>
      </c>
      <c r="R3529">
        <v>40.484771728515625</v>
      </c>
    </row>
    <row r="3530" spans="1:18" x14ac:dyDescent="0.25">
      <c r="A3530" s="1">
        <f t="shared" si="55"/>
        <v>44229</v>
      </c>
      <c r="B3530" s="2">
        <v>0.61249999999999993</v>
      </c>
      <c r="C3530">
        <v>0</v>
      </c>
      <c r="D3530">
        <v>0.44307002425193787</v>
      </c>
      <c r="E3530">
        <v>1</v>
      </c>
      <c r="F3530">
        <v>0</v>
      </c>
      <c r="G3530" s="3">
        <v>0</v>
      </c>
      <c r="H3530" s="3">
        <v>0</v>
      </c>
      <c r="I3530" s="3">
        <v>0.46306243538856506</v>
      </c>
      <c r="J3530">
        <v>32.8828125</v>
      </c>
      <c r="K3530">
        <v>35.33514404296875</v>
      </c>
      <c r="L3530" s="3">
        <v>1.0850694961845875E-3</v>
      </c>
      <c r="M3530">
        <v>51257</v>
      </c>
      <c r="N3530">
        <v>0</v>
      </c>
      <c r="O3530">
        <v>0.1302083432674408</v>
      </c>
      <c r="P3530">
        <v>-1.8084490671753883E-2</v>
      </c>
      <c r="Q3530">
        <v>0</v>
      </c>
      <c r="R3530">
        <v>40.489799499511719</v>
      </c>
    </row>
    <row r="3531" spans="1:18" x14ac:dyDescent="0.25">
      <c r="A3531" s="1">
        <f t="shared" si="55"/>
        <v>44229</v>
      </c>
      <c r="B3531" s="2">
        <v>0.61267361111111118</v>
      </c>
      <c r="C3531">
        <v>0</v>
      </c>
      <c r="D3531">
        <v>0.42498552799224854</v>
      </c>
      <c r="E3531">
        <v>1</v>
      </c>
      <c r="F3531">
        <v>0</v>
      </c>
      <c r="G3531" s="3">
        <v>0</v>
      </c>
      <c r="H3531" s="3">
        <v>0</v>
      </c>
      <c r="I3531" s="3">
        <v>0.97294563055038452</v>
      </c>
      <c r="J3531">
        <v>32.858650207519531</v>
      </c>
      <c r="K3531">
        <v>35.310981750488281</v>
      </c>
      <c r="L3531" s="3">
        <v>1.0850694961845875E-3</v>
      </c>
      <c r="M3531">
        <v>51257</v>
      </c>
      <c r="N3531">
        <v>0</v>
      </c>
      <c r="O3531">
        <v>0.12297452986240387</v>
      </c>
      <c r="P3531">
        <v>-1.0850694961845875E-2</v>
      </c>
      <c r="Q3531">
        <v>1.0850694961845875E-2</v>
      </c>
      <c r="R3531">
        <v>40.484771728515625</v>
      </c>
    </row>
    <row r="3532" spans="1:18" x14ac:dyDescent="0.25">
      <c r="A3532" s="1">
        <f t="shared" si="55"/>
        <v>44229</v>
      </c>
      <c r="B3532" s="2">
        <v>0.61284722222222221</v>
      </c>
      <c r="C3532">
        <v>0</v>
      </c>
      <c r="D3532">
        <v>0.42498552799224854</v>
      </c>
      <c r="E3532">
        <v>1</v>
      </c>
      <c r="F3532">
        <v>0</v>
      </c>
      <c r="G3532" s="3">
        <v>0</v>
      </c>
      <c r="H3532" s="3">
        <v>0</v>
      </c>
      <c r="I3532" s="3">
        <v>0.35939309000968933</v>
      </c>
      <c r="J3532">
        <v>32.846569061279297</v>
      </c>
      <c r="K3532">
        <v>35.286823272705078</v>
      </c>
      <c r="L3532" s="3">
        <v>1.0850694961845875E-3</v>
      </c>
      <c r="M3532">
        <v>51257</v>
      </c>
      <c r="N3532">
        <v>0</v>
      </c>
      <c r="O3532">
        <v>0.13744212687015533</v>
      </c>
      <c r="P3532">
        <v>-1.0850694961845875E-2</v>
      </c>
      <c r="Q3532">
        <v>0</v>
      </c>
      <c r="R3532">
        <v>40.288700103759766</v>
      </c>
    </row>
    <row r="3533" spans="1:18" x14ac:dyDescent="0.25">
      <c r="A3533" s="1">
        <f t="shared" si="55"/>
        <v>44229</v>
      </c>
      <c r="B3533" s="2">
        <v>0.61302083333333335</v>
      </c>
      <c r="C3533">
        <v>0</v>
      </c>
      <c r="D3533">
        <v>0.42498552799224854</v>
      </c>
      <c r="E3533">
        <v>1</v>
      </c>
      <c r="F3533">
        <v>0</v>
      </c>
      <c r="G3533" s="3">
        <v>0</v>
      </c>
      <c r="H3533" s="3">
        <v>0</v>
      </c>
      <c r="I3533" s="3">
        <v>0.48104742169380188</v>
      </c>
      <c r="J3533">
        <v>32.846569061279297</v>
      </c>
      <c r="K3533">
        <v>35.292858123779297</v>
      </c>
      <c r="L3533" s="3">
        <v>1.0850694961845875E-3</v>
      </c>
      <c r="M3533">
        <v>51257</v>
      </c>
      <c r="N3533">
        <v>0</v>
      </c>
      <c r="O3533">
        <v>0.13382522761821747</v>
      </c>
      <c r="P3533">
        <v>-1.4467592351138592E-2</v>
      </c>
      <c r="Q3533">
        <v>0</v>
      </c>
      <c r="R3533">
        <v>40.288700103759766</v>
      </c>
    </row>
    <row r="3534" spans="1:18" x14ac:dyDescent="0.25">
      <c r="A3534" s="1">
        <f t="shared" si="55"/>
        <v>44229</v>
      </c>
      <c r="B3534" s="2">
        <v>0.61319444444444449</v>
      </c>
      <c r="C3534">
        <v>0</v>
      </c>
      <c r="D3534">
        <v>0.44307002425193787</v>
      </c>
      <c r="E3534">
        <v>1</v>
      </c>
      <c r="F3534">
        <v>0</v>
      </c>
      <c r="G3534" s="3">
        <v>0</v>
      </c>
      <c r="H3534" s="3">
        <v>0</v>
      </c>
      <c r="I3534" s="3">
        <v>0.48647281527519226</v>
      </c>
      <c r="J3534">
        <v>32.822410583496094</v>
      </c>
      <c r="K3534">
        <v>35.244537353515625</v>
      </c>
      <c r="L3534" s="3">
        <v>1.0850694961845875E-3</v>
      </c>
      <c r="M3534">
        <v>51257</v>
      </c>
      <c r="N3534">
        <v>0</v>
      </c>
      <c r="O3534">
        <v>0.1302083432674408</v>
      </c>
      <c r="P3534">
        <v>-1.0850694961845875E-2</v>
      </c>
      <c r="Q3534">
        <v>-3.6168980877846479E-3</v>
      </c>
      <c r="R3534">
        <v>40.288700103759766</v>
      </c>
    </row>
    <row r="3535" spans="1:18" x14ac:dyDescent="0.25">
      <c r="A3535" s="1">
        <f t="shared" si="55"/>
        <v>44229</v>
      </c>
      <c r="B3535" s="2">
        <v>0.61336805555555551</v>
      </c>
      <c r="C3535">
        <v>0</v>
      </c>
      <c r="D3535">
        <v>0.44307002425193787</v>
      </c>
      <c r="E3535">
        <v>1</v>
      </c>
      <c r="F3535">
        <v>0</v>
      </c>
      <c r="G3535" s="3">
        <v>0</v>
      </c>
      <c r="H3535" s="3">
        <v>0</v>
      </c>
      <c r="I3535" s="3">
        <v>1.0395689010620117</v>
      </c>
      <c r="J3535">
        <v>32.798248291015625</v>
      </c>
      <c r="K3535">
        <v>35.244537353515625</v>
      </c>
      <c r="L3535" s="3">
        <v>1.0850694961845875E-3</v>
      </c>
      <c r="M3535">
        <v>51257</v>
      </c>
      <c r="N3535">
        <v>0</v>
      </c>
      <c r="O3535">
        <v>0.12297452986240387</v>
      </c>
      <c r="P3535">
        <v>-1.4467592351138592E-2</v>
      </c>
      <c r="Q3535">
        <v>-3.6168980877846479E-3</v>
      </c>
      <c r="R3535">
        <v>40.288700103759766</v>
      </c>
    </row>
    <row r="3536" spans="1:18" x14ac:dyDescent="0.25">
      <c r="A3536" s="1">
        <f t="shared" si="55"/>
        <v>44229</v>
      </c>
      <c r="B3536" s="2">
        <v>0.61354166666666665</v>
      </c>
      <c r="C3536">
        <v>0</v>
      </c>
      <c r="D3536">
        <v>0.42498552799224854</v>
      </c>
      <c r="E3536">
        <v>1</v>
      </c>
      <c r="F3536">
        <v>0</v>
      </c>
      <c r="G3536" s="3">
        <v>0</v>
      </c>
      <c r="H3536" s="3">
        <v>0</v>
      </c>
      <c r="I3536" s="3">
        <v>1.2194372415542603</v>
      </c>
      <c r="J3536">
        <v>32.804290771484375</v>
      </c>
      <c r="K3536">
        <v>35.226417541503906</v>
      </c>
      <c r="L3536" s="3">
        <v>1.0850694961845875E-3</v>
      </c>
      <c r="M3536">
        <v>51257</v>
      </c>
      <c r="N3536">
        <v>0</v>
      </c>
      <c r="O3536">
        <v>0.13382522761821747</v>
      </c>
      <c r="P3536">
        <v>-1.4467592351138592E-2</v>
      </c>
      <c r="Q3536">
        <v>0</v>
      </c>
      <c r="R3536">
        <v>40.288700103759766</v>
      </c>
    </row>
    <row r="3537" spans="1:18" x14ac:dyDescent="0.25">
      <c r="A3537" s="1">
        <f t="shared" si="55"/>
        <v>44229</v>
      </c>
      <c r="B3537" s="2">
        <v>0.61371527777777779</v>
      </c>
      <c r="C3537">
        <v>0</v>
      </c>
      <c r="D3537">
        <v>0.44307002425193787</v>
      </c>
      <c r="E3537">
        <v>1</v>
      </c>
      <c r="F3537">
        <v>0</v>
      </c>
      <c r="G3537" s="3">
        <v>0</v>
      </c>
      <c r="H3537" s="3">
        <v>0</v>
      </c>
      <c r="I3537" s="3">
        <v>0.76991099119186401</v>
      </c>
      <c r="J3537">
        <v>32.798248291015625</v>
      </c>
      <c r="K3537">
        <v>35.232460021972656</v>
      </c>
      <c r="L3537" s="3">
        <v>4.3402779847383499E-3</v>
      </c>
      <c r="M3537">
        <v>51257</v>
      </c>
      <c r="N3537">
        <v>0</v>
      </c>
      <c r="O3537">
        <v>0.1302083432674408</v>
      </c>
      <c r="P3537">
        <v>-1.4467592351138592E-2</v>
      </c>
      <c r="Q3537">
        <v>0</v>
      </c>
      <c r="R3537">
        <v>40.288700103759766</v>
      </c>
    </row>
    <row r="3538" spans="1:18" x14ac:dyDescent="0.25">
      <c r="A3538" s="1">
        <f t="shared" si="55"/>
        <v>44229</v>
      </c>
      <c r="B3538" s="2">
        <v>0.61388888888888882</v>
      </c>
      <c r="C3538">
        <v>0</v>
      </c>
      <c r="D3538">
        <v>0.44307002425193787</v>
      </c>
      <c r="E3538">
        <v>1</v>
      </c>
      <c r="F3538">
        <v>0</v>
      </c>
      <c r="G3538" s="3">
        <v>0</v>
      </c>
      <c r="H3538" s="3">
        <v>168.87297058105469</v>
      </c>
      <c r="I3538" s="3">
        <v>0.80475986003875732</v>
      </c>
      <c r="J3538">
        <v>32.755970001220703</v>
      </c>
      <c r="K3538">
        <v>35.184135437011719</v>
      </c>
      <c r="L3538" s="3">
        <v>5.4253470152616501E-3</v>
      </c>
      <c r="M3538">
        <v>51257</v>
      </c>
      <c r="N3538">
        <v>0</v>
      </c>
      <c r="O3538">
        <v>0.12297452986240387</v>
      </c>
      <c r="P3538">
        <v>-1.4467592351138592E-2</v>
      </c>
      <c r="Q3538">
        <v>-3.6168980877846479E-3</v>
      </c>
      <c r="R3538">
        <v>40.288700103759766</v>
      </c>
    </row>
    <row r="3539" spans="1:18" x14ac:dyDescent="0.25">
      <c r="A3539" s="1">
        <f t="shared" si="55"/>
        <v>44229</v>
      </c>
      <c r="B3539" s="2">
        <v>0.61406250000000007</v>
      </c>
      <c r="C3539">
        <v>0</v>
      </c>
      <c r="D3539">
        <v>0.44307002425193787</v>
      </c>
      <c r="E3539">
        <v>1</v>
      </c>
      <c r="F3539">
        <v>0</v>
      </c>
      <c r="G3539" s="3">
        <v>0</v>
      </c>
      <c r="H3539" s="3">
        <v>1.8084490671753883E-2</v>
      </c>
      <c r="I3539" s="3">
        <v>1.3617621660232544</v>
      </c>
      <c r="J3539">
        <v>32.755970001220703</v>
      </c>
      <c r="K3539">
        <v>35.184135437011719</v>
      </c>
      <c r="L3539" s="3">
        <v>1.0850694961845875E-3</v>
      </c>
      <c r="M3539">
        <v>51257</v>
      </c>
      <c r="N3539">
        <v>0</v>
      </c>
      <c r="O3539">
        <v>0.1302083432674408</v>
      </c>
      <c r="P3539">
        <v>-1.4467592351138592E-2</v>
      </c>
      <c r="Q3539">
        <v>-3.6168980877846479E-3</v>
      </c>
      <c r="R3539">
        <v>40.288700103759766</v>
      </c>
    </row>
    <row r="3540" spans="1:18" x14ac:dyDescent="0.25">
      <c r="A3540" s="1">
        <f t="shared" si="55"/>
        <v>44229</v>
      </c>
      <c r="B3540" s="2">
        <v>0.61423611111111109</v>
      </c>
      <c r="C3540">
        <v>0</v>
      </c>
      <c r="D3540">
        <v>0.44307002425193787</v>
      </c>
      <c r="E3540">
        <v>1</v>
      </c>
      <c r="F3540">
        <v>0</v>
      </c>
      <c r="G3540" s="3">
        <v>0</v>
      </c>
      <c r="H3540" s="3">
        <v>0</v>
      </c>
      <c r="I3540" s="3">
        <v>0.60221350193023682</v>
      </c>
      <c r="J3540">
        <v>32.731803894042969</v>
      </c>
      <c r="K3540">
        <v>35.15997314453125</v>
      </c>
      <c r="L3540" s="3">
        <v>1.0850694961845875E-3</v>
      </c>
      <c r="M3540">
        <v>51257</v>
      </c>
      <c r="N3540">
        <v>0</v>
      </c>
      <c r="O3540">
        <v>0.13382522761821747</v>
      </c>
      <c r="P3540">
        <v>-1.0850694961845875E-2</v>
      </c>
      <c r="Q3540">
        <v>-3.6168980877846479E-3</v>
      </c>
      <c r="R3540">
        <v>40.288700103759766</v>
      </c>
    </row>
    <row r="3541" spans="1:18" x14ac:dyDescent="0.25">
      <c r="A3541" s="1">
        <f t="shared" si="55"/>
        <v>44229</v>
      </c>
      <c r="B3541" s="2">
        <v>0.61440972222222223</v>
      </c>
      <c r="C3541">
        <v>0</v>
      </c>
      <c r="D3541">
        <v>0.44307002425193787</v>
      </c>
      <c r="E3541">
        <v>1</v>
      </c>
      <c r="F3541">
        <v>0</v>
      </c>
      <c r="G3541" s="3">
        <v>0</v>
      </c>
      <c r="H3541" s="3">
        <v>0</v>
      </c>
      <c r="I3541" s="3">
        <v>0.59385854005813599</v>
      </c>
      <c r="J3541">
        <v>32.707649230957031</v>
      </c>
      <c r="K3541">
        <v>35.15997314453125</v>
      </c>
      <c r="L3541" s="3">
        <v>1.0850694961845875E-3</v>
      </c>
      <c r="M3541">
        <v>51257</v>
      </c>
      <c r="N3541">
        <v>0</v>
      </c>
      <c r="O3541">
        <v>0.1302083432674408</v>
      </c>
      <c r="P3541">
        <v>-1.4467592351138592E-2</v>
      </c>
      <c r="Q3541">
        <v>-3.6168980877846479E-3</v>
      </c>
      <c r="R3541">
        <v>40.288700103759766</v>
      </c>
    </row>
    <row r="3542" spans="1:18" x14ac:dyDescent="0.25">
      <c r="A3542" s="1">
        <f t="shared" si="55"/>
        <v>44229</v>
      </c>
      <c r="B3542" s="2">
        <v>0.61458333333333337</v>
      </c>
      <c r="C3542">
        <v>0</v>
      </c>
      <c r="D3542">
        <v>0.44307002425193787</v>
      </c>
      <c r="E3542">
        <v>1</v>
      </c>
      <c r="F3542">
        <v>0</v>
      </c>
      <c r="G3542" s="3">
        <v>0</v>
      </c>
      <c r="H3542" s="3">
        <v>0</v>
      </c>
      <c r="I3542" s="3">
        <v>0.69806134700775146</v>
      </c>
      <c r="J3542">
        <v>32.695564270019531</v>
      </c>
      <c r="K3542">
        <v>35.141853332519531</v>
      </c>
      <c r="L3542" s="3">
        <v>1.0850694961845875E-3</v>
      </c>
      <c r="M3542">
        <v>51257</v>
      </c>
      <c r="N3542">
        <v>0</v>
      </c>
      <c r="O3542">
        <v>0.1302083432674408</v>
      </c>
      <c r="P3542">
        <v>-1.4467592351138592E-2</v>
      </c>
      <c r="Q3542">
        <v>3.6168980877846479E-3</v>
      </c>
      <c r="R3542">
        <v>40.288700103759766</v>
      </c>
    </row>
    <row r="3543" spans="1:18" x14ac:dyDescent="0.25">
      <c r="A3543" s="1">
        <f t="shared" si="55"/>
        <v>44229</v>
      </c>
      <c r="B3543" s="2">
        <v>0.6147569444444444</v>
      </c>
      <c r="C3543">
        <v>0</v>
      </c>
      <c r="D3543">
        <v>0.44307002425193787</v>
      </c>
      <c r="E3543">
        <v>1</v>
      </c>
      <c r="F3543">
        <v>0</v>
      </c>
      <c r="G3543" s="3">
        <v>0</v>
      </c>
      <c r="H3543" s="3">
        <v>0</v>
      </c>
      <c r="I3543" s="3">
        <v>0.81922745704650879</v>
      </c>
      <c r="J3543">
        <v>32.695564270019531</v>
      </c>
      <c r="K3543">
        <v>35.117694854736328</v>
      </c>
      <c r="L3543" s="3">
        <v>1.0850694961845875E-3</v>
      </c>
      <c r="M3543">
        <v>51257</v>
      </c>
      <c r="N3543">
        <v>0</v>
      </c>
      <c r="O3543">
        <v>0.12297452986240387</v>
      </c>
      <c r="P3543">
        <v>-1.4467592351138592E-2</v>
      </c>
      <c r="Q3543">
        <v>0</v>
      </c>
      <c r="R3543">
        <v>40.288700103759766</v>
      </c>
    </row>
    <row r="3544" spans="1:18" x14ac:dyDescent="0.25">
      <c r="A3544" s="1">
        <f t="shared" si="55"/>
        <v>44229</v>
      </c>
      <c r="B3544" s="2">
        <v>0.61493055555555554</v>
      </c>
      <c r="C3544">
        <v>0</v>
      </c>
      <c r="D3544">
        <v>0.44307002425193787</v>
      </c>
      <c r="E3544">
        <v>1</v>
      </c>
      <c r="F3544">
        <v>0</v>
      </c>
      <c r="G3544" s="3">
        <v>0</v>
      </c>
      <c r="H3544" s="3">
        <v>0</v>
      </c>
      <c r="I3544" s="3">
        <v>0.53515625</v>
      </c>
      <c r="J3544">
        <v>32.671405792236328</v>
      </c>
      <c r="K3544">
        <v>35.105613708496094</v>
      </c>
      <c r="L3544" s="3">
        <v>1.0850694961845875E-3</v>
      </c>
      <c r="M3544">
        <v>51257</v>
      </c>
      <c r="N3544">
        <v>0</v>
      </c>
      <c r="O3544">
        <v>0.12297452986240387</v>
      </c>
      <c r="P3544">
        <v>-1.8084490671753883E-2</v>
      </c>
      <c r="Q3544">
        <v>-3.6168980877846479E-3</v>
      </c>
      <c r="R3544">
        <v>40.288700103759766</v>
      </c>
    </row>
    <row r="3545" spans="1:18" x14ac:dyDescent="0.25">
      <c r="A3545" s="1">
        <f t="shared" si="55"/>
        <v>44229</v>
      </c>
      <c r="B3545" s="2">
        <v>0.61510416666666667</v>
      </c>
      <c r="C3545">
        <v>0</v>
      </c>
      <c r="D3545">
        <v>0.44307002425193787</v>
      </c>
      <c r="E3545">
        <v>1</v>
      </c>
      <c r="F3545">
        <v>0</v>
      </c>
      <c r="G3545" s="3">
        <v>0</v>
      </c>
      <c r="H3545" s="3">
        <v>1.8084490671753883E-2</v>
      </c>
      <c r="I3545" s="3">
        <v>0.58412903547286987</v>
      </c>
      <c r="J3545">
        <v>32.671405792236328</v>
      </c>
      <c r="K3545">
        <v>35.093532562255859</v>
      </c>
      <c r="L3545" s="3">
        <v>1.0850694961845875E-3</v>
      </c>
      <c r="M3545">
        <v>51257</v>
      </c>
      <c r="N3545">
        <v>0</v>
      </c>
      <c r="O3545">
        <v>0.1302083432674408</v>
      </c>
      <c r="P3545">
        <v>-2.5318287312984467E-2</v>
      </c>
      <c r="Q3545">
        <v>0</v>
      </c>
      <c r="R3545">
        <v>40.288700103759766</v>
      </c>
    </row>
    <row r="3546" spans="1:18" x14ac:dyDescent="0.25">
      <c r="A3546" s="1">
        <f t="shared" si="55"/>
        <v>44229</v>
      </c>
      <c r="B3546" s="2">
        <v>0.61527777777777781</v>
      </c>
      <c r="C3546">
        <v>0</v>
      </c>
      <c r="D3546">
        <v>0.44307002425193787</v>
      </c>
      <c r="E3546">
        <v>1</v>
      </c>
      <c r="F3546">
        <v>0</v>
      </c>
      <c r="G3546" s="3">
        <v>0</v>
      </c>
      <c r="H3546" s="3">
        <v>1.8084490671753883E-2</v>
      </c>
      <c r="I3546" s="3">
        <v>1.2657697200775146</v>
      </c>
      <c r="J3546">
        <v>32.647243499755859</v>
      </c>
      <c r="K3546">
        <v>35.081451416015625</v>
      </c>
      <c r="L3546" s="3">
        <v>4.3402779847383499E-3</v>
      </c>
      <c r="M3546">
        <v>51257</v>
      </c>
      <c r="N3546">
        <v>0</v>
      </c>
      <c r="O3546">
        <v>0.12297452986240387</v>
      </c>
      <c r="P3546">
        <v>-1.4467592351138592E-2</v>
      </c>
      <c r="Q3546">
        <v>0</v>
      </c>
      <c r="R3546">
        <v>40.288700103759766</v>
      </c>
    </row>
    <row r="3547" spans="1:18" x14ac:dyDescent="0.25">
      <c r="A3547" s="1">
        <f t="shared" si="55"/>
        <v>44229</v>
      </c>
      <c r="B3547" s="2">
        <v>0.61545138888888895</v>
      </c>
      <c r="C3547">
        <v>0</v>
      </c>
      <c r="D3547">
        <v>0.44307002425193787</v>
      </c>
      <c r="E3547">
        <v>1</v>
      </c>
      <c r="F3547">
        <v>0</v>
      </c>
      <c r="G3547" s="3">
        <v>0</v>
      </c>
      <c r="H3547" s="3">
        <v>1.8084490671753883E-2</v>
      </c>
      <c r="I3547" s="3">
        <v>1.4375723600387573</v>
      </c>
      <c r="J3547">
        <v>32.629123687744141</v>
      </c>
      <c r="K3547">
        <v>35.057292938232422</v>
      </c>
      <c r="L3547" s="3">
        <v>4.3402779847383499E-3</v>
      </c>
      <c r="M3547">
        <v>51257</v>
      </c>
      <c r="N3547">
        <v>0</v>
      </c>
      <c r="O3547">
        <v>0.1302083432674408</v>
      </c>
      <c r="P3547">
        <v>-2.5318287312984467E-2</v>
      </c>
      <c r="Q3547">
        <v>-3.6168980877846479E-3</v>
      </c>
      <c r="R3547">
        <v>40.288700103759766</v>
      </c>
    </row>
    <row r="3548" spans="1:18" x14ac:dyDescent="0.25">
      <c r="A3548" s="1">
        <f t="shared" si="55"/>
        <v>44229</v>
      </c>
      <c r="B3548" s="2">
        <v>0.61562499999999998</v>
      </c>
      <c r="C3548">
        <v>0</v>
      </c>
      <c r="D3548">
        <v>0.44307002425193787</v>
      </c>
      <c r="E3548">
        <v>1</v>
      </c>
      <c r="F3548">
        <v>0</v>
      </c>
      <c r="G3548" s="3">
        <v>0</v>
      </c>
      <c r="H3548" s="3">
        <v>187.48190307617188</v>
      </c>
      <c r="I3548" s="3">
        <v>1.2739800214767456</v>
      </c>
      <c r="J3548">
        <v>32.604961395263672</v>
      </c>
      <c r="K3548">
        <v>35.039173126220703</v>
      </c>
      <c r="L3548" s="3">
        <v>4.3402779847383499E-3</v>
      </c>
      <c r="M3548">
        <v>51257</v>
      </c>
      <c r="N3548">
        <v>0</v>
      </c>
      <c r="O3548">
        <v>0.12297452986240387</v>
      </c>
      <c r="P3548">
        <v>-1.8084490671753883E-2</v>
      </c>
      <c r="Q3548">
        <v>0</v>
      </c>
      <c r="R3548">
        <v>40.288700103759766</v>
      </c>
    </row>
    <row r="3549" spans="1:18" x14ac:dyDescent="0.25">
      <c r="A3549" s="1">
        <f t="shared" si="55"/>
        <v>44229</v>
      </c>
      <c r="B3549" s="2">
        <v>0.61579861111111112</v>
      </c>
      <c r="C3549">
        <v>0</v>
      </c>
      <c r="D3549">
        <v>0.44307002425193787</v>
      </c>
      <c r="E3549">
        <v>1</v>
      </c>
      <c r="F3549">
        <v>0</v>
      </c>
      <c r="G3549" s="3">
        <v>0</v>
      </c>
      <c r="H3549" s="3">
        <v>1.8084490671753883E-2</v>
      </c>
      <c r="I3549" s="3">
        <v>0.81741893291473389</v>
      </c>
      <c r="J3549">
        <v>32.604961395263672</v>
      </c>
      <c r="K3549">
        <v>35.039173126220703</v>
      </c>
      <c r="L3549" s="3">
        <v>1.0850694961845875E-3</v>
      </c>
      <c r="M3549">
        <v>51257</v>
      </c>
      <c r="N3549">
        <v>0</v>
      </c>
      <c r="O3549">
        <v>0.1302083432674408</v>
      </c>
      <c r="P3549">
        <v>-2.5318287312984467E-2</v>
      </c>
      <c r="Q3549">
        <v>3.6168980877846479E-3</v>
      </c>
      <c r="R3549">
        <v>40.288700103759766</v>
      </c>
    </row>
    <row r="3550" spans="1:18" x14ac:dyDescent="0.25">
      <c r="A3550" s="1">
        <f t="shared" si="55"/>
        <v>44229</v>
      </c>
      <c r="B3550" s="2">
        <v>0.61597222222222225</v>
      </c>
      <c r="C3550">
        <v>0</v>
      </c>
      <c r="D3550">
        <v>0.45211225748062134</v>
      </c>
      <c r="E3550">
        <v>1</v>
      </c>
      <c r="F3550">
        <v>0</v>
      </c>
      <c r="G3550" s="3">
        <v>0</v>
      </c>
      <c r="H3550" s="3">
        <v>0</v>
      </c>
      <c r="I3550" s="3">
        <v>1.4539930820465088</v>
      </c>
      <c r="J3550">
        <v>32.580802917480469</v>
      </c>
      <c r="K3550">
        <v>35.015007019042969</v>
      </c>
      <c r="L3550" s="3">
        <v>1.0850694961845875E-3</v>
      </c>
      <c r="M3550">
        <v>51257</v>
      </c>
      <c r="N3550">
        <v>0</v>
      </c>
      <c r="O3550">
        <v>0.13382522761821747</v>
      </c>
      <c r="P3550">
        <v>-1.4467592351138592E-2</v>
      </c>
      <c r="Q3550">
        <v>-1.0850694961845875E-2</v>
      </c>
      <c r="R3550">
        <v>40.288700103759766</v>
      </c>
    </row>
    <row r="3551" spans="1:18" x14ac:dyDescent="0.25">
      <c r="A3551" s="1">
        <f t="shared" si="55"/>
        <v>44229</v>
      </c>
      <c r="B3551" s="2">
        <v>0.61614583333333328</v>
      </c>
      <c r="C3551">
        <v>0</v>
      </c>
      <c r="D3551">
        <v>0.44307002425193787</v>
      </c>
      <c r="E3551">
        <v>1</v>
      </c>
      <c r="F3551">
        <v>0</v>
      </c>
      <c r="G3551" s="3">
        <v>0</v>
      </c>
      <c r="H3551" s="3">
        <v>0</v>
      </c>
      <c r="I3551" s="3">
        <v>0.84405750036239624</v>
      </c>
      <c r="J3551">
        <v>32.574760437011719</v>
      </c>
      <c r="K3551">
        <v>34.990852355957031</v>
      </c>
      <c r="L3551" s="3">
        <v>1.0850694961845875E-3</v>
      </c>
      <c r="M3551">
        <v>51257</v>
      </c>
      <c r="N3551">
        <v>0</v>
      </c>
      <c r="O3551">
        <v>0.13382522761821747</v>
      </c>
      <c r="P3551">
        <v>-1.8084490671753883E-2</v>
      </c>
      <c r="Q3551">
        <v>-3.6168980877846479E-3</v>
      </c>
      <c r="R3551">
        <v>40.288700103759766</v>
      </c>
    </row>
    <row r="3552" spans="1:18" x14ac:dyDescent="0.25">
      <c r="A3552" s="1">
        <f t="shared" si="55"/>
        <v>44229</v>
      </c>
      <c r="B3552" s="2">
        <v>0.61631944444444442</v>
      </c>
      <c r="C3552">
        <v>0</v>
      </c>
      <c r="D3552">
        <v>0.44307002425193787</v>
      </c>
      <c r="E3552">
        <v>1</v>
      </c>
      <c r="F3552">
        <v>0</v>
      </c>
      <c r="G3552" s="3">
        <v>0</v>
      </c>
      <c r="H3552" s="3">
        <v>0</v>
      </c>
      <c r="I3552" s="3">
        <v>0.64874494075775146</v>
      </c>
      <c r="J3552">
        <v>32.544563293457031</v>
      </c>
      <c r="K3552">
        <v>34.978767395019531</v>
      </c>
      <c r="L3552" s="3">
        <v>1.0850694961845875E-3</v>
      </c>
      <c r="M3552">
        <v>51257</v>
      </c>
      <c r="N3552">
        <v>0</v>
      </c>
      <c r="O3552">
        <v>0.12297452986240387</v>
      </c>
      <c r="P3552">
        <v>-1.8084490671753883E-2</v>
      </c>
      <c r="Q3552">
        <v>-3.6168980877846479E-3</v>
      </c>
      <c r="R3552">
        <v>40.288700103759766</v>
      </c>
    </row>
    <row r="3553" spans="1:18" x14ac:dyDescent="0.25">
      <c r="A3553" s="1">
        <f t="shared" si="55"/>
        <v>44229</v>
      </c>
      <c r="B3553" s="2">
        <v>0.61649305555555556</v>
      </c>
      <c r="C3553">
        <v>0</v>
      </c>
      <c r="D3553">
        <v>0.44307002425193787</v>
      </c>
      <c r="E3553">
        <v>1</v>
      </c>
      <c r="F3553">
        <v>0</v>
      </c>
      <c r="G3553" s="3">
        <v>0</v>
      </c>
      <c r="H3553" s="3">
        <v>0</v>
      </c>
      <c r="I3553" s="3">
        <v>1.2113715410232544</v>
      </c>
      <c r="J3553">
        <v>32.544563293457031</v>
      </c>
      <c r="K3553">
        <v>34.954608917236328</v>
      </c>
      <c r="L3553" s="3">
        <v>1.0850694961845875E-3</v>
      </c>
      <c r="M3553">
        <v>51257</v>
      </c>
      <c r="N3553">
        <v>0</v>
      </c>
      <c r="O3553">
        <v>0.12297452986240387</v>
      </c>
      <c r="P3553">
        <v>-1.0850694961845875E-2</v>
      </c>
      <c r="Q3553">
        <v>-1.0850694961845875E-2</v>
      </c>
      <c r="R3553">
        <v>40.288700103759766</v>
      </c>
    </row>
    <row r="3554" spans="1:18" x14ac:dyDescent="0.25">
      <c r="A3554" s="1">
        <f t="shared" si="55"/>
        <v>44229</v>
      </c>
      <c r="B3554" s="2">
        <v>0.6166666666666667</v>
      </c>
      <c r="C3554">
        <v>0</v>
      </c>
      <c r="D3554">
        <v>0.44307002425193787</v>
      </c>
      <c r="E3554">
        <v>1</v>
      </c>
      <c r="F3554">
        <v>0</v>
      </c>
      <c r="G3554" s="3">
        <v>0</v>
      </c>
      <c r="H3554" s="3">
        <v>0</v>
      </c>
      <c r="I3554" s="3">
        <v>1.2113715410232544</v>
      </c>
      <c r="J3554">
        <v>32.544563293457031</v>
      </c>
      <c r="K3554">
        <v>34.954608917236328</v>
      </c>
      <c r="L3554" s="3">
        <v>1.0850694961845875E-3</v>
      </c>
      <c r="M3554">
        <v>51257</v>
      </c>
      <c r="N3554">
        <v>0</v>
      </c>
      <c r="O3554">
        <v>0.12297452986240387</v>
      </c>
      <c r="P3554">
        <v>-1.0850694961845875E-2</v>
      </c>
      <c r="Q3554">
        <v>-1.0850694961845875E-2</v>
      </c>
      <c r="R3554">
        <v>40.288700103759766</v>
      </c>
    </row>
    <row r="3555" spans="1:18" x14ac:dyDescent="0.25">
      <c r="A3555" s="1">
        <f t="shared" si="55"/>
        <v>44229</v>
      </c>
      <c r="B3555" s="2">
        <v>0.61684027777777783</v>
      </c>
      <c r="C3555">
        <v>0</v>
      </c>
      <c r="D3555">
        <v>0.44307002425193787</v>
      </c>
      <c r="E3555">
        <v>1</v>
      </c>
      <c r="F3555">
        <v>0</v>
      </c>
      <c r="G3555" s="3">
        <v>0</v>
      </c>
      <c r="H3555" s="3">
        <v>0</v>
      </c>
      <c r="I3555" s="3">
        <v>1.1256872415542603</v>
      </c>
      <c r="J3555">
        <v>32.520397186279297</v>
      </c>
      <c r="K3555">
        <v>34.930446624755859</v>
      </c>
      <c r="L3555" s="3">
        <v>1.0850694961845875E-3</v>
      </c>
      <c r="M3555">
        <v>51257</v>
      </c>
      <c r="N3555">
        <v>0</v>
      </c>
      <c r="O3555">
        <v>0.13382522761821747</v>
      </c>
      <c r="P3555">
        <v>-3.6168980877846479E-3</v>
      </c>
      <c r="Q3555">
        <v>-1.0850694961845875E-2</v>
      </c>
      <c r="R3555">
        <v>40.288700103759766</v>
      </c>
    </row>
    <row r="3556" spans="1:18" x14ac:dyDescent="0.25">
      <c r="A3556" s="1">
        <f t="shared" si="55"/>
        <v>44229</v>
      </c>
      <c r="B3556" s="2">
        <v>0.61701388888888886</v>
      </c>
      <c r="C3556">
        <v>0</v>
      </c>
      <c r="D3556">
        <v>0.44307002425193787</v>
      </c>
      <c r="E3556">
        <v>1</v>
      </c>
      <c r="F3556">
        <v>0</v>
      </c>
      <c r="G3556" s="3">
        <v>0</v>
      </c>
      <c r="H3556" s="3">
        <v>1.8084490671753883E-2</v>
      </c>
      <c r="I3556" s="3">
        <v>0.86805558204650879</v>
      </c>
      <c r="J3556">
        <v>32.502277374267578</v>
      </c>
      <c r="K3556">
        <v>34.906288146972656</v>
      </c>
      <c r="L3556" s="3">
        <v>1.0850694961845875E-3</v>
      </c>
      <c r="M3556">
        <v>51257</v>
      </c>
      <c r="N3556">
        <v>0</v>
      </c>
      <c r="O3556">
        <v>0.1302083432674408</v>
      </c>
      <c r="P3556">
        <v>-1.4467592351138592E-2</v>
      </c>
      <c r="Q3556">
        <v>-3.6168980877846479E-3</v>
      </c>
      <c r="R3556">
        <v>40.288700103759766</v>
      </c>
    </row>
    <row r="3557" spans="1:18" x14ac:dyDescent="0.25">
      <c r="A3557" s="1">
        <f t="shared" si="55"/>
        <v>44229</v>
      </c>
      <c r="B3557" s="2">
        <v>0.6171875</v>
      </c>
      <c r="C3557">
        <v>0</v>
      </c>
      <c r="D3557">
        <v>0.44307002425193787</v>
      </c>
      <c r="E3557">
        <v>1</v>
      </c>
      <c r="F3557">
        <v>0</v>
      </c>
      <c r="G3557" s="3">
        <v>0</v>
      </c>
      <c r="H3557" s="3">
        <v>0</v>
      </c>
      <c r="I3557" s="3">
        <v>0.67211008071899414</v>
      </c>
      <c r="J3557">
        <v>32.478118896484375</v>
      </c>
      <c r="K3557">
        <v>34.912326812744141</v>
      </c>
      <c r="L3557" s="3">
        <v>4.3402779847383499E-3</v>
      </c>
      <c r="M3557">
        <v>51257</v>
      </c>
      <c r="N3557">
        <v>0</v>
      </c>
      <c r="O3557">
        <v>0.13382522761821747</v>
      </c>
      <c r="P3557">
        <v>-1.4467592351138592E-2</v>
      </c>
      <c r="Q3557">
        <v>-3.6168980877846479E-3</v>
      </c>
      <c r="R3557">
        <v>40.092628479003906</v>
      </c>
    </row>
    <row r="3558" spans="1:18" x14ac:dyDescent="0.25">
      <c r="A3558" s="1">
        <f t="shared" si="55"/>
        <v>44229</v>
      </c>
      <c r="B3558" s="2">
        <v>0.61736111111111114</v>
      </c>
      <c r="C3558">
        <v>0</v>
      </c>
      <c r="D3558">
        <v>0.44307002425193787</v>
      </c>
      <c r="E3558">
        <v>1</v>
      </c>
      <c r="F3558">
        <v>0</v>
      </c>
      <c r="G3558" s="3">
        <v>0</v>
      </c>
      <c r="H3558" s="3">
        <v>186.08941650390625</v>
      </c>
      <c r="I3558" s="3">
        <v>1.1194299459457397</v>
      </c>
      <c r="J3558">
        <v>32.478118896484375</v>
      </c>
      <c r="K3558">
        <v>34.888164520263672</v>
      </c>
      <c r="L3558" s="3">
        <v>4.3402779847383499E-3</v>
      </c>
      <c r="M3558">
        <v>51257</v>
      </c>
      <c r="N3558">
        <v>0</v>
      </c>
      <c r="O3558">
        <v>0.13382522761821747</v>
      </c>
      <c r="P3558">
        <v>-1.4467592351138592E-2</v>
      </c>
      <c r="Q3558">
        <v>-3.6168980877846479E-3</v>
      </c>
      <c r="R3558">
        <v>40.09765625</v>
      </c>
    </row>
    <row r="3559" spans="1:18" x14ac:dyDescent="0.25">
      <c r="A3559" s="1">
        <f t="shared" si="55"/>
        <v>44229</v>
      </c>
      <c r="B3559" s="2">
        <v>0.61753472222222217</v>
      </c>
      <c r="C3559">
        <v>0</v>
      </c>
      <c r="D3559">
        <v>0.44307002425193787</v>
      </c>
      <c r="E3559">
        <v>1</v>
      </c>
      <c r="F3559">
        <v>0</v>
      </c>
      <c r="G3559" s="3">
        <v>0</v>
      </c>
      <c r="H3559" s="3">
        <v>0</v>
      </c>
      <c r="I3559" s="3">
        <v>1.0145399570465088</v>
      </c>
      <c r="J3559">
        <v>32.478118896484375</v>
      </c>
      <c r="K3559">
        <v>34.888164520263672</v>
      </c>
      <c r="L3559" s="3">
        <v>1.0850694961845875E-3</v>
      </c>
      <c r="M3559">
        <v>51257</v>
      </c>
      <c r="N3559">
        <v>0</v>
      </c>
      <c r="O3559">
        <v>0.13382522761821747</v>
      </c>
      <c r="P3559">
        <v>-1.4467592351138592E-2</v>
      </c>
      <c r="Q3559">
        <v>-3.6168980877846479E-3</v>
      </c>
      <c r="R3559">
        <v>40.09765625</v>
      </c>
    </row>
    <row r="3560" spans="1:18" x14ac:dyDescent="0.25">
      <c r="A3560" s="1">
        <f t="shared" si="55"/>
        <v>44229</v>
      </c>
      <c r="B3560" s="2">
        <v>0.6177083333333333</v>
      </c>
      <c r="C3560">
        <v>0</v>
      </c>
      <c r="D3560">
        <v>0.44307002425193787</v>
      </c>
      <c r="E3560">
        <v>1</v>
      </c>
      <c r="F3560">
        <v>0</v>
      </c>
      <c r="G3560" s="3">
        <v>0</v>
      </c>
      <c r="H3560" s="3">
        <v>0</v>
      </c>
      <c r="I3560" s="3">
        <v>1.2152777910232544</v>
      </c>
      <c r="J3560">
        <v>32.435832977294922</v>
      </c>
      <c r="K3560">
        <v>34.83984375</v>
      </c>
      <c r="L3560" s="3">
        <v>1.0850694961845875E-3</v>
      </c>
      <c r="M3560">
        <v>51257</v>
      </c>
      <c r="N3560">
        <v>0</v>
      </c>
      <c r="O3560">
        <v>0.13382522761821747</v>
      </c>
      <c r="P3560">
        <v>-1.0850694961845875E-2</v>
      </c>
      <c r="Q3560">
        <v>-3.6168980877846479E-3</v>
      </c>
      <c r="R3560">
        <v>40.09765625</v>
      </c>
    </row>
    <row r="3561" spans="1:18" x14ac:dyDescent="0.25">
      <c r="A3561" s="1">
        <f t="shared" si="55"/>
        <v>44229</v>
      </c>
      <c r="B3561" s="2">
        <v>0.61788194444444444</v>
      </c>
      <c r="C3561">
        <v>0</v>
      </c>
      <c r="D3561">
        <v>0.44307002425193787</v>
      </c>
      <c r="E3561">
        <v>1</v>
      </c>
      <c r="F3561">
        <v>0</v>
      </c>
      <c r="G3561" s="3">
        <v>0</v>
      </c>
      <c r="H3561" s="3">
        <v>0</v>
      </c>
      <c r="I3561" s="3">
        <v>1.2152777910232544</v>
      </c>
      <c r="J3561">
        <v>32.435832977294922</v>
      </c>
      <c r="K3561">
        <v>34.83984375</v>
      </c>
      <c r="L3561" s="3">
        <v>1.0850694961845875E-3</v>
      </c>
      <c r="M3561">
        <v>51257</v>
      </c>
      <c r="N3561">
        <v>0</v>
      </c>
      <c r="O3561">
        <v>0.13382522761821747</v>
      </c>
      <c r="P3561">
        <v>-1.0850694961845875E-2</v>
      </c>
      <c r="Q3561">
        <v>-3.6168980877846479E-3</v>
      </c>
      <c r="R3561">
        <v>40.09765625</v>
      </c>
    </row>
    <row r="3562" spans="1:18" x14ac:dyDescent="0.25">
      <c r="A3562" s="1">
        <f t="shared" si="55"/>
        <v>44229</v>
      </c>
      <c r="B3562" s="2">
        <v>0.61805555555555558</v>
      </c>
      <c r="C3562">
        <v>0</v>
      </c>
      <c r="D3562">
        <v>0.44307002425193787</v>
      </c>
      <c r="E3562">
        <v>1</v>
      </c>
      <c r="F3562">
        <v>0</v>
      </c>
      <c r="G3562" s="3">
        <v>0</v>
      </c>
      <c r="H3562" s="3">
        <v>0</v>
      </c>
      <c r="I3562" s="3">
        <v>0.88433158397674561</v>
      </c>
      <c r="J3562">
        <v>32.429798126220703</v>
      </c>
      <c r="K3562">
        <v>34.83984375</v>
      </c>
      <c r="L3562" s="3">
        <v>1.0850694961845875E-3</v>
      </c>
      <c r="M3562">
        <v>51257</v>
      </c>
      <c r="N3562">
        <v>0</v>
      </c>
      <c r="O3562">
        <v>0.12297452986240387</v>
      </c>
      <c r="P3562">
        <v>-1.4467592351138592E-2</v>
      </c>
      <c r="Q3562">
        <v>0</v>
      </c>
      <c r="R3562">
        <v>40.09765625</v>
      </c>
    </row>
    <row r="3563" spans="1:18" x14ac:dyDescent="0.25">
      <c r="A3563" s="1">
        <f t="shared" si="55"/>
        <v>44229</v>
      </c>
      <c r="B3563" s="2">
        <v>0.61822916666666672</v>
      </c>
      <c r="C3563">
        <v>0</v>
      </c>
      <c r="D3563">
        <v>0.44307002425193787</v>
      </c>
      <c r="E3563">
        <v>1</v>
      </c>
      <c r="F3563">
        <v>0</v>
      </c>
      <c r="G3563" s="3">
        <v>0</v>
      </c>
      <c r="H3563" s="3">
        <v>0</v>
      </c>
      <c r="I3563" s="3">
        <v>1.0078486204147339</v>
      </c>
      <c r="J3563">
        <v>32.411674499511719</v>
      </c>
      <c r="K3563">
        <v>34.827766418457031</v>
      </c>
      <c r="L3563" s="3">
        <v>1.0850694961845875E-3</v>
      </c>
      <c r="M3563">
        <v>51257</v>
      </c>
      <c r="N3563">
        <v>0</v>
      </c>
      <c r="O3563">
        <v>0.13744212687015533</v>
      </c>
      <c r="P3563">
        <v>-1.4467592351138592E-2</v>
      </c>
      <c r="Q3563">
        <v>0</v>
      </c>
      <c r="R3563">
        <v>40.09765625</v>
      </c>
    </row>
    <row r="3564" spans="1:18" x14ac:dyDescent="0.25">
      <c r="A3564" s="1">
        <f t="shared" si="55"/>
        <v>44229</v>
      </c>
      <c r="B3564" s="2">
        <v>0.61840277777777775</v>
      </c>
      <c r="C3564">
        <v>0</v>
      </c>
      <c r="D3564">
        <v>0.44307002425193787</v>
      </c>
      <c r="E3564">
        <v>1</v>
      </c>
      <c r="F3564">
        <v>0</v>
      </c>
      <c r="G3564" s="3">
        <v>0</v>
      </c>
      <c r="H3564" s="3">
        <v>0</v>
      </c>
      <c r="I3564" s="3">
        <v>0.68755424022674561</v>
      </c>
      <c r="J3564">
        <v>32.375434875488281</v>
      </c>
      <c r="K3564">
        <v>34.779441833496094</v>
      </c>
      <c r="L3564" s="3">
        <v>1.0850694961845875E-3</v>
      </c>
      <c r="M3564">
        <v>51257</v>
      </c>
      <c r="N3564">
        <v>0</v>
      </c>
      <c r="O3564">
        <v>0.12297452986240387</v>
      </c>
      <c r="P3564">
        <v>-3.6168980877846479E-3</v>
      </c>
      <c r="Q3564">
        <v>-1.0850694961845875E-2</v>
      </c>
      <c r="R3564">
        <v>40.09765625</v>
      </c>
    </row>
    <row r="3565" spans="1:18" x14ac:dyDescent="0.25">
      <c r="A3565" s="1">
        <f t="shared" si="55"/>
        <v>44229</v>
      </c>
      <c r="B3565" s="2">
        <v>0.61857638888888888</v>
      </c>
      <c r="C3565">
        <v>0</v>
      </c>
      <c r="D3565">
        <v>0.44307002425193787</v>
      </c>
      <c r="E3565">
        <v>1</v>
      </c>
      <c r="F3565">
        <v>0</v>
      </c>
      <c r="G3565" s="3">
        <v>0</v>
      </c>
      <c r="H3565" s="3">
        <v>0</v>
      </c>
      <c r="I3565" s="3">
        <v>1.115813136100769</v>
      </c>
      <c r="J3565">
        <v>32.351276397705078</v>
      </c>
      <c r="K3565">
        <v>34.779441833496094</v>
      </c>
      <c r="L3565" s="3">
        <v>4.3402779847383499E-3</v>
      </c>
      <c r="M3565">
        <v>51257</v>
      </c>
      <c r="N3565">
        <v>0</v>
      </c>
      <c r="O3565">
        <v>0.1302083432674408</v>
      </c>
      <c r="P3565">
        <v>-1.0850694961845875E-2</v>
      </c>
      <c r="Q3565">
        <v>3.6168980877846479E-3</v>
      </c>
      <c r="R3565">
        <v>40.09765625</v>
      </c>
    </row>
    <row r="3566" spans="1:18" x14ac:dyDescent="0.25">
      <c r="A3566" s="1">
        <f t="shared" si="55"/>
        <v>44229</v>
      </c>
      <c r="B3566" s="2">
        <v>0.61875000000000002</v>
      </c>
      <c r="C3566">
        <v>0</v>
      </c>
      <c r="D3566">
        <v>0.44307002425193787</v>
      </c>
      <c r="E3566">
        <v>1</v>
      </c>
      <c r="F3566">
        <v>0</v>
      </c>
      <c r="G3566" s="3">
        <v>0</v>
      </c>
      <c r="H3566" s="3">
        <v>0</v>
      </c>
      <c r="I3566" s="3">
        <v>1.115813136100769</v>
      </c>
      <c r="J3566">
        <v>32.351276397705078</v>
      </c>
      <c r="K3566">
        <v>34.779441833496094</v>
      </c>
      <c r="L3566" s="3">
        <v>4.3402779847383499E-3</v>
      </c>
      <c r="M3566">
        <v>51257</v>
      </c>
      <c r="N3566">
        <v>0</v>
      </c>
      <c r="O3566">
        <v>0.1302083432674408</v>
      </c>
      <c r="P3566">
        <v>-1.0850694961845875E-2</v>
      </c>
      <c r="Q3566">
        <v>3.6168980877846479E-3</v>
      </c>
      <c r="R3566">
        <v>40.09765625</v>
      </c>
    </row>
    <row r="3567" spans="1:18" x14ac:dyDescent="0.25">
      <c r="A3567" s="1">
        <f t="shared" si="55"/>
        <v>44229</v>
      </c>
      <c r="B3567" s="2">
        <v>0.61892361111111105</v>
      </c>
      <c r="C3567">
        <v>0</v>
      </c>
      <c r="D3567">
        <v>0.44307002425193787</v>
      </c>
      <c r="E3567">
        <v>1</v>
      </c>
      <c r="F3567">
        <v>0</v>
      </c>
      <c r="G3567" s="3">
        <v>0</v>
      </c>
      <c r="H3567" s="3">
        <v>0</v>
      </c>
      <c r="I3567" s="3">
        <v>0.63114875555038452</v>
      </c>
      <c r="J3567">
        <v>32.351276397705078</v>
      </c>
      <c r="K3567">
        <v>34.761322021484375</v>
      </c>
      <c r="L3567" s="3">
        <v>4.3402779847383499E-3</v>
      </c>
      <c r="M3567">
        <v>51257</v>
      </c>
      <c r="N3567">
        <v>0</v>
      </c>
      <c r="O3567">
        <v>0.13382522761821747</v>
      </c>
      <c r="P3567">
        <v>-1.0850694961845875E-2</v>
      </c>
      <c r="Q3567">
        <v>0</v>
      </c>
      <c r="R3567">
        <v>40.092628479003906</v>
      </c>
    </row>
    <row r="3568" spans="1:18" x14ac:dyDescent="0.25">
      <c r="A3568" s="1">
        <f t="shared" si="55"/>
        <v>44229</v>
      </c>
      <c r="B3568" s="2">
        <v>0.61909722222222219</v>
      </c>
      <c r="C3568">
        <v>0</v>
      </c>
      <c r="D3568">
        <v>0.44307002425193787</v>
      </c>
      <c r="E3568">
        <v>1</v>
      </c>
      <c r="F3568">
        <v>0</v>
      </c>
      <c r="G3568" s="3">
        <v>0</v>
      </c>
      <c r="H3568" s="3">
        <v>172.58030700683594</v>
      </c>
      <c r="I3568" s="3">
        <v>0.73081237077713013</v>
      </c>
      <c r="J3568">
        <v>32.327110290527344</v>
      </c>
      <c r="K3568">
        <v>34.737159729003906</v>
      </c>
      <c r="L3568" s="3">
        <v>4.3402779847383499E-3</v>
      </c>
      <c r="M3568">
        <v>51257</v>
      </c>
      <c r="N3568">
        <v>0</v>
      </c>
      <c r="O3568">
        <v>0.1302083432674408</v>
      </c>
      <c r="P3568">
        <v>-1.4467592351138592E-2</v>
      </c>
      <c r="Q3568">
        <v>0</v>
      </c>
      <c r="R3568">
        <v>40.09765625</v>
      </c>
    </row>
    <row r="3569" spans="1:18" x14ac:dyDescent="0.25">
      <c r="A3569" s="1">
        <f t="shared" si="55"/>
        <v>44229</v>
      </c>
      <c r="B3569" s="2">
        <v>0.61927083333333333</v>
      </c>
      <c r="C3569">
        <v>0</v>
      </c>
      <c r="D3569">
        <v>0.44307002425193787</v>
      </c>
      <c r="E3569">
        <v>1</v>
      </c>
      <c r="F3569">
        <v>0</v>
      </c>
      <c r="G3569" s="3">
        <v>0</v>
      </c>
      <c r="H3569" s="3">
        <v>0</v>
      </c>
      <c r="I3569" s="3">
        <v>1.2504701614379883</v>
      </c>
      <c r="J3569">
        <v>32.308990478515625</v>
      </c>
      <c r="K3569">
        <v>34.700920104980469</v>
      </c>
      <c r="L3569" s="3">
        <v>1.0850694961845875E-3</v>
      </c>
      <c r="M3569">
        <v>51257</v>
      </c>
      <c r="N3569">
        <v>0</v>
      </c>
      <c r="O3569">
        <v>0.1302083432674408</v>
      </c>
      <c r="P3569">
        <v>-1.4467592351138592E-2</v>
      </c>
      <c r="Q3569">
        <v>-3.6168980877846479E-3</v>
      </c>
      <c r="R3569">
        <v>40.09765625</v>
      </c>
    </row>
    <row r="3570" spans="1:18" x14ac:dyDescent="0.25">
      <c r="A3570" s="1">
        <f t="shared" si="55"/>
        <v>44229</v>
      </c>
      <c r="B3570" s="2">
        <v>0.61944444444444446</v>
      </c>
      <c r="C3570">
        <v>0</v>
      </c>
      <c r="D3570">
        <v>0.44307002425193787</v>
      </c>
      <c r="E3570">
        <v>1</v>
      </c>
      <c r="F3570">
        <v>0</v>
      </c>
      <c r="G3570" s="3">
        <v>0</v>
      </c>
      <c r="H3570" s="3">
        <v>0</v>
      </c>
      <c r="I3570" s="3">
        <v>0.91688370704650879</v>
      </c>
      <c r="J3570">
        <v>32.308990478515625</v>
      </c>
      <c r="K3570">
        <v>34.700920104980469</v>
      </c>
      <c r="L3570" s="3">
        <v>1.0850694961845875E-3</v>
      </c>
      <c r="M3570">
        <v>51257</v>
      </c>
      <c r="N3570">
        <v>0</v>
      </c>
      <c r="O3570">
        <v>0.1302083432674408</v>
      </c>
      <c r="P3570">
        <v>-1.4467592351138592E-2</v>
      </c>
      <c r="Q3570">
        <v>-3.6168980877846479E-3</v>
      </c>
      <c r="R3570">
        <v>40.09765625</v>
      </c>
    </row>
    <row r="3571" spans="1:18" x14ac:dyDescent="0.25">
      <c r="A3571" s="1">
        <f t="shared" si="55"/>
        <v>44229</v>
      </c>
      <c r="B3571" s="2">
        <v>0.6196180555555556</v>
      </c>
      <c r="C3571">
        <v>0</v>
      </c>
      <c r="D3571">
        <v>0.44307002425193787</v>
      </c>
      <c r="E3571">
        <v>1</v>
      </c>
      <c r="F3571">
        <v>0</v>
      </c>
      <c r="G3571" s="3">
        <v>0</v>
      </c>
      <c r="H3571" s="3">
        <v>0</v>
      </c>
      <c r="I3571" s="3">
        <v>0.91688370704650879</v>
      </c>
      <c r="J3571">
        <v>32.308990478515625</v>
      </c>
      <c r="K3571">
        <v>34.700920104980469</v>
      </c>
      <c r="L3571" s="3">
        <v>1.0850694961845875E-3</v>
      </c>
      <c r="M3571">
        <v>51257</v>
      </c>
      <c r="N3571">
        <v>0</v>
      </c>
      <c r="O3571">
        <v>0.1302083432674408</v>
      </c>
      <c r="P3571">
        <v>-1.4467592351138592E-2</v>
      </c>
      <c r="Q3571">
        <v>-3.6168980877846479E-3</v>
      </c>
      <c r="R3571">
        <v>40.09765625</v>
      </c>
    </row>
    <row r="3572" spans="1:18" x14ac:dyDescent="0.25">
      <c r="A3572" s="1">
        <f t="shared" si="55"/>
        <v>44229</v>
      </c>
      <c r="B3572" s="2">
        <v>0.61979166666666663</v>
      </c>
      <c r="C3572">
        <v>0</v>
      </c>
      <c r="D3572">
        <v>0.44307002425193787</v>
      </c>
      <c r="E3572">
        <v>1</v>
      </c>
      <c r="F3572">
        <v>0</v>
      </c>
      <c r="G3572" s="3">
        <v>0</v>
      </c>
      <c r="H3572" s="3">
        <v>0</v>
      </c>
      <c r="I3572" s="3">
        <v>0.62210649251937866</v>
      </c>
      <c r="J3572">
        <v>32.284832000732422</v>
      </c>
      <c r="K3572">
        <v>34.6767578125</v>
      </c>
      <c r="L3572" s="3">
        <v>1.0850694961845875E-3</v>
      </c>
      <c r="M3572">
        <v>51257</v>
      </c>
      <c r="N3572">
        <v>0</v>
      </c>
      <c r="O3572">
        <v>0.1302083432674408</v>
      </c>
      <c r="P3572">
        <v>-1.4467592351138592E-2</v>
      </c>
      <c r="Q3572">
        <v>0</v>
      </c>
      <c r="R3572">
        <v>40.09765625</v>
      </c>
    </row>
    <row r="3573" spans="1:18" x14ac:dyDescent="0.25">
      <c r="A3573" s="1">
        <f t="shared" si="55"/>
        <v>44229</v>
      </c>
      <c r="B3573" s="2">
        <v>0.61996527777777777</v>
      </c>
      <c r="C3573">
        <v>0</v>
      </c>
      <c r="D3573">
        <v>0.44307002425193787</v>
      </c>
      <c r="E3573">
        <v>1</v>
      </c>
      <c r="F3573">
        <v>0</v>
      </c>
      <c r="G3573" s="3">
        <v>0</v>
      </c>
      <c r="H3573" s="3">
        <v>0</v>
      </c>
      <c r="I3573" s="3">
        <v>0.6604275107383728</v>
      </c>
      <c r="J3573">
        <v>32.260669708251953</v>
      </c>
      <c r="K3573">
        <v>34.6767578125</v>
      </c>
      <c r="L3573" s="3">
        <v>1.0850694961845875E-3</v>
      </c>
      <c r="M3573">
        <v>51257</v>
      </c>
      <c r="N3573">
        <v>0</v>
      </c>
      <c r="O3573">
        <v>0.12297452986240387</v>
      </c>
      <c r="P3573">
        <v>-3.6168980877846479E-3</v>
      </c>
      <c r="Q3573">
        <v>-3.6168980877846479E-3</v>
      </c>
      <c r="R3573">
        <v>40.09765625</v>
      </c>
    </row>
    <row r="3574" spans="1:18" x14ac:dyDescent="0.25">
      <c r="A3574" s="1">
        <f t="shared" si="55"/>
        <v>44229</v>
      </c>
      <c r="B3574" s="2">
        <v>0.62013888888888891</v>
      </c>
      <c r="C3574">
        <v>0</v>
      </c>
      <c r="D3574">
        <v>0.44307002425193787</v>
      </c>
      <c r="E3574">
        <v>1</v>
      </c>
      <c r="F3574">
        <v>0</v>
      </c>
      <c r="G3574" s="3">
        <v>0</v>
      </c>
      <c r="H3574" s="3">
        <v>0</v>
      </c>
      <c r="I3574" s="3">
        <v>0.80475986003875732</v>
      </c>
      <c r="J3574">
        <v>32.23651123046875</v>
      </c>
      <c r="K3574">
        <v>34.634479522705078</v>
      </c>
      <c r="L3574" s="3">
        <v>1.0850694961845875E-3</v>
      </c>
      <c r="M3574">
        <v>51257</v>
      </c>
      <c r="N3574">
        <v>0</v>
      </c>
      <c r="O3574">
        <v>0.1302083432674408</v>
      </c>
      <c r="P3574">
        <v>-1.4467592351138592E-2</v>
      </c>
      <c r="Q3574">
        <v>-3.6168980877846479E-3</v>
      </c>
      <c r="R3574">
        <v>39.896556854248047</v>
      </c>
    </row>
    <row r="3575" spans="1:18" x14ac:dyDescent="0.25">
      <c r="A3575" s="1">
        <f t="shared" si="55"/>
        <v>44229</v>
      </c>
      <c r="B3575" s="2">
        <v>0.62031249999999993</v>
      </c>
      <c r="C3575">
        <v>0</v>
      </c>
      <c r="D3575">
        <v>0.44307002425193787</v>
      </c>
      <c r="E3575">
        <v>1</v>
      </c>
      <c r="F3575">
        <v>0</v>
      </c>
      <c r="G3575" s="3">
        <v>0</v>
      </c>
      <c r="H3575" s="3">
        <v>0</v>
      </c>
      <c r="I3575" s="3">
        <v>0.84816265106201172</v>
      </c>
      <c r="J3575">
        <v>32.22442626953125</v>
      </c>
      <c r="K3575">
        <v>34.610313415527344</v>
      </c>
      <c r="L3575" s="3">
        <v>4.3402779847383499E-3</v>
      </c>
      <c r="M3575">
        <v>51257</v>
      </c>
      <c r="N3575">
        <v>0</v>
      </c>
      <c r="O3575">
        <v>0.12297452986240387</v>
      </c>
      <c r="P3575">
        <v>-1.4467592351138592E-2</v>
      </c>
      <c r="Q3575">
        <v>0</v>
      </c>
      <c r="R3575">
        <v>39.896556854248047</v>
      </c>
    </row>
    <row r="3576" spans="1:18" x14ac:dyDescent="0.25">
      <c r="A3576" s="1">
        <f t="shared" si="55"/>
        <v>44229</v>
      </c>
      <c r="B3576" s="2">
        <v>0.62048611111111118</v>
      </c>
      <c r="C3576">
        <v>0</v>
      </c>
      <c r="D3576">
        <v>0.44307002425193787</v>
      </c>
      <c r="E3576">
        <v>1</v>
      </c>
      <c r="F3576">
        <v>0</v>
      </c>
      <c r="G3576" s="3">
        <v>0</v>
      </c>
      <c r="H3576" s="3">
        <v>0</v>
      </c>
      <c r="I3576" s="3">
        <v>0.84816265106201172</v>
      </c>
      <c r="J3576">
        <v>32.22442626953125</v>
      </c>
      <c r="K3576">
        <v>34.610313415527344</v>
      </c>
      <c r="L3576" s="3">
        <v>4.3402779847383499E-3</v>
      </c>
      <c r="M3576">
        <v>51257</v>
      </c>
      <c r="N3576">
        <v>0</v>
      </c>
      <c r="O3576">
        <v>0.12297452986240387</v>
      </c>
      <c r="P3576">
        <v>-1.4467592351138592E-2</v>
      </c>
      <c r="Q3576">
        <v>0</v>
      </c>
      <c r="R3576">
        <v>39.896556854248047</v>
      </c>
    </row>
    <row r="3577" spans="1:18" x14ac:dyDescent="0.25">
      <c r="A3577" s="1">
        <f t="shared" si="55"/>
        <v>44229</v>
      </c>
      <c r="B3577" s="2">
        <v>0.62065972222222221</v>
      </c>
      <c r="C3577">
        <v>0</v>
      </c>
      <c r="D3577">
        <v>0.44307002425193787</v>
      </c>
      <c r="E3577">
        <v>1</v>
      </c>
      <c r="F3577">
        <v>0</v>
      </c>
      <c r="G3577" s="3">
        <v>0</v>
      </c>
      <c r="H3577" s="3">
        <v>1.8084490671753883E-2</v>
      </c>
      <c r="I3577" s="3">
        <v>0.61736834049224854</v>
      </c>
      <c r="J3577">
        <v>32.22442626953125</v>
      </c>
      <c r="K3577">
        <v>34.610313415527344</v>
      </c>
      <c r="L3577" s="3">
        <v>4.3402779847383499E-3</v>
      </c>
      <c r="M3577">
        <v>51257</v>
      </c>
      <c r="N3577">
        <v>0</v>
      </c>
      <c r="O3577">
        <v>0.1302083432674408</v>
      </c>
      <c r="P3577">
        <v>-1.0850694961845875E-2</v>
      </c>
      <c r="Q3577">
        <v>0</v>
      </c>
      <c r="R3577">
        <v>39.896556854248047</v>
      </c>
    </row>
    <row r="3578" spans="1:18" x14ac:dyDescent="0.25">
      <c r="A3578" s="1">
        <f t="shared" si="55"/>
        <v>44229</v>
      </c>
      <c r="B3578" s="2">
        <v>0.62083333333333335</v>
      </c>
      <c r="C3578">
        <v>0</v>
      </c>
      <c r="D3578">
        <v>0.44307002425193787</v>
      </c>
      <c r="E3578">
        <v>1</v>
      </c>
      <c r="F3578">
        <v>0</v>
      </c>
      <c r="G3578" s="3">
        <v>0</v>
      </c>
      <c r="H3578" s="3">
        <v>180.03111267089844</v>
      </c>
      <c r="I3578" s="3">
        <v>1.4456379413604736</v>
      </c>
      <c r="J3578">
        <v>32.200267791748047</v>
      </c>
      <c r="K3578">
        <v>34.586154937744141</v>
      </c>
      <c r="L3578" s="3">
        <v>4.3402779847383499E-3</v>
      </c>
      <c r="M3578">
        <v>51257</v>
      </c>
      <c r="N3578">
        <v>0</v>
      </c>
      <c r="O3578">
        <v>0.13382522761821747</v>
      </c>
      <c r="P3578">
        <v>-1.0850694961845875E-2</v>
      </c>
      <c r="Q3578">
        <v>1.4467592351138592E-2</v>
      </c>
      <c r="R3578">
        <v>39.896556854248047</v>
      </c>
    </row>
    <row r="3579" spans="1:18" x14ac:dyDescent="0.25">
      <c r="A3579" s="1">
        <f t="shared" si="55"/>
        <v>44229</v>
      </c>
      <c r="B3579" s="2">
        <v>0.62100694444444449</v>
      </c>
      <c r="C3579">
        <v>0</v>
      </c>
      <c r="D3579">
        <v>0.45211225748062134</v>
      </c>
      <c r="E3579">
        <v>1</v>
      </c>
      <c r="F3579">
        <v>0</v>
      </c>
      <c r="G3579" s="3">
        <v>0</v>
      </c>
      <c r="H3579" s="3">
        <v>1.8084490671753883E-2</v>
      </c>
      <c r="I3579" s="3">
        <v>0.43378365039825439</v>
      </c>
      <c r="J3579">
        <v>32.176105499267578</v>
      </c>
      <c r="K3579">
        <v>34.549915313720703</v>
      </c>
      <c r="L3579" s="3">
        <v>1.0850694961845875E-3</v>
      </c>
      <c r="M3579">
        <v>51257</v>
      </c>
      <c r="N3579">
        <v>0</v>
      </c>
      <c r="O3579">
        <v>0.1193576380610466</v>
      </c>
      <c r="P3579">
        <v>-1.4467592351138592E-2</v>
      </c>
      <c r="Q3579">
        <v>0</v>
      </c>
      <c r="R3579">
        <v>39.896556854248047</v>
      </c>
    </row>
    <row r="3580" spans="1:18" x14ac:dyDescent="0.25">
      <c r="A3580" s="1">
        <f t="shared" si="55"/>
        <v>44229</v>
      </c>
      <c r="B3580" s="2">
        <v>0.62118055555555551</v>
      </c>
      <c r="C3580">
        <v>0</v>
      </c>
      <c r="D3580">
        <v>0.44307002425193787</v>
      </c>
      <c r="E3580">
        <v>1</v>
      </c>
      <c r="F3580">
        <v>0</v>
      </c>
      <c r="G3580" s="3">
        <v>0</v>
      </c>
      <c r="H3580" s="3">
        <v>0</v>
      </c>
      <c r="I3580" s="3">
        <v>0.66438806056976318</v>
      </c>
      <c r="J3580">
        <v>32.182147979736328</v>
      </c>
      <c r="K3580">
        <v>34.549915313720703</v>
      </c>
      <c r="L3580" s="3">
        <v>1.0850694961845875E-3</v>
      </c>
      <c r="M3580">
        <v>51257</v>
      </c>
      <c r="N3580">
        <v>0</v>
      </c>
      <c r="O3580">
        <v>0.1193576380610466</v>
      </c>
      <c r="P3580">
        <v>-1.4467592351138592E-2</v>
      </c>
      <c r="Q3580">
        <v>-3.6168980877846479E-3</v>
      </c>
      <c r="R3580">
        <v>39.896556854248047</v>
      </c>
    </row>
    <row r="3581" spans="1:18" x14ac:dyDescent="0.25">
      <c r="A3581" s="1">
        <f t="shared" si="55"/>
        <v>44229</v>
      </c>
      <c r="B3581" s="2">
        <v>0.62135416666666665</v>
      </c>
      <c r="C3581">
        <v>0</v>
      </c>
      <c r="D3581">
        <v>0.44307002425193787</v>
      </c>
      <c r="E3581">
        <v>1</v>
      </c>
      <c r="F3581">
        <v>0</v>
      </c>
      <c r="G3581" s="3">
        <v>0</v>
      </c>
      <c r="H3581" s="3">
        <v>0</v>
      </c>
      <c r="I3581" s="3">
        <v>0.66438806056976318</v>
      </c>
      <c r="J3581">
        <v>32.182147979736328</v>
      </c>
      <c r="K3581">
        <v>34.549915313720703</v>
      </c>
      <c r="L3581" s="3">
        <v>1.0850694961845875E-3</v>
      </c>
      <c r="M3581">
        <v>51257</v>
      </c>
      <c r="N3581">
        <v>0</v>
      </c>
      <c r="O3581">
        <v>0.1193576380610466</v>
      </c>
      <c r="P3581">
        <v>-1.4467592351138592E-2</v>
      </c>
      <c r="Q3581">
        <v>-3.6168980877846479E-3</v>
      </c>
      <c r="R3581">
        <v>39.896556854248047</v>
      </c>
    </row>
    <row r="3582" spans="1:18" x14ac:dyDescent="0.25">
      <c r="A3582" s="1">
        <f t="shared" si="55"/>
        <v>44229</v>
      </c>
      <c r="B3582" s="2">
        <v>0.62152777777777779</v>
      </c>
      <c r="C3582">
        <v>0</v>
      </c>
      <c r="D3582">
        <v>0.44307002425193787</v>
      </c>
      <c r="E3582">
        <v>1</v>
      </c>
      <c r="F3582">
        <v>0</v>
      </c>
      <c r="G3582" s="3">
        <v>0</v>
      </c>
      <c r="H3582" s="3">
        <v>1.8084490671753883E-2</v>
      </c>
      <c r="I3582" s="3">
        <v>0.81644237041473389</v>
      </c>
      <c r="J3582">
        <v>32.133827209472656</v>
      </c>
      <c r="K3582">
        <v>34.525749206542969</v>
      </c>
      <c r="L3582" s="3">
        <v>1.0850694961845875E-3</v>
      </c>
      <c r="M3582">
        <v>51257</v>
      </c>
      <c r="N3582">
        <v>0</v>
      </c>
      <c r="O3582">
        <v>0.1193576380610466</v>
      </c>
      <c r="P3582">
        <v>-1.8084490671753883E-2</v>
      </c>
      <c r="Q3582">
        <v>3.6168980877846479E-3</v>
      </c>
      <c r="R3582">
        <v>39.906612396240234</v>
      </c>
    </row>
    <row r="3583" spans="1:18" x14ac:dyDescent="0.25">
      <c r="A3583" s="1">
        <f t="shared" si="55"/>
        <v>44229</v>
      </c>
      <c r="B3583" s="2">
        <v>0.62170138888888882</v>
      </c>
      <c r="C3583">
        <v>0</v>
      </c>
      <c r="D3583">
        <v>0.44307002425193787</v>
      </c>
      <c r="E3583">
        <v>1</v>
      </c>
      <c r="F3583">
        <v>0</v>
      </c>
      <c r="G3583" s="3">
        <v>0</v>
      </c>
      <c r="H3583" s="3">
        <v>1.8084490671753883E-2</v>
      </c>
      <c r="I3583" s="3">
        <v>0.68755424022674561</v>
      </c>
      <c r="J3583">
        <v>32.133827209472656</v>
      </c>
      <c r="K3583">
        <v>34.50762939453125</v>
      </c>
      <c r="L3583" s="3">
        <v>1.0850694961845875E-3</v>
      </c>
      <c r="M3583">
        <v>51257</v>
      </c>
      <c r="N3583">
        <v>0</v>
      </c>
      <c r="O3583">
        <v>0.1302083432674408</v>
      </c>
      <c r="P3583">
        <v>-1.8084490671753883E-2</v>
      </c>
      <c r="Q3583">
        <v>-3.6168980877846479E-3</v>
      </c>
      <c r="R3583">
        <v>39.906612396240234</v>
      </c>
    </row>
    <row r="3584" spans="1:18" x14ac:dyDescent="0.25">
      <c r="A3584" s="1">
        <f t="shared" si="55"/>
        <v>44229</v>
      </c>
      <c r="B3584" s="2">
        <v>0.62187500000000007</v>
      </c>
      <c r="C3584">
        <v>0</v>
      </c>
      <c r="D3584">
        <v>0.44307002425193787</v>
      </c>
      <c r="E3584">
        <v>1</v>
      </c>
      <c r="F3584">
        <v>0</v>
      </c>
      <c r="G3584" s="3">
        <v>0</v>
      </c>
      <c r="H3584" s="3">
        <v>1.8084490671753883E-2</v>
      </c>
      <c r="I3584" s="3">
        <v>0.94171375036239624</v>
      </c>
      <c r="J3584">
        <v>32.109661102294922</v>
      </c>
      <c r="K3584">
        <v>34.50762939453125</v>
      </c>
      <c r="L3584" s="3">
        <v>1.0850694961845875E-3</v>
      </c>
      <c r="M3584">
        <v>51257</v>
      </c>
      <c r="N3584">
        <v>0</v>
      </c>
      <c r="O3584">
        <v>0.13382522761821747</v>
      </c>
      <c r="P3584">
        <v>-1.0850694961845875E-2</v>
      </c>
      <c r="Q3584">
        <v>0</v>
      </c>
      <c r="R3584">
        <v>39.896556854248047</v>
      </c>
    </row>
    <row r="3585" spans="1:18" x14ac:dyDescent="0.25">
      <c r="A3585" s="1">
        <f t="shared" si="55"/>
        <v>44229</v>
      </c>
      <c r="B3585" s="2">
        <v>0.62204861111111109</v>
      </c>
      <c r="C3585">
        <v>0</v>
      </c>
      <c r="D3585">
        <v>0.44307002425193787</v>
      </c>
      <c r="E3585">
        <v>1</v>
      </c>
      <c r="F3585">
        <v>0</v>
      </c>
      <c r="G3585" s="3">
        <v>0</v>
      </c>
      <c r="H3585" s="3">
        <v>1.8084490671753883E-2</v>
      </c>
      <c r="I3585" s="3">
        <v>0.64923322200775146</v>
      </c>
      <c r="J3585">
        <v>32.07342529296875</v>
      </c>
      <c r="K3585">
        <v>34.459308624267578</v>
      </c>
      <c r="L3585" s="3">
        <v>5.4253470152616501E-3</v>
      </c>
      <c r="M3585">
        <v>51257</v>
      </c>
      <c r="N3585">
        <v>0</v>
      </c>
      <c r="O3585">
        <v>0.1302083432674408</v>
      </c>
      <c r="P3585">
        <v>-1.0850694961845875E-2</v>
      </c>
      <c r="Q3585">
        <v>-3.6168980877846479E-3</v>
      </c>
      <c r="R3585">
        <v>39.896556854248047</v>
      </c>
    </row>
    <row r="3586" spans="1:18" x14ac:dyDescent="0.25">
      <c r="A3586" s="1">
        <f t="shared" si="55"/>
        <v>44229</v>
      </c>
      <c r="B3586" s="2">
        <v>0.62222222222222223</v>
      </c>
      <c r="C3586">
        <v>0</v>
      </c>
      <c r="D3586">
        <v>0.44307002425193787</v>
      </c>
      <c r="E3586">
        <v>1</v>
      </c>
      <c r="F3586">
        <v>0</v>
      </c>
      <c r="G3586" s="3">
        <v>0</v>
      </c>
      <c r="H3586" s="3">
        <v>1.8084490671753883E-2</v>
      </c>
      <c r="I3586" s="3">
        <v>0.64923322200775146</v>
      </c>
      <c r="J3586">
        <v>32.07342529296875</v>
      </c>
      <c r="K3586">
        <v>34.459308624267578</v>
      </c>
      <c r="L3586" s="3">
        <v>5.4253470152616501E-3</v>
      </c>
      <c r="M3586">
        <v>51257</v>
      </c>
      <c r="N3586">
        <v>0</v>
      </c>
      <c r="O3586">
        <v>0.1302083432674408</v>
      </c>
      <c r="P3586">
        <v>-1.0850694961845875E-2</v>
      </c>
      <c r="Q3586">
        <v>-3.6168980877846479E-3</v>
      </c>
      <c r="R3586">
        <v>39.896556854248047</v>
      </c>
    </row>
    <row r="3587" spans="1:18" x14ac:dyDescent="0.25">
      <c r="A3587" s="1">
        <f t="shared" si="55"/>
        <v>44229</v>
      </c>
      <c r="B3587" s="2">
        <v>0.62239583333333337</v>
      </c>
      <c r="C3587">
        <v>0</v>
      </c>
      <c r="D3587">
        <v>0.44307002425193787</v>
      </c>
      <c r="E3587">
        <v>1</v>
      </c>
      <c r="F3587">
        <v>0</v>
      </c>
      <c r="G3587" s="3">
        <v>0</v>
      </c>
      <c r="H3587" s="3">
        <v>1.8084490671753883E-2</v>
      </c>
      <c r="I3587" s="3">
        <v>0.79390919208526611</v>
      </c>
      <c r="J3587">
        <v>32.07342529296875</v>
      </c>
      <c r="K3587">
        <v>34.441188812255859</v>
      </c>
      <c r="L3587" s="3">
        <v>4.3402779847383499E-3</v>
      </c>
      <c r="M3587">
        <v>51257</v>
      </c>
      <c r="N3587">
        <v>0</v>
      </c>
      <c r="O3587">
        <v>0.1193576380610466</v>
      </c>
      <c r="P3587">
        <v>-3.6168980877846479E-3</v>
      </c>
      <c r="Q3587">
        <v>3.6168980877846479E-3</v>
      </c>
      <c r="R3587">
        <v>39.896556854248047</v>
      </c>
    </row>
    <row r="3588" spans="1:18" x14ac:dyDescent="0.25">
      <c r="A3588" s="1">
        <f t="shared" ref="A3588:A3651" si="56">A3587</f>
        <v>44229</v>
      </c>
      <c r="B3588" s="2">
        <v>0.6225694444444444</v>
      </c>
      <c r="C3588">
        <v>0</v>
      </c>
      <c r="D3588">
        <v>0.44307002425193787</v>
      </c>
      <c r="E3588">
        <v>1</v>
      </c>
      <c r="F3588">
        <v>0</v>
      </c>
      <c r="G3588" s="3">
        <v>0</v>
      </c>
      <c r="H3588" s="3">
        <v>177.31843566894531</v>
      </c>
      <c r="I3588" s="3">
        <v>1.2297453880310059</v>
      </c>
      <c r="J3588">
        <v>32.07342529296875</v>
      </c>
      <c r="K3588">
        <v>34.435150146484375</v>
      </c>
      <c r="L3588" s="3">
        <v>4.3402779847383499E-3</v>
      </c>
      <c r="M3588">
        <v>51257</v>
      </c>
      <c r="N3588">
        <v>0</v>
      </c>
      <c r="O3588">
        <v>0.12297452986240387</v>
      </c>
      <c r="P3588">
        <v>0</v>
      </c>
      <c r="Q3588">
        <v>0</v>
      </c>
      <c r="R3588">
        <v>39.896556854248047</v>
      </c>
    </row>
    <row r="3589" spans="1:18" x14ac:dyDescent="0.25">
      <c r="A3589" s="1">
        <f t="shared" si="56"/>
        <v>44229</v>
      </c>
      <c r="B3589" s="2">
        <v>0.62274305555555554</v>
      </c>
      <c r="C3589">
        <v>0</v>
      </c>
      <c r="D3589">
        <v>0.44307002425193787</v>
      </c>
      <c r="E3589">
        <v>1</v>
      </c>
      <c r="F3589">
        <v>0</v>
      </c>
      <c r="G3589" s="3">
        <v>0</v>
      </c>
      <c r="H3589" s="3">
        <v>1.8084490671753883E-2</v>
      </c>
      <c r="I3589" s="3">
        <v>1.2984664440155029</v>
      </c>
      <c r="J3589">
        <v>32.049263000488281</v>
      </c>
      <c r="K3589">
        <v>34.404949188232422</v>
      </c>
      <c r="L3589" s="3">
        <v>1.0850694961845875E-3</v>
      </c>
      <c r="M3589">
        <v>51257</v>
      </c>
      <c r="N3589">
        <v>0</v>
      </c>
      <c r="O3589">
        <v>0.1302083432674408</v>
      </c>
      <c r="P3589">
        <v>-1.0850694961845875E-2</v>
      </c>
      <c r="Q3589">
        <v>-3.6168980877846479E-3</v>
      </c>
      <c r="R3589">
        <v>39.896556854248047</v>
      </c>
    </row>
    <row r="3590" spans="1:18" x14ac:dyDescent="0.25">
      <c r="A3590" s="1">
        <f t="shared" si="56"/>
        <v>44229</v>
      </c>
      <c r="B3590" s="2">
        <v>0.62291666666666667</v>
      </c>
      <c r="C3590">
        <v>0</v>
      </c>
      <c r="D3590">
        <v>0.44307002425193787</v>
      </c>
      <c r="E3590">
        <v>1</v>
      </c>
      <c r="F3590">
        <v>0</v>
      </c>
      <c r="G3590" s="3">
        <v>0</v>
      </c>
      <c r="H3590" s="3">
        <v>1.8084490671753883E-2</v>
      </c>
      <c r="I3590" s="3">
        <v>0.85539638996124268</v>
      </c>
      <c r="J3590">
        <v>32.031139373779297</v>
      </c>
      <c r="K3590">
        <v>34.398906707763672</v>
      </c>
      <c r="L3590" s="3">
        <v>1.0850694961845875E-3</v>
      </c>
      <c r="M3590">
        <v>51257</v>
      </c>
      <c r="N3590">
        <v>0</v>
      </c>
      <c r="O3590">
        <v>0.12297452986240387</v>
      </c>
      <c r="P3590">
        <v>-3.6168980877846479E-3</v>
      </c>
      <c r="Q3590">
        <v>0</v>
      </c>
      <c r="R3590">
        <v>39.896556854248047</v>
      </c>
    </row>
    <row r="3591" spans="1:18" x14ac:dyDescent="0.25">
      <c r="A3591" s="1">
        <f t="shared" si="56"/>
        <v>44229</v>
      </c>
      <c r="B3591" s="2">
        <v>0.62309027777777781</v>
      </c>
      <c r="C3591">
        <v>0</v>
      </c>
      <c r="D3591">
        <v>0.44307002425193787</v>
      </c>
      <c r="E3591">
        <v>1</v>
      </c>
      <c r="F3591">
        <v>0</v>
      </c>
      <c r="G3591" s="3">
        <v>0</v>
      </c>
      <c r="H3591" s="3">
        <v>0</v>
      </c>
      <c r="I3591" s="3">
        <v>0.73853445053100586</v>
      </c>
      <c r="J3591">
        <v>32.031139373779297</v>
      </c>
      <c r="K3591">
        <v>34.380786895751953</v>
      </c>
      <c r="L3591" s="3">
        <v>1.0850694961845875E-3</v>
      </c>
      <c r="M3591">
        <v>51257</v>
      </c>
      <c r="N3591">
        <v>0</v>
      </c>
      <c r="O3591">
        <v>0.12297452986240387</v>
      </c>
      <c r="P3591">
        <v>-1.0850694961845875E-2</v>
      </c>
      <c r="Q3591">
        <v>0</v>
      </c>
      <c r="R3591">
        <v>39.906612396240234</v>
      </c>
    </row>
    <row r="3592" spans="1:18" x14ac:dyDescent="0.25">
      <c r="A3592" s="1">
        <f t="shared" si="56"/>
        <v>44229</v>
      </c>
      <c r="B3592" s="2">
        <v>0.62326388888888895</v>
      </c>
      <c r="C3592">
        <v>0</v>
      </c>
      <c r="D3592">
        <v>0.44307002425193787</v>
      </c>
      <c r="E3592">
        <v>1</v>
      </c>
      <c r="F3592">
        <v>0</v>
      </c>
      <c r="G3592" s="3">
        <v>0</v>
      </c>
      <c r="H3592" s="3">
        <v>1.8084490671753883E-2</v>
      </c>
      <c r="I3592" s="3">
        <v>0.65632236003875732</v>
      </c>
      <c r="J3592">
        <v>32.006980895996094</v>
      </c>
      <c r="K3592">
        <v>34.35662841796875</v>
      </c>
      <c r="L3592" s="3">
        <v>1.0850694961845875E-3</v>
      </c>
      <c r="M3592">
        <v>51257</v>
      </c>
      <c r="N3592">
        <v>0</v>
      </c>
      <c r="O3592">
        <v>0.1302083432674408</v>
      </c>
      <c r="P3592">
        <v>-1.0850694961845875E-2</v>
      </c>
      <c r="Q3592">
        <v>-3.6168980877846479E-3</v>
      </c>
      <c r="R3592">
        <v>39.896556854248047</v>
      </c>
    </row>
    <row r="3593" spans="1:18" x14ac:dyDescent="0.25">
      <c r="A3593" s="1">
        <f t="shared" si="56"/>
        <v>44229</v>
      </c>
      <c r="B3593" s="2">
        <v>0.62343749999999998</v>
      </c>
      <c r="C3593">
        <v>0</v>
      </c>
      <c r="D3593">
        <v>0.44307002425193787</v>
      </c>
      <c r="E3593">
        <v>1</v>
      </c>
      <c r="F3593">
        <v>0</v>
      </c>
      <c r="G3593" s="3">
        <v>0</v>
      </c>
      <c r="H3593" s="3">
        <v>1.8084490671753883E-2</v>
      </c>
      <c r="I3593" s="3">
        <v>0.99220561981201172</v>
      </c>
      <c r="J3593">
        <v>31.982818603515625</v>
      </c>
      <c r="K3593">
        <v>34.35662841796875</v>
      </c>
      <c r="L3593" s="3">
        <v>1.0850694961845875E-3</v>
      </c>
      <c r="M3593">
        <v>51257</v>
      </c>
      <c r="N3593">
        <v>0</v>
      </c>
      <c r="O3593">
        <v>0.12297452986240387</v>
      </c>
      <c r="P3593">
        <v>-3.6168980877846479E-3</v>
      </c>
      <c r="Q3593">
        <v>0</v>
      </c>
      <c r="R3593">
        <v>39.896556854248047</v>
      </c>
    </row>
    <row r="3594" spans="1:18" x14ac:dyDescent="0.25">
      <c r="A3594" s="1">
        <f t="shared" si="56"/>
        <v>44229</v>
      </c>
      <c r="B3594" s="2">
        <v>0.62361111111111112</v>
      </c>
      <c r="C3594">
        <v>0</v>
      </c>
      <c r="D3594">
        <v>0.45211225748062134</v>
      </c>
      <c r="E3594">
        <v>1</v>
      </c>
      <c r="F3594">
        <v>0</v>
      </c>
      <c r="G3594" s="3">
        <v>0</v>
      </c>
      <c r="H3594" s="3">
        <v>0</v>
      </c>
      <c r="I3594" s="3">
        <v>0.68755424022674561</v>
      </c>
      <c r="J3594">
        <v>31.982818603515625</v>
      </c>
      <c r="K3594">
        <v>34.332466125488281</v>
      </c>
      <c r="L3594" s="3">
        <v>1.0850694961845875E-3</v>
      </c>
      <c r="M3594">
        <v>51257</v>
      </c>
      <c r="N3594">
        <v>0</v>
      </c>
      <c r="O3594">
        <v>0.1302083432674408</v>
      </c>
      <c r="P3594">
        <v>-1.4467592351138592E-2</v>
      </c>
      <c r="Q3594">
        <v>0</v>
      </c>
      <c r="R3594">
        <v>39.896556854248047</v>
      </c>
    </row>
    <row r="3595" spans="1:18" x14ac:dyDescent="0.25">
      <c r="A3595" s="1">
        <f t="shared" si="56"/>
        <v>44229</v>
      </c>
      <c r="B3595" s="2">
        <v>0.62378472222222225</v>
      </c>
      <c r="C3595">
        <v>0</v>
      </c>
      <c r="D3595">
        <v>0.44307002425193787</v>
      </c>
      <c r="E3595">
        <v>1</v>
      </c>
      <c r="F3595">
        <v>0</v>
      </c>
      <c r="G3595" s="3">
        <v>0</v>
      </c>
      <c r="H3595" s="3">
        <v>0</v>
      </c>
      <c r="I3595" s="3">
        <v>0.98379623889923096</v>
      </c>
      <c r="J3595">
        <v>31.958660125732422</v>
      </c>
      <c r="K3595">
        <v>34.314342498779297</v>
      </c>
      <c r="L3595" s="3">
        <v>1.0850694961845875E-3</v>
      </c>
      <c r="M3595">
        <v>51257</v>
      </c>
      <c r="N3595">
        <v>0</v>
      </c>
      <c r="O3595">
        <v>0.1302083432674408</v>
      </c>
      <c r="P3595">
        <v>-1.4467592351138592E-2</v>
      </c>
      <c r="Q3595">
        <v>-1.0850694961845875E-2</v>
      </c>
      <c r="R3595">
        <v>39.906612396240234</v>
      </c>
    </row>
    <row r="3596" spans="1:18" x14ac:dyDescent="0.25">
      <c r="A3596" s="1">
        <f t="shared" si="56"/>
        <v>44229</v>
      </c>
      <c r="B3596" s="2">
        <v>0.62395833333333328</v>
      </c>
      <c r="C3596">
        <v>0</v>
      </c>
      <c r="D3596">
        <v>0.44307002425193787</v>
      </c>
      <c r="E3596">
        <v>1</v>
      </c>
      <c r="F3596">
        <v>0</v>
      </c>
      <c r="G3596" s="3">
        <v>0</v>
      </c>
      <c r="H3596" s="3">
        <v>0</v>
      </c>
      <c r="I3596" s="3">
        <v>1.1571180820465088</v>
      </c>
      <c r="J3596">
        <v>31.946575164794922</v>
      </c>
      <c r="K3596">
        <v>34.290184020996094</v>
      </c>
      <c r="L3596" s="3">
        <v>1.0850694961845875E-3</v>
      </c>
      <c r="M3596">
        <v>51257</v>
      </c>
      <c r="N3596">
        <v>0</v>
      </c>
      <c r="O3596">
        <v>0.12297452986240387</v>
      </c>
      <c r="P3596">
        <v>-3.6168980877846479E-3</v>
      </c>
      <c r="Q3596">
        <v>3.6168980877846479E-3</v>
      </c>
      <c r="R3596">
        <v>39.906612396240234</v>
      </c>
    </row>
    <row r="3597" spans="1:18" x14ac:dyDescent="0.25">
      <c r="A3597" s="1">
        <f t="shared" si="56"/>
        <v>44229</v>
      </c>
      <c r="B3597" s="2">
        <v>0.62413194444444442</v>
      </c>
      <c r="C3597">
        <v>0</v>
      </c>
      <c r="D3597">
        <v>0.45211225748062134</v>
      </c>
      <c r="E3597">
        <v>1</v>
      </c>
      <c r="F3597">
        <v>0</v>
      </c>
      <c r="G3597" s="3">
        <v>0</v>
      </c>
      <c r="H3597" s="3">
        <v>0</v>
      </c>
      <c r="I3597" s="3">
        <v>1.3440754413604736</v>
      </c>
      <c r="J3597">
        <v>31.946575164794922</v>
      </c>
      <c r="K3597">
        <v>34.290184020996094</v>
      </c>
      <c r="L3597" s="3">
        <v>4.3402779847383499E-3</v>
      </c>
      <c r="M3597">
        <v>51257</v>
      </c>
      <c r="N3597">
        <v>0</v>
      </c>
      <c r="O3597">
        <v>0.12297452986240387</v>
      </c>
      <c r="P3597">
        <v>-1.0850694961845875E-2</v>
      </c>
      <c r="Q3597">
        <v>-3.6168980877846479E-3</v>
      </c>
      <c r="R3597">
        <v>39.896556854248047</v>
      </c>
    </row>
    <row r="3598" spans="1:18" x14ac:dyDescent="0.25">
      <c r="A3598" s="1">
        <f t="shared" si="56"/>
        <v>44229</v>
      </c>
      <c r="B3598" s="2">
        <v>0.62430555555555556</v>
      </c>
      <c r="C3598">
        <v>0</v>
      </c>
      <c r="D3598">
        <v>0.45211225748062134</v>
      </c>
      <c r="E3598">
        <v>1</v>
      </c>
      <c r="F3598">
        <v>0</v>
      </c>
      <c r="G3598" s="3">
        <v>0</v>
      </c>
      <c r="H3598" s="3">
        <v>196.79544067382813</v>
      </c>
      <c r="I3598" s="3">
        <v>1.018156886100769</v>
      </c>
      <c r="J3598">
        <v>31.922416687011719</v>
      </c>
      <c r="K3598">
        <v>34.266021728515625</v>
      </c>
      <c r="L3598" s="3">
        <v>4.3402779847383499E-3</v>
      </c>
      <c r="M3598">
        <v>51257</v>
      </c>
      <c r="N3598">
        <v>0</v>
      </c>
      <c r="O3598">
        <v>0.13382522761821747</v>
      </c>
      <c r="P3598">
        <v>-1.4467592351138592E-2</v>
      </c>
      <c r="Q3598">
        <v>0</v>
      </c>
      <c r="R3598">
        <v>39.896556854248047</v>
      </c>
    </row>
    <row r="3599" spans="1:18" x14ac:dyDescent="0.25">
      <c r="A3599" s="1">
        <f t="shared" si="56"/>
        <v>44229</v>
      </c>
      <c r="B3599" s="2">
        <v>0.6244791666666667</v>
      </c>
      <c r="C3599">
        <v>0</v>
      </c>
      <c r="D3599">
        <v>0.45211225748062134</v>
      </c>
      <c r="E3599">
        <v>1</v>
      </c>
      <c r="F3599">
        <v>0</v>
      </c>
      <c r="G3599" s="3">
        <v>0</v>
      </c>
      <c r="H3599" s="3">
        <v>124.52980041503906</v>
      </c>
      <c r="I3599" s="3">
        <v>0.92954283952713013</v>
      </c>
      <c r="J3599">
        <v>31.922416687011719</v>
      </c>
      <c r="K3599">
        <v>34.266021728515625</v>
      </c>
      <c r="L3599" s="3">
        <v>1.0850694961845875E-3</v>
      </c>
      <c r="M3599">
        <v>51257</v>
      </c>
      <c r="N3599">
        <v>0</v>
      </c>
      <c r="O3599">
        <v>0.1193576380610466</v>
      </c>
      <c r="P3599">
        <v>-1.4467592351138592E-2</v>
      </c>
      <c r="Q3599">
        <v>0</v>
      </c>
      <c r="R3599">
        <v>39.705513000488281</v>
      </c>
    </row>
    <row r="3600" spans="1:18" x14ac:dyDescent="0.25">
      <c r="A3600" s="1">
        <f t="shared" si="56"/>
        <v>44229</v>
      </c>
      <c r="B3600" s="2">
        <v>0.62465277777777783</v>
      </c>
      <c r="C3600">
        <v>0</v>
      </c>
      <c r="D3600">
        <v>0.45211225748062134</v>
      </c>
      <c r="E3600">
        <v>1</v>
      </c>
      <c r="F3600">
        <v>0</v>
      </c>
      <c r="G3600" s="3">
        <v>0</v>
      </c>
      <c r="H3600" s="3">
        <v>0</v>
      </c>
      <c r="I3600" s="3">
        <v>0.85539638996124268</v>
      </c>
      <c r="J3600">
        <v>31.904296875</v>
      </c>
      <c r="K3600">
        <v>34.229778289794922</v>
      </c>
      <c r="L3600" s="3">
        <v>1.0850694961845875E-3</v>
      </c>
      <c r="M3600">
        <v>51257</v>
      </c>
      <c r="N3600">
        <v>0</v>
      </c>
      <c r="O3600">
        <v>0.12297452986240387</v>
      </c>
      <c r="P3600">
        <v>-1.0850694961845875E-2</v>
      </c>
      <c r="Q3600">
        <v>-3.6168980877846479E-3</v>
      </c>
      <c r="R3600">
        <v>39.705513000488281</v>
      </c>
    </row>
    <row r="3601" spans="1:18" x14ac:dyDescent="0.25">
      <c r="A3601" s="1">
        <f t="shared" si="56"/>
        <v>44229</v>
      </c>
      <c r="B3601" s="2">
        <v>0.62482638888888886</v>
      </c>
      <c r="C3601">
        <v>0</v>
      </c>
      <c r="D3601">
        <v>0.45211225748062134</v>
      </c>
      <c r="E3601">
        <v>1</v>
      </c>
      <c r="F3601">
        <v>0</v>
      </c>
      <c r="G3601" s="3">
        <v>0</v>
      </c>
      <c r="H3601" s="3">
        <v>0</v>
      </c>
      <c r="I3601" s="3">
        <v>0.9765625</v>
      </c>
      <c r="J3601">
        <v>31.89825439453125</v>
      </c>
      <c r="K3601">
        <v>34.229778289794922</v>
      </c>
      <c r="L3601" s="3">
        <v>1.0850694961845875E-3</v>
      </c>
      <c r="M3601">
        <v>51257</v>
      </c>
      <c r="N3601">
        <v>0</v>
      </c>
      <c r="O3601">
        <v>0.12297452986240387</v>
      </c>
      <c r="P3601">
        <v>-3.6168980877846479E-3</v>
      </c>
      <c r="Q3601">
        <v>-3.6168980877846479E-3</v>
      </c>
      <c r="R3601">
        <v>39.705513000488281</v>
      </c>
    </row>
    <row r="3602" spans="1:18" x14ac:dyDescent="0.25">
      <c r="A3602" s="1">
        <f t="shared" si="56"/>
        <v>44229</v>
      </c>
      <c r="B3602" s="2">
        <v>0.625</v>
      </c>
      <c r="C3602">
        <v>0</v>
      </c>
      <c r="D3602">
        <v>0.45211225748062134</v>
      </c>
      <c r="E3602">
        <v>1</v>
      </c>
      <c r="F3602">
        <v>0</v>
      </c>
      <c r="G3602" s="3">
        <v>0</v>
      </c>
      <c r="H3602" s="3">
        <v>1.8084490671753883E-2</v>
      </c>
      <c r="I3602" s="3">
        <v>0.67274302244186401</v>
      </c>
      <c r="J3602">
        <v>31.855976104736328</v>
      </c>
      <c r="K3602">
        <v>34.205619812011719</v>
      </c>
      <c r="L3602" s="3">
        <v>1.0850694961845875E-3</v>
      </c>
      <c r="M3602">
        <v>51257</v>
      </c>
      <c r="N3602">
        <v>0</v>
      </c>
      <c r="O3602">
        <v>0.1302083432674408</v>
      </c>
      <c r="P3602">
        <v>-1.0850694961845875E-2</v>
      </c>
      <c r="Q3602">
        <v>-3.6168980877846479E-3</v>
      </c>
      <c r="R3602">
        <v>39.705513000488281</v>
      </c>
    </row>
    <row r="3603" spans="1:18" x14ac:dyDescent="0.25">
      <c r="A3603" s="1">
        <f t="shared" si="56"/>
        <v>44229</v>
      </c>
      <c r="B3603" s="2">
        <v>0.62517361111111114</v>
      </c>
      <c r="C3603">
        <v>0</v>
      </c>
      <c r="D3603">
        <v>0.45211225748062134</v>
      </c>
      <c r="E3603">
        <v>1</v>
      </c>
      <c r="F3603">
        <v>0</v>
      </c>
      <c r="G3603" s="3">
        <v>0</v>
      </c>
      <c r="H3603" s="3">
        <v>0</v>
      </c>
      <c r="I3603" s="3">
        <v>1.9065032005310059</v>
      </c>
      <c r="J3603">
        <v>31.855976104736328</v>
      </c>
      <c r="K3603">
        <v>34.1875</v>
      </c>
      <c r="L3603" s="3">
        <v>1.0850694961845875E-3</v>
      </c>
      <c r="M3603">
        <v>51257</v>
      </c>
      <c r="N3603">
        <v>0</v>
      </c>
      <c r="O3603">
        <v>0.1193576380610466</v>
      </c>
      <c r="P3603">
        <v>-1.4467592351138592E-2</v>
      </c>
      <c r="Q3603">
        <v>-3.6168980877846479E-3</v>
      </c>
      <c r="R3603">
        <v>39.705513000488281</v>
      </c>
    </row>
    <row r="3604" spans="1:18" x14ac:dyDescent="0.25">
      <c r="A3604" s="1">
        <f t="shared" si="56"/>
        <v>44229</v>
      </c>
      <c r="B3604" s="2">
        <v>0.62534722222222217</v>
      </c>
      <c r="C3604">
        <v>0</v>
      </c>
      <c r="D3604">
        <v>0.45211225748062134</v>
      </c>
      <c r="E3604">
        <v>1</v>
      </c>
      <c r="F3604">
        <v>0</v>
      </c>
      <c r="G3604" s="3">
        <v>0</v>
      </c>
      <c r="H3604" s="3">
        <v>0</v>
      </c>
      <c r="I3604" s="3">
        <v>1.0398582220077515</v>
      </c>
      <c r="J3604">
        <v>31.831813812255859</v>
      </c>
      <c r="K3604">
        <v>34.18145751953125</v>
      </c>
      <c r="L3604" s="3">
        <v>1.0850694961845875E-3</v>
      </c>
      <c r="M3604">
        <v>51257</v>
      </c>
      <c r="N3604">
        <v>0</v>
      </c>
      <c r="O3604">
        <v>0.1302083432674408</v>
      </c>
      <c r="P3604">
        <v>0</v>
      </c>
      <c r="Q3604">
        <v>-3.6168980877846479E-3</v>
      </c>
      <c r="R3604">
        <v>39.705513000488281</v>
      </c>
    </row>
    <row r="3605" spans="1:18" x14ac:dyDescent="0.25">
      <c r="A3605" s="1">
        <f t="shared" si="56"/>
        <v>44229</v>
      </c>
      <c r="B3605" s="2">
        <v>0.6255208333333333</v>
      </c>
      <c r="C3605">
        <v>0</v>
      </c>
      <c r="D3605">
        <v>0.45211225748062134</v>
      </c>
      <c r="E3605">
        <v>1</v>
      </c>
      <c r="F3605">
        <v>0</v>
      </c>
      <c r="G3605" s="3">
        <v>0</v>
      </c>
      <c r="H3605" s="3">
        <v>0</v>
      </c>
      <c r="I3605" s="3">
        <v>1.305266261100769</v>
      </c>
      <c r="J3605">
        <v>31.831813812255859</v>
      </c>
      <c r="K3605">
        <v>34.163337707519531</v>
      </c>
      <c r="L3605" s="3">
        <v>1.0850694961845875E-3</v>
      </c>
      <c r="M3605">
        <v>51257</v>
      </c>
      <c r="N3605">
        <v>0</v>
      </c>
      <c r="O3605">
        <v>0.13744212687015533</v>
      </c>
      <c r="P3605">
        <v>-3.6168980877846479E-3</v>
      </c>
      <c r="Q3605">
        <v>-3.6168980877846479E-3</v>
      </c>
      <c r="R3605">
        <v>39.705513000488281</v>
      </c>
    </row>
    <row r="3606" spans="1:18" x14ac:dyDescent="0.25">
      <c r="A3606" s="1">
        <f t="shared" si="56"/>
        <v>44229</v>
      </c>
      <c r="B3606" s="2">
        <v>0.62569444444444444</v>
      </c>
      <c r="C3606">
        <v>0</v>
      </c>
      <c r="D3606">
        <v>0.45211225748062134</v>
      </c>
      <c r="E3606">
        <v>1</v>
      </c>
      <c r="F3606">
        <v>0</v>
      </c>
      <c r="G3606" s="3">
        <v>0</v>
      </c>
      <c r="H3606" s="3">
        <v>1.8084490671753883E-2</v>
      </c>
      <c r="I3606" s="3">
        <v>0.56785303354263306</v>
      </c>
      <c r="J3606">
        <v>31.819732666015625</v>
      </c>
      <c r="K3606">
        <v>34.139179229736328</v>
      </c>
      <c r="L3606" s="3">
        <v>1.0850694961845875E-3</v>
      </c>
      <c r="M3606">
        <v>51257</v>
      </c>
      <c r="N3606">
        <v>0</v>
      </c>
      <c r="O3606">
        <v>0.1302083432674408</v>
      </c>
      <c r="P3606">
        <v>-1.0850694961845875E-2</v>
      </c>
      <c r="Q3606">
        <v>-3.6168980877846479E-3</v>
      </c>
      <c r="R3606">
        <v>39.705513000488281</v>
      </c>
    </row>
    <row r="3607" spans="1:18" x14ac:dyDescent="0.25">
      <c r="A3607" s="1">
        <f t="shared" si="56"/>
        <v>44229</v>
      </c>
      <c r="B3607" s="2">
        <v>0.62586805555555558</v>
      </c>
      <c r="C3607">
        <v>0</v>
      </c>
      <c r="D3607">
        <v>0.45211225748062134</v>
      </c>
      <c r="E3607">
        <v>1</v>
      </c>
      <c r="F3607">
        <v>0</v>
      </c>
      <c r="G3607" s="3">
        <v>0</v>
      </c>
      <c r="H3607" s="3">
        <v>0</v>
      </c>
      <c r="I3607" s="3">
        <v>0.44160515069961548</v>
      </c>
      <c r="J3607">
        <v>31.819732666015625</v>
      </c>
      <c r="K3607">
        <v>34.139179229736328</v>
      </c>
      <c r="L3607" s="3">
        <v>1.0850694961845875E-3</v>
      </c>
      <c r="M3607">
        <v>51257</v>
      </c>
      <c r="N3607">
        <v>0</v>
      </c>
      <c r="O3607">
        <v>0.12297452986240387</v>
      </c>
      <c r="P3607">
        <v>3.6168980877846479E-3</v>
      </c>
      <c r="Q3607">
        <v>-3.6168980877846479E-3</v>
      </c>
      <c r="R3607">
        <v>39.705513000488281</v>
      </c>
    </row>
    <row r="3608" spans="1:18" x14ac:dyDescent="0.25">
      <c r="A3608" s="1">
        <f t="shared" si="56"/>
        <v>44229</v>
      </c>
      <c r="B3608" s="2">
        <v>0.62604166666666672</v>
      </c>
      <c r="C3608">
        <v>0</v>
      </c>
      <c r="D3608">
        <v>0.45211225748062134</v>
      </c>
      <c r="E3608">
        <v>1</v>
      </c>
      <c r="F3608">
        <v>0</v>
      </c>
      <c r="G3608" s="3">
        <v>0</v>
      </c>
      <c r="H3608" s="3">
        <v>0</v>
      </c>
      <c r="I3608" s="3">
        <v>0.64561635255813599</v>
      </c>
      <c r="J3608">
        <v>31.795574188232422</v>
      </c>
      <c r="K3608">
        <v>34.115016937255859</v>
      </c>
      <c r="L3608" s="3">
        <v>4.3402779847383499E-3</v>
      </c>
      <c r="M3608">
        <v>51257</v>
      </c>
      <c r="N3608">
        <v>0</v>
      </c>
      <c r="O3608">
        <v>0.1302083432674408</v>
      </c>
      <c r="P3608">
        <v>-3.6168980877846479E-3</v>
      </c>
      <c r="Q3608">
        <v>-3.6168980877846479E-3</v>
      </c>
      <c r="R3608">
        <v>39.705513000488281</v>
      </c>
    </row>
    <row r="3609" spans="1:18" x14ac:dyDescent="0.25">
      <c r="A3609" s="1">
        <f t="shared" si="56"/>
        <v>44229</v>
      </c>
      <c r="B3609" s="2">
        <v>0.62621527777777775</v>
      </c>
      <c r="C3609">
        <v>0</v>
      </c>
      <c r="D3609">
        <v>0.45211225748062134</v>
      </c>
      <c r="E3609">
        <v>1</v>
      </c>
      <c r="F3609">
        <v>0</v>
      </c>
      <c r="G3609" s="3">
        <v>0</v>
      </c>
      <c r="H3609" s="3">
        <v>174.24406433105469</v>
      </c>
      <c r="I3609" s="3">
        <v>1.0477792024612427</v>
      </c>
      <c r="J3609">
        <v>31.777454376220703</v>
      </c>
      <c r="K3609">
        <v>34.102935791015625</v>
      </c>
      <c r="L3609" s="3">
        <v>4.3402779847383499E-3</v>
      </c>
      <c r="M3609">
        <v>51257</v>
      </c>
      <c r="N3609">
        <v>0</v>
      </c>
      <c r="O3609">
        <v>0.13382522761821747</v>
      </c>
      <c r="P3609">
        <v>-1.8084490671753883E-2</v>
      </c>
      <c r="Q3609">
        <v>-3.6168980877846479E-3</v>
      </c>
      <c r="R3609">
        <v>39.705513000488281</v>
      </c>
    </row>
    <row r="3610" spans="1:18" x14ac:dyDescent="0.25">
      <c r="A3610" s="1">
        <f t="shared" si="56"/>
        <v>44229</v>
      </c>
      <c r="B3610" s="2">
        <v>0.62638888888888888</v>
      </c>
      <c r="C3610">
        <v>0</v>
      </c>
      <c r="D3610">
        <v>0.45211225748062134</v>
      </c>
      <c r="E3610">
        <v>1</v>
      </c>
      <c r="F3610">
        <v>0</v>
      </c>
      <c r="G3610" s="3">
        <v>0</v>
      </c>
      <c r="H3610" s="3">
        <v>1.8084490671753883E-2</v>
      </c>
      <c r="I3610" s="3">
        <v>0.9982638955116272</v>
      </c>
      <c r="J3610">
        <v>31.753288269042969</v>
      </c>
      <c r="K3610">
        <v>34.078777313232422</v>
      </c>
      <c r="L3610" s="3">
        <v>1.0850694961845875E-3</v>
      </c>
      <c r="M3610">
        <v>51257</v>
      </c>
      <c r="N3610">
        <v>0</v>
      </c>
      <c r="O3610">
        <v>0.1193576380610466</v>
      </c>
      <c r="P3610">
        <v>-1.0850694961845875E-2</v>
      </c>
      <c r="Q3610">
        <v>-3.6168980877846479E-3</v>
      </c>
      <c r="R3610">
        <v>39.705513000488281</v>
      </c>
    </row>
    <row r="3611" spans="1:18" x14ac:dyDescent="0.25">
      <c r="A3611" s="1">
        <f t="shared" si="56"/>
        <v>44229</v>
      </c>
      <c r="B3611" s="2">
        <v>0.62656250000000002</v>
      </c>
      <c r="C3611">
        <v>0</v>
      </c>
      <c r="D3611">
        <v>0.45211225748062134</v>
      </c>
      <c r="E3611">
        <v>1</v>
      </c>
      <c r="F3611">
        <v>0</v>
      </c>
      <c r="G3611" s="3">
        <v>0</v>
      </c>
      <c r="H3611" s="3">
        <v>1.8084490671753883E-2</v>
      </c>
      <c r="I3611" s="3">
        <v>0.50030744075775146</v>
      </c>
      <c r="J3611">
        <v>31.753288269042969</v>
      </c>
      <c r="K3611">
        <v>34.078777313232422</v>
      </c>
      <c r="L3611" s="3">
        <v>1.0850694961845875E-3</v>
      </c>
      <c r="M3611">
        <v>51257</v>
      </c>
      <c r="N3611">
        <v>0</v>
      </c>
      <c r="O3611">
        <v>0.1193576380610466</v>
      </c>
      <c r="P3611">
        <v>-3.6168980877846479E-3</v>
      </c>
      <c r="Q3611">
        <v>-3.6168980877846479E-3</v>
      </c>
      <c r="R3611">
        <v>39.705513000488281</v>
      </c>
    </row>
    <row r="3612" spans="1:18" x14ac:dyDescent="0.25">
      <c r="A3612" s="1">
        <f t="shared" si="56"/>
        <v>44229</v>
      </c>
      <c r="B3612" s="2">
        <v>0.62673611111111105</v>
      </c>
      <c r="C3612">
        <v>0</v>
      </c>
      <c r="D3612">
        <v>0.45211225748062134</v>
      </c>
      <c r="E3612">
        <v>1</v>
      </c>
      <c r="F3612">
        <v>0</v>
      </c>
      <c r="G3612" s="3">
        <v>0</v>
      </c>
      <c r="H3612" s="3">
        <v>0</v>
      </c>
      <c r="I3612" s="3">
        <v>0.98086655139923096</v>
      </c>
      <c r="J3612">
        <v>31.729133605957031</v>
      </c>
      <c r="K3612">
        <v>34.054615020751953</v>
      </c>
      <c r="L3612" s="3">
        <v>1.0850694961845875E-3</v>
      </c>
      <c r="M3612">
        <v>51257</v>
      </c>
      <c r="N3612">
        <v>0</v>
      </c>
      <c r="O3612">
        <v>0.1302083432674408</v>
      </c>
      <c r="P3612">
        <v>-1.0850694961845875E-2</v>
      </c>
      <c r="Q3612">
        <v>-3.6168980877846479E-3</v>
      </c>
      <c r="R3612">
        <v>39.705513000488281</v>
      </c>
    </row>
    <row r="3613" spans="1:18" x14ac:dyDescent="0.25">
      <c r="A3613" s="1">
        <f t="shared" si="56"/>
        <v>44229</v>
      </c>
      <c r="B3613" s="2">
        <v>0.62690972222222219</v>
      </c>
      <c r="C3613">
        <v>0</v>
      </c>
      <c r="D3613">
        <v>0.45211225748062134</v>
      </c>
      <c r="E3613">
        <v>1</v>
      </c>
      <c r="F3613">
        <v>0</v>
      </c>
      <c r="G3613" s="3">
        <v>0</v>
      </c>
      <c r="H3613" s="3">
        <v>0</v>
      </c>
      <c r="I3613" s="3">
        <v>0.79210066795349121</v>
      </c>
      <c r="J3613">
        <v>31.729133605957031</v>
      </c>
      <c r="K3613">
        <v>34.054615020751953</v>
      </c>
      <c r="L3613" s="3">
        <v>1.0850694961845875E-3</v>
      </c>
      <c r="M3613">
        <v>51257</v>
      </c>
      <c r="N3613">
        <v>0</v>
      </c>
      <c r="O3613">
        <v>0.12297452986240387</v>
      </c>
      <c r="P3613">
        <v>-1.0850694961845875E-2</v>
      </c>
      <c r="Q3613">
        <v>0</v>
      </c>
      <c r="R3613">
        <v>39.705513000488281</v>
      </c>
    </row>
    <row r="3614" spans="1:18" x14ac:dyDescent="0.25">
      <c r="A3614" s="1">
        <f t="shared" si="56"/>
        <v>44229</v>
      </c>
      <c r="B3614" s="2">
        <v>0.62708333333333333</v>
      </c>
      <c r="C3614">
        <v>0</v>
      </c>
      <c r="D3614">
        <v>0.45211225748062134</v>
      </c>
      <c r="E3614">
        <v>1</v>
      </c>
      <c r="F3614">
        <v>0</v>
      </c>
      <c r="G3614" s="3">
        <v>0</v>
      </c>
      <c r="H3614" s="3">
        <v>1.8084490671753883E-2</v>
      </c>
      <c r="I3614" s="3">
        <v>0.62934029102325439</v>
      </c>
      <c r="J3614">
        <v>31.711009979248047</v>
      </c>
      <c r="K3614">
        <v>34.036491394042969</v>
      </c>
      <c r="L3614" s="3">
        <v>1.0850694961845875E-3</v>
      </c>
      <c r="M3614">
        <v>51257</v>
      </c>
      <c r="N3614">
        <v>0</v>
      </c>
      <c r="O3614">
        <v>0.12297452986240387</v>
      </c>
      <c r="P3614">
        <v>-1.4467592351138592E-2</v>
      </c>
      <c r="Q3614">
        <v>0</v>
      </c>
      <c r="R3614">
        <v>39.705513000488281</v>
      </c>
    </row>
    <row r="3615" spans="1:18" x14ac:dyDescent="0.25">
      <c r="A3615" s="1">
        <f t="shared" si="56"/>
        <v>44229</v>
      </c>
      <c r="B3615" s="2">
        <v>0.62725694444444446</v>
      </c>
      <c r="C3615">
        <v>0</v>
      </c>
      <c r="D3615">
        <v>0.45211225748062134</v>
      </c>
      <c r="E3615">
        <v>1</v>
      </c>
      <c r="F3615">
        <v>0</v>
      </c>
      <c r="G3615" s="3">
        <v>0</v>
      </c>
      <c r="H3615" s="3">
        <v>1.8084490671753883E-2</v>
      </c>
      <c r="I3615" s="3">
        <v>0.72685188055038452</v>
      </c>
      <c r="J3615">
        <v>31.704967498779297</v>
      </c>
      <c r="K3615">
        <v>34.036491394042969</v>
      </c>
      <c r="L3615" s="3">
        <v>1.0850694961845875E-3</v>
      </c>
      <c r="M3615">
        <v>51257</v>
      </c>
      <c r="N3615">
        <v>0</v>
      </c>
      <c r="O3615">
        <v>0.1302083432674408</v>
      </c>
      <c r="P3615">
        <v>-1.4467592351138592E-2</v>
      </c>
      <c r="Q3615">
        <v>-3.6168980877846479E-3</v>
      </c>
      <c r="R3615">
        <v>39.705513000488281</v>
      </c>
    </row>
    <row r="3616" spans="1:18" x14ac:dyDescent="0.25">
      <c r="A3616" s="1">
        <f t="shared" si="56"/>
        <v>44229</v>
      </c>
      <c r="B3616" s="2">
        <v>0.6274305555555556</v>
      </c>
      <c r="C3616">
        <v>0</v>
      </c>
      <c r="D3616">
        <v>0.45211225748062134</v>
      </c>
      <c r="E3616">
        <v>1</v>
      </c>
      <c r="F3616">
        <v>0</v>
      </c>
      <c r="G3616" s="3">
        <v>0</v>
      </c>
      <c r="H3616" s="3">
        <v>0</v>
      </c>
      <c r="I3616" s="3">
        <v>0.99464702606201172</v>
      </c>
      <c r="J3616">
        <v>31.692890167236328</v>
      </c>
      <c r="K3616">
        <v>34.012336730957031</v>
      </c>
      <c r="L3616" s="3">
        <v>1.0850694961845875E-3</v>
      </c>
      <c r="M3616">
        <v>51257</v>
      </c>
      <c r="N3616">
        <v>0</v>
      </c>
      <c r="O3616">
        <v>0.1302083432674408</v>
      </c>
      <c r="P3616">
        <v>-1.0850694961845875E-2</v>
      </c>
      <c r="Q3616">
        <v>0</v>
      </c>
      <c r="R3616">
        <v>39.705513000488281</v>
      </c>
    </row>
    <row r="3617" spans="1:18" x14ac:dyDescent="0.25">
      <c r="A3617" s="1">
        <f t="shared" si="56"/>
        <v>44229</v>
      </c>
      <c r="B3617" s="2">
        <v>0.62760416666666663</v>
      </c>
      <c r="C3617">
        <v>0</v>
      </c>
      <c r="D3617">
        <v>0.45211225748062134</v>
      </c>
      <c r="E3617">
        <v>1</v>
      </c>
      <c r="F3617">
        <v>0</v>
      </c>
      <c r="G3617" s="3">
        <v>0</v>
      </c>
      <c r="H3617" s="3">
        <v>0</v>
      </c>
      <c r="I3617" s="3">
        <v>0.96028643846511841</v>
      </c>
      <c r="J3617">
        <v>31.680809020996094</v>
      </c>
      <c r="K3617">
        <v>33.982135772705078</v>
      </c>
      <c r="L3617" s="3">
        <v>1.0850694961845875E-3</v>
      </c>
      <c r="M3617">
        <v>51257</v>
      </c>
      <c r="N3617">
        <v>0</v>
      </c>
      <c r="O3617">
        <v>0.1193576380610466</v>
      </c>
      <c r="P3617">
        <v>-1.4467592351138592E-2</v>
      </c>
      <c r="Q3617">
        <v>-1.0850694961845875E-2</v>
      </c>
      <c r="R3617">
        <v>39.705513000488281</v>
      </c>
    </row>
    <row r="3618" spans="1:18" x14ac:dyDescent="0.25">
      <c r="A3618" s="1">
        <f t="shared" si="56"/>
        <v>44229</v>
      </c>
      <c r="B3618" s="2">
        <v>0.62777777777777777</v>
      </c>
      <c r="C3618">
        <v>0</v>
      </c>
      <c r="D3618">
        <v>0.45211225748062134</v>
      </c>
      <c r="E3618">
        <v>1</v>
      </c>
      <c r="F3618">
        <v>0</v>
      </c>
      <c r="G3618" s="3">
        <v>0</v>
      </c>
      <c r="H3618" s="3">
        <v>20.959924697875977</v>
      </c>
      <c r="I3618" s="3">
        <v>0.58232063055038452</v>
      </c>
      <c r="J3618">
        <v>31.668727874755859</v>
      </c>
      <c r="K3618">
        <v>33.976093292236328</v>
      </c>
      <c r="L3618" s="3">
        <v>4.3402779847383499E-3</v>
      </c>
      <c r="M3618">
        <v>51257</v>
      </c>
      <c r="N3618">
        <v>0</v>
      </c>
      <c r="O3618">
        <v>0.1302083432674408</v>
      </c>
      <c r="P3618">
        <v>-1.0850694961845875E-2</v>
      </c>
      <c r="Q3618">
        <v>-3.6168980877846479E-3</v>
      </c>
      <c r="R3618">
        <v>39.705513000488281</v>
      </c>
    </row>
    <row r="3619" spans="1:18" x14ac:dyDescent="0.25">
      <c r="A3619" s="1">
        <f t="shared" si="56"/>
        <v>44229</v>
      </c>
      <c r="B3619" s="2">
        <v>0.62795138888888891</v>
      </c>
      <c r="C3619">
        <v>0</v>
      </c>
      <c r="D3619">
        <v>0.45211225748062134</v>
      </c>
      <c r="E3619">
        <v>1</v>
      </c>
      <c r="F3619">
        <v>0</v>
      </c>
      <c r="G3619" s="3">
        <v>0</v>
      </c>
      <c r="H3619" s="3">
        <v>178.3492431640625</v>
      </c>
      <c r="I3619" s="3">
        <v>0.78521049022674561</v>
      </c>
      <c r="J3619">
        <v>31.650608062744141</v>
      </c>
      <c r="K3619">
        <v>33.951930999755859</v>
      </c>
      <c r="L3619" s="3">
        <v>4.3402779847383499E-3</v>
      </c>
      <c r="M3619">
        <v>51257</v>
      </c>
      <c r="N3619">
        <v>0</v>
      </c>
      <c r="O3619">
        <v>0.1302083432674408</v>
      </c>
      <c r="P3619">
        <v>-3.6168980877846479E-3</v>
      </c>
      <c r="Q3619">
        <v>3.6168980877846479E-3</v>
      </c>
      <c r="R3619">
        <v>39.514469146728516</v>
      </c>
    </row>
    <row r="3620" spans="1:18" x14ac:dyDescent="0.25">
      <c r="A3620" s="1">
        <f t="shared" si="56"/>
        <v>44229</v>
      </c>
      <c r="B3620" s="2">
        <v>0.62812499999999993</v>
      </c>
      <c r="C3620">
        <v>0</v>
      </c>
      <c r="D3620">
        <v>0.45211225748062134</v>
      </c>
      <c r="E3620">
        <v>1</v>
      </c>
      <c r="F3620">
        <v>0</v>
      </c>
      <c r="G3620" s="3">
        <v>0</v>
      </c>
      <c r="H3620" s="3">
        <v>1.8084490671753883E-2</v>
      </c>
      <c r="I3620" s="3">
        <v>0.70710361003875732</v>
      </c>
      <c r="J3620">
        <v>31.626445770263672</v>
      </c>
      <c r="K3620">
        <v>33.951930999755859</v>
      </c>
      <c r="L3620" s="3">
        <v>1.0850694961845875E-3</v>
      </c>
      <c r="M3620">
        <v>51257</v>
      </c>
      <c r="N3620">
        <v>0</v>
      </c>
      <c r="O3620">
        <v>0.1193576380610466</v>
      </c>
      <c r="P3620">
        <v>-1.8084490671753883E-2</v>
      </c>
      <c r="Q3620">
        <v>-3.6168980877846479E-3</v>
      </c>
      <c r="R3620">
        <v>39.509437561035156</v>
      </c>
    </row>
    <row r="3621" spans="1:18" x14ac:dyDescent="0.25">
      <c r="A3621" s="1">
        <f t="shared" si="56"/>
        <v>44229</v>
      </c>
      <c r="B3621" s="2">
        <v>0.62829861111111118</v>
      </c>
      <c r="C3621">
        <v>0</v>
      </c>
      <c r="D3621">
        <v>0.45211225748062134</v>
      </c>
      <c r="E3621">
        <v>1</v>
      </c>
      <c r="F3621">
        <v>0</v>
      </c>
      <c r="G3621" s="3">
        <v>0</v>
      </c>
      <c r="H3621" s="3">
        <v>1.8084490671753883E-2</v>
      </c>
      <c r="I3621" s="3">
        <v>0.91805922985076904</v>
      </c>
      <c r="J3621">
        <v>31.626445770263672</v>
      </c>
      <c r="K3621">
        <v>33.927772521972656</v>
      </c>
      <c r="L3621" s="3">
        <v>1.0850694961845875E-3</v>
      </c>
      <c r="M3621">
        <v>51257</v>
      </c>
      <c r="N3621">
        <v>0</v>
      </c>
      <c r="O3621">
        <v>0.1193576380610466</v>
      </c>
      <c r="P3621">
        <v>-3.6168980877846479E-3</v>
      </c>
      <c r="Q3621">
        <v>-3.6168980877846479E-3</v>
      </c>
      <c r="R3621">
        <v>39.514469146728516</v>
      </c>
    </row>
    <row r="3622" spans="1:18" x14ac:dyDescent="0.25">
      <c r="A3622" s="1">
        <f t="shared" si="56"/>
        <v>44229</v>
      </c>
      <c r="B3622" s="2">
        <v>0.62847222222222221</v>
      </c>
      <c r="C3622">
        <v>0</v>
      </c>
      <c r="D3622">
        <v>0.45211225748062134</v>
      </c>
      <c r="E3622">
        <v>1</v>
      </c>
      <c r="F3622">
        <v>0</v>
      </c>
      <c r="G3622" s="3">
        <v>0</v>
      </c>
      <c r="H3622" s="3">
        <v>1.8084490671753883E-2</v>
      </c>
      <c r="I3622" s="3">
        <v>1.289279580116272</v>
      </c>
      <c r="J3622">
        <v>31.578125</v>
      </c>
      <c r="K3622">
        <v>33.909648895263672</v>
      </c>
      <c r="L3622" s="3">
        <v>1.0850694961845875E-3</v>
      </c>
      <c r="M3622">
        <v>51257</v>
      </c>
      <c r="N3622">
        <v>0</v>
      </c>
      <c r="O3622">
        <v>0.1302083432674408</v>
      </c>
      <c r="P3622">
        <v>-3.6168980877846479E-3</v>
      </c>
      <c r="Q3622">
        <v>-3.6168980877846479E-3</v>
      </c>
      <c r="R3622">
        <v>39.509437561035156</v>
      </c>
    </row>
    <row r="3623" spans="1:18" x14ac:dyDescent="0.25">
      <c r="A3623" s="1">
        <f t="shared" si="56"/>
        <v>44229</v>
      </c>
      <c r="B3623" s="2">
        <v>0.62864583333333335</v>
      </c>
      <c r="C3623">
        <v>0</v>
      </c>
      <c r="D3623">
        <v>0.45211225748062134</v>
      </c>
      <c r="E3623">
        <v>1</v>
      </c>
      <c r="F3623">
        <v>0</v>
      </c>
      <c r="G3623" s="3">
        <v>0</v>
      </c>
      <c r="H3623" s="3">
        <v>1.8084490671753883E-2</v>
      </c>
      <c r="I3623" s="3">
        <v>1.289279580116272</v>
      </c>
      <c r="J3623">
        <v>31.578125</v>
      </c>
      <c r="K3623">
        <v>33.909648895263672</v>
      </c>
      <c r="L3623" s="3">
        <v>1.0850694961845875E-3</v>
      </c>
      <c r="M3623">
        <v>51257</v>
      </c>
      <c r="N3623">
        <v>0</v>
      </c>
      <c r="O3623">
        <v>0.1302083432674408</v>
      </c>
      <c r="P3623">
        <v>-3.6168980877846479E-3</v>
      </c>
      <c r="Q3623">
        <v>-3.6168980877846479E-3</v>
      </c>
      <c r="R3623">
        <v>39.509437561035156</v>
      </c>
    </row>
    <row r="3624" spans="1:18" x14ac:dyDescent="0.25">
      <c r="A3624" s="1">
        <f t="shared" si="56"/>
        <v>44229</v>
      </c>
      <c r="B3624" s="2">
        <v>0.62881944444444449</v>
      </c>
      <c r="C3624">
        <v>0</v>
      </c>
      <c r="D3624">
        <v>0.45211225748062134</v>
      </c>
      <c r="E3624">
        <v>1</v>
      </c>
      <c r="F3624">
        <v>0</v>
      </c>
      <c r="G3624" s="3">
        <v>0</v>
      </c>
      <c r="H3624" s="3">
        <v>1.8084490671753883E-2</v>
      </c>
      <c r="I3624" s="3">
        <v>1.813874363899231</v>
      </c>
      <c r="J3624">
        <v>31.578125</v>
      </c>
      <c r="K3624">
        <v>33.885490417480469</v>
      </c>
      <c r="L3624" s="3">
        <v>1.0850694961845875E-3</v>
      </c>
      <c r="M3624">
        <v>51257</v>
      </c>
      <c r="N3624">
        <v>0</v>
      </c>
      <c r="O3624">
        <v>0.12297452986240387</v>
      </c>
      <c r="P3624">
        <v>-3.6168980877846479E-3</v>
      </c>
      <c r="Q3624">
        <v>-3.6168980877846479E-3</v>
      </c>
      <c r="R3624">
        <v>39.514469146728516</v>
      </c>
    </row>
    <row r="3625" spans="1:18" x14ac:dyDescent="0.25">
      <c r="A3625" s="1">
        <f t="shared" si="56"/>
        <v>44229</v>
      </c>
      <c r="B3625" s="2">
        <v>0.62899305555555551</v>
      </c>
      <c r="C3625">
        <v>0</v>
      </c>
      <c r="D3625">
        <v>0.45211225748062134</v>
      </c>
      <c r="E3625">
        <v>1</v>
      </c>
      <c r="F3625">
        <v>0</v>
      </c>
      <c r="G3625" s="3">
        <v>0</v>
      </c>
      <c r="H3625" s="3">
        <v>1.8084490671753883E-2</v>
      </c>
      <c r="I3625" s="3">
        <v>1.4140625</v>
      </c>
      <c r="J3625">
        <v>31.560005187988281</v>
      </c>
      <c r="K3625">
        <v>33.873405456542969</v>
      </c>
      <c r="L3625" s="3">
        <v>1.0850694961845875E-3</v>
      </c>
      <c r="M3625">
        <v>51257</v>
      </c>
      <c r="N3625">
        <v>0</v>
      </c>
      <c r="O3625">
        <v>0.12297452986240387</v>
      </c>
      <c r="P3625">
        <v>-1.4467592351138592E-2</v>
      </c>
      <c r="Q3625">
        <v>0</v>
      </c>
      <c r="R3625">
        <v>39.514469146728516</v>
      </c>
    </row>
    <row r="3626" spans="1:18" x14ac:dyDescent="0.25">
      <c r="A3626" s="1">
        <f t="shared" si="56"/>
        <v>44229</v>
      </c>
      <c r="B3626" s="2">
        <v>0.62916666666666665</v>
      </c>
      <c r="C3626">
        <v>0</v>
      </c>
      <c r="D3626">
        <v>0.45211225748062134</v>
      </c>
      <c r="E3626">
        <v>1</v>
      </c>
      <c r="F3626">
        <v>0</v>
      </c>
      <c r="G3626" s="3">
        <v>0</v>
      </c>
      <c r="H3626" s="3">
        <v>0</v>
      </c>
      <c r="I3626" s="3">
        <v>1.5784865617752075</v>
      </c>
      <c r="J3626">
        <v>31.535846710205078</v>
      </c>
      <c r="K3626">
        <v>33.849250793457031</v>
      </c>
      <c r="L3626" s="3">
        <v>1.0850694961845875E-3</v>
      </c>
      <c r="M3626">
        <v>51257</v>
      </c>
      <c r="N3626">
        <v>0</v>
      </c>
      <c r="O3626">
        <v>0.11574073880910873</v>
      </c>
      <c r="P3626">
        <v>-1.0850694961845875E-2</v>
      </c>
      <c r="Q3626">
        <v>-3.6168980877846479E-3</v>
      </c>
      <c r="R3626">
        <v>39.509437561035156</v>
      </c>
    </row>
    <row r="3627" spans="1:18" x14ac:dyDescent="0.25">
      <c r="A3627" s="1">
        <f t="shared" si="56"/>
        <v>44229</v>
      </c>
      <c r="B3627" s="2">
        <v>0.62934027777777779</v>
      </c>
      <c r="C3627">
        <v>0</v>
      </c>
      <c r="D3627">
        <v>0.45211225748062134</v>
      </c>
      <c r="E3627">
        <v>1</v>
      </c>
      <c r="F3627">
        <v>0</v>
      </c>
      <c r="G3627" s="3">
        <v>0</v>
      </c>
      <c r="H3627" s="3">
        <v>0</v>
      </c>
      <c r="I3627" s="3">
        <v>1.3364439010620117</v>
      </c>
      <c r="J3627">
        <v>31.517723083496094</v>
      </c>
      <c r="K3627">
        <v>33.825084686279297</v>
      </c>
      <c r="L3627" s="3">
        <v>4.3402779847383499E-3</v>
      </c>
      <c r="M3627">
        <v>51257</v>
      </c>
      <c r="N3627">
        <v>0</v>
      </c>
      <c r="O3627">
        <v>0.1193576380610466</v>
      </c>
      <c r="P3627">
        <v>-1.0850694961845875E-2</v>
      </c>
      <c r="Q3627">
        <v>0</v>
      </c>
      <c r="R3627">
        <v>39.514469146728516</v>
      </c>
    </row>
    <row r="3628" spans="1:18" x14ac:dyDescent="0.25">
      <c r="A3628" s="1">
        <f t="shared" si="56"/>
        <v>44229</v>
      </c>
      <c r="B3628" s="2">
        <v>0.62951388888888882</v>
      </c>
      <c r="C3628">
        <v>0</v>
      </c>
      <c r="D3628">
        <v>0.45211225748062134</v>
      </c>
      <c r="E3628">
        <v>1</v>
      </c>
      <c r="F3628">
        <v>0</v>
      </c>
      <c r="G3628" s="3">
        <v>0</v>
      </c>
      <c r="H3628" s="3">
        <v>0</v>
      </c>
      <c r="I3628" s="3">
        <v>1.3364439010620117</v>
      </c>
      <c r="J3628">
        <v>31.517723083496094</v>
      </c>
      <c r="K3628">
        <v>33.825084686279297</v>
      </c>
      <c r="L3628" s="3">
        <v>4.3402779847383499E-3</v>
      </c>
      <c r="M3628">
        <v>51257</v>
      </c>
      <c r="N3628">
        <v>0</v>
      </c>
      <c r="O3628">
        <v>0.1193576380610466</v>
      </c>
      <c r="P3628">
        <v>-1.0850694961845875E-2</v>
      </c>
      <c r="Q3628">
        <v>0</v>
      </c>
      <c r="R3628">
        <v>39.514469146728516</v>
      </c>
    </row>
    <row r="3629" spans="1:18" x14ac:dyDescent="0.25">
      <c r="A3629" s="1">
        <f t="shared" si="56"/>
        <v>44229</v>
      </c>
      <c r="B3629" s="2">
        <v>0.62968750000000007</v>
      </c>
      <c r="C3629">
        <v>0</v>
      </c>
      <c r="D3629">
        <v>0.45211225748062134</v>
      </c>
      <c r="E3629">
        <v>1</v>
      </c>
      <c r="F3629">
        <v>0</v>
      </c>
      <c r="G3629" s="3">
        <v>0</v>
      </c>
      <c r="H3629" s="3">
        <v>162.74232482910156</v>
      </c>
      <c r="I3629" s="3">
        <v>1.0724103450775146</v>
      </c>
      <c r="J3629">
        <v>31.517723083496094</v>
      </c>
      <c r="K3629">
        <v>33.825084686279297</v>
      </c>
      <c r="L3629" s="3">
        <v>4.3402779847383499E-3</v>
      </c>
      <c r="M3629">
        <v>51257</v>
      </c>
      <c r="N3629">
        <v>0</v>
      </c>
      <c r="O3629">
        <v>0.13382522761821747</v>
      </c>
      <c r="P3629">
        <v>-1.4467592351138592E-2</v>
      </c>
      <c r="Q3629">
        <v>3.6168980877846479E-3</v>
      </c>
      <c r="R3629">
        <v>39.514469146728516</v>
      </c>
    </row>
    <row r="3630" spans="1:18" x14ac:dyDescent="0.25">
      <c r="A3630" s="1">
        <f t="shared" si="56"/>
        <v>44229</v>
      </c>
      <c r="B3630" s="2">
        <v>0.62986111111111109</v>
      </c>
      <c r="C3630">
        <v>0</v>
      </c>
      <c r="D3630">
        <v>0.45211225748062134</v>
      </c>
      <c r="E3630">
        <v>1</v>
      </c>
      <c r="F3630">
        <v>0</v>
      </c>
      <c r="G3630" s="3">
        <v>0</v>
      </c>
      <c r="H3630" s="3">
        <v>1.8084490671753883E-2</v>
      </c>
      <c r="I3630" s="3">
        <v>0.91409862041473389</v>
      </c>
      <c r="J3630">
        <v>31.517723083496094</v>
      </c>
      <c r="K3630">
        <v>33.800926208496094</v>
      </c>
      <c r="L3630" s="3">
        <v>1.0850694961845875E-3</v>
      </c>
      <c r="M3630">
        <v>51257</v>
      </c>
      <c r="N3630">
        <v>0</v>
      </c>
      <c r="O3630">
        <v>0.1193576380610466</v>
      </c>
      <c r="P3630">
        <v>-1.4467592351138592E-2</v>
      </c>
      <c r="Q3630">
        <v>-1.0850694961845875E-2</v>
      </c>
      <c r="R3630">
        <v>39.514469146728516</v>
      </c>
    </row>
    <row r="3631" spans="1:18" x14ac:dyDescent="0.25">
      <c r="A3631" s="1">
        <f t="shared" si="56"/>
        <v>44229</v>
      </c>
      <c r="B3631" s="2">
        <v>0.63003472222222223</v>
      </c>
      <c r="C3631">
        <v>0</v>
      </c>
      <c r="D3631">
        <v>0.46115449070930481</v>
      </c>
      <c r="E3631">
        <v>1</v>
      </c>
      <c r="F3631">
        <v>0</v>
      </c>
      <c r="G3631" s="3">
        <v>0</v>
      </c>
      <c r="H3631" s="3">
        <v>0</v>
      </c>
      <c r="I3631" s="3">
        <v>0.7580837607383728</v>
      </c>
      <c r="J3631">
        <v>31.475440979003906</v>
      </c>
      <c r="K3631">
        <v>33.758644104003906</v>
      </c>
      <c r="L3631" s="3">
        <v>1.0850694961845875E-3</v>
      </c>
      <c r="M3631">
        <v>51257</v>
      </c>
      <c r="N3631">
        <v>0</v>
      </c>
      <c r="O3631">
        <v>0.1302083432674408</v>
      </c>
      <c r="P3631">
        <v>-2.5318287312984467E-2</v>
      </c>
      <c r="Q3631">
        <v>0</v>
      </c>
      <c r="R3631">
        <v>39.509437561035156</v>
      </c>
    </row>
    <row r="3632" spans="1:18" x14ac:dyDescent="0.25">
      <c r="A3632" s="1">
        <f t="shared" si="56"/>
        <v>44229</v>
      </c>
      <c r="B3632" s="2">
        <v>0.63020833333333337</v>
      </c>
      <c r="C3632">
        <v>0</v>
      </c>
      <c r="D3632">
        <v>0.46115449070930481</v>
      </c>
      <c r="E3632">
        <v>1</v>
      </c>
      <c r="F3632">
        <v>0</v>
      </c>
      <c r="G3632" s="3">
        <v>0</v>
      </c>
      <c r="H3632" s="3">
        <v>1.8084490671753883E-2</v>
      </c>
      <c r="I3632" s="3">
        <v>0.76580584049224854</v>
      </c>
      <c r="J3632">
        <v>31.475440979003906</v>
      </c>
      <c r="K3632">
        <v>33.758644104003906</v>
      </c>
      <c r="L3632" s="3">
        <v>1.0850694961845875E-3</v>
      </c>
      <c r="M3632">
        <v>51257</v>
      </c>
      <c r="N3632">
        <v>0</v>
      </c>
      <c r="O3632">
        <v>0.1193576380610466</v>
      </c>
      <c r="P3632">
        <v>-1.4467592351138592E-2</v>
      </c>
      <c r="Q3632">
        <v>-3.6168980877846479E-3</v>
      </c>
      <c r="R3632">
        <v>39.509437561035156</v>
      </c>
    </row>
    <row r="3633" spans="1:18" x14ac:dyDescent="0.25">
      <c r="A3633" s="1">
        <f t="shared" si="56"/>
        <v>44229</v>
      </c>
      <c r="B3633" s="2">
        <v>0.6303819444444444</v>
      </c>
      <c r="C3633">
        <v>0</v>
      </c>
      <c r="D3633">
        <v>0.45211225748062134</v>
      </c>
      <c r="E3633">
        <v>1</v>
      </c>
      <c r="F3633">
        <v>0</v>
      </c>
      <c r="G3633" s="3">
        <v>0</v>
      </c>
      <c r="H3633" s="3">
        <v>0</v>
      </c>
      <c r="I3633" s="3">
        <v>0.9026150107383728</v>
      </c>
      <c r="J3633">
        <v>31.451282501220703</v>
      </c>
      <c r="K3633">
        <v>33.734485626220703</v>
      </c>
      <c r="L3633" s="3">
        <v>1.0850694961845875E-3</v>
      </c>
      <c r="M3633">
        <v>51257</v>
      </c>
      <c r="N3633">
        <v>0</v>
      </c>
      <c r="O3633">
        <v>0.13382522761821747</v>
      </c>
      <c r="P3633">
        <v>-1.8084490671753883E-2</v>
      </c>
      <c r="Q3633">
        <v>-3.6168980877846479E-3</v>
      </c>
      <c r="R3633">
        <v>39.514469146728516</v>
      </c>
    </row>
    <row r="3634" spans="1:18" x14ac:dyDescent="0.25">
      <c r="A3634" s="1">
        <f t="shared" si="56"/>
        <v>44229</v>
      </c>
      <c r="B3634" s="2">
        <v>0.63055555555555554</v>
      </c>
      <c r="C3634">
        <v>0</v>
      </c>
      <c r="D3634">
        <v>0.45211225748062134</v>
      </c>
      <c r="E3634">
        <v>1</v>
      </c>
      <c r="F3634">
        <v>0</v>
      </c>
      <c r="G3634" s="3">
        <v>0</v>
      </c>
      <c r="H3634" s="3">
        <v>0</v>
      </c>
      <c r="I3634" s="3">
        <v>0.9026150107383728</v>
      </c>
      <c r="J3634">
        <v>31.451282501220703</v>
      </c>
      <c r="K3634">
        <v>33.734485626220703</v>
      </c>
      <c r="L3634" s="3">
        <v>1.0850694961845875E-3</v>
      </c>
      <c r="M3634">
        <v>51257</v>
      </c>
      <c r="N3634">
        <v>0</v>
      </c>
      <c r="O3634">
        <v>0.13382522761821747</v>
      </c>
      <c r="P3634">
        <v>-1.8084490671753883E-2</v>
      </c>
      <c r="Q3634">
        <v>-3.6168980877846479E-3</v>
      </c>
      <c r="R3634">
        <v>39.514469146728516</v>
      </c>
    </row>
    <row r="3635" spans="1:18" x14ac:dyDescent="0.25">
      <c r="A3635" s="1">
        <f t="shared" si="56"/>
        <v>44229</v>
      </c>
      <c r="B3635" s="2">
        <v>0.63072916666666667</v>
      </c>
      <c r="C3635">
        <v>0</v>
      </c>
      <c r="D3635">
        <v>0.46115449070930481</v>
      </c>
      <c r="E3635">
        <v>1</v>
      </c>
      <c r="F3635">
        <v>0</v>
      </c>
      <c r="G3635" s="3">
        <v>0</v>
      </c>
      <c r="H3635" s="3">
        <v>0</v>
      </c>
      <c r="I3635" s="3">
        <v>0.88682723045349121</v>
      </c>
      <c r="J3635">
        <v>31.427116394042969</v>
      </c>
      <c r="K3635">
        <v>33.734485626220703</v>
      </c>
      <c r="L3635" s="3">
        <v>1.0850694961845875E-3</v>
      </c>
      <c r="M3635">
        <v>51257</v>
      </c>
      <c r="N3635">
        <v>0</v>
      </c>
      <c r="O3635">
        <v>0.12297452986240387</v>
      </c>
      <c r="P3635">
        <v>-1.0850694961845875E-2</v>
      </c>
      <c r="Q3635">
        <v>-3.6168980877846479E-3</v>
      </c>
      <c r="R3635">
        <v>39.514469146728516</v>
      </c>
    </row>
    <row r="3636" spans="1:18" x14ac:dyDescent="0.25">
      <c r="A3636" s="1">
        <f t="shared" si="56"/>
        <v>44229</v>
      </c>
      <c r="B3636" s="2">
        <v>0.63090277777777781</v>
      </c>
      <c r="C3636">
        <v>0</v>
      </c>
      <c r="D3636">
        <v>0.45211225748062134</v>
      </c>
      <c r="E3636">
        <v>1</v>
      </c>
      <c r="F3636">
        <v>0</v>
      </c>
      <c r="G3636" s="3">
        <v>0</v>
      </c>
      <c r="H3636" s="3">
        <v>0</v>
      </c>
      <c r="I3636" s="3">
        <v>1.0651764869689941</v>
      </c>
      <c r="J3636">
        <v>31.427116394042969</v>
      </c>
      <c r="K3636">
        <v>33.722404479980469</v>
      </c>
      <c r="L3636" s="3">
        <v>1.0850694961845875E-3</v>
      </c>
      <c r="M3636">
        <v>51257</v>
      </c>
      <c r="N3636">
        <v>0</v>
      </c>
      <c r="O3636">
        <v>0.11574073880910873</v>
      </c>
      <c r="P3636">
        <v>-3.6168980877846479E-3</v>
      </c>
      <c r="Q3636">
        <v>-3.6168980877846479E-3</v>
      </c>
      <c r="R3636">
        <v>39.509437561035156</v>
      </c>
    </row>
    <row r="3637" spans="1:18" x14ac:dyDescent="0.25">
      <c r="A3637" s="1">
        <f t="shared" si="56"/>
        <v>44229</v>
      </c>
      <c r="B3637" s="2">
        <v>0.63107638888888895</v>
      </c>
      <c r="C3637">
        <v>0</v>
      </c>
      <c r="D3637">
        <v>0.45211225748062134</v>
      </c>
      <c r="E3637">
        <v>1</v>
      </c>
      <c r="F3637">
        <v>0</v>
      </c>
      <c r="G3637" s="3">
        <v>0</v>
      </c>
      <c r="H3637" s="3">
        <v>0</v>
      </c>
      <c r="I3637" s="3">
        <v>0.75397861003875732</v>
      </c>
      <c r="J3637">
        <v>31.40899658203125</v>
      </c>
      <c r="K3637">
        <v>33.674079895019531</v>
      </c>
      <c r="L3637" s="3">
        <v>4.3402779847383499E-3</v>
      </c>
      <c r="M3637">
        <v>51257</v>
      </c>
      <c r="N3637">
        <v>0</v>
      </c>
      <c r="O3637">
        <v>0.12297452986240387</v>
      </c>
      <c r="P3637">
        <v>-1.4467592351138592E-2</v>
      </c>
      <c r="Q3637">
        <v>-3.6168980877846479E-3</v>
      </c>
      <c r="R3637">
        <v>39.514469146728516</v>
      </c>
    </row>
    <row r="3638" spans="1:18" x14ac:dyDescent="0.25">
      <c r="A3638" s="1">
        <f t="shared" si="56"/>
        <v>44229</v>
      </c>
      <c r="B3638" s="2">
        <v>0.63124999999999998</v>
      </c>
      <c r="C3638">
        <v>0</v>
      </c>
      <c r="D3638">
        <v>0.45211225748062134</v>
      </c>
      <c r="E3638">
        <v>1</v>
      </c>
      <c r="F3638">
        <v>0</v>
      </c>
      <c r="G3638" s="3">
        <v>0</v>
      </c>
      <c r="H3638" s="3">
        <v>173.99089050292969</v>
      </c>
      <c r="I3638" s="3">
        <v>0.85984516143798828</v>
      </c>
      <c r="J3638">
        <v>31.384838104248047</v>
      </c>
      <c r="K3638">
        <v>33.680122375488281</v>
      </c>
      <c r="L3638" s="3">
        <v>4.3402779847383499E-3</v>
      </c>
      <c r="M3638">
        <v>51257</v>
      </c>
      <c r="N3638">
        <v>0</v>
      </c>
      <c r="O3638">
        <v>0.13382522761821747</v>
      </c>
      <c r="P3638">
        <v>-1.0850694961845875E-2</v>
      </c>
      <c r="Q3638">
        <v>-3.6168980877846479E-3</v>
      </c>
      <c r="R3638">
        <v>39.514469146728516</v>
      </c>
    </row>
    <row r="3639" spans="1:18" x14ac:dyDescent="0.25">
      <c r="A3639" s="1">
        <f t="shared" si="56"/>
        <v>44229</v>
      </c>
      <c r="B3639" s="2">
        <v>0.63142361111111112</v>
      </c>
      <c r="C3639">
        <v>0</v>
      </c>
      <c r="D3639">
        <v>0.45211225748062134</v>
      </c>
      <c r="E3639">
        <v>1</v>
      </c>
      <c r="F3639">
        <v>0</v>
      </c>
      <c r="G3639" s="3">
        <v>0</v>
      </c>
      <c r="H3639" s="3">
        <v>173.99089050292969</v>
      </c>
      <c r="I3639" s="3">
        <v>0.85984516143798828</v>
      </c>
      <c r="J3639">
        <v>31.384838104248047</v>
      </c>
      <c r="K3639">
        <v>33.680122375488281</v>
      </c>
      <c r="L3639" s="3">
        <v>4.3402779847383499E-3</v>
      </c>
      <c r="M3639">
        <v>51257</v>
      </c>
      <c r="N3639">
        <v>0</v>
      </c>
      <c r="O3639">
        <v>0.13382522761821747</v>
      </c>
      <c r="P3639">
        <v>-1.0850694961845875E-2</v>
      </c>
      <c r="Q3639">
        <v>-3.6168980877846479E-3</v>
      </c>
      <c r="R3639">
        <v>39.514469146728516</v>
      </c>
    </row>
    <row r="3640" spans="1:18" x14ac:dyDescent="0.25">
      <c r="A3640" s="1">
        <f t="shared" si="56"/>
        <v>44229</v>
      </c>
      <c r="B3640" s="2">
        <v>0.63159722222222225</v>
      </c>
      <c r="C3640">
        <v>0</v>
      </c>
      <c r="D3640">
        <v>0.46115449070930481</v>
      </c>
      <c r="E3640">
        <v>1</v>
      </c>
      <c r="F3640">
        <v>0</v>
      </c>
      <c r="G3640" s="3">
        <v>0</v>
      </c>
      <c r="H3640" s="3">
        <v>0</v>
      </c>
      <c r="I3640" s="3">
        <v>0.67211008071899414</v>
      </c>
      <c r="J3640">
        <v>31.360675811767578</v>
      </c>
      <c r="K3640">
        <v>33.649921417236328</v>
      </c>
      <c r="L3640" s="3">
        <v>1.0850694961845875E-3</v>
      </c>
      <c r="M3640">
        <v>51257</v>
      </c>
      <c r="N3640">
        <v>0</v>
      </c>
      <c r="O3640">
        <v>0.12297452986240387</v>
      </c>
      <c r="P3640">
        <v>-1.8084490671753883E-2</v>
      </c>
      <c r="Q3640">
        <v>-1.0850694961845875E-2</v>
      </c>
      <c r="R3640">
        <v>39.514469146728516</v>
      </c>
    </row>
    <row r="3641" spans="1:18" x14ac:dyDescent="0.25">
      <c r="A3641" s="1">
        <f t="shared" si="56"/>
        <v>44229</v>
      </c>
      <c r="B3641" s="2">
        <v>0.63177083333333328</v>
      </c>
      <c r="C3641">
        <v>0</v>
      </c>
      <c r="D3641">
        <v>0.45211225748062134</v>
      </c>
      <c r="E3641">
        <v>1</v>
      </c>
      <c r="F3641">
        <v>0</v>
      </c>
      <c r="G3641" s="3">
        <v>0</v>
      </c>
      <c r="H3641" s="3">
        <v>0</v>
      </c>
      <c r="I3641" s="3">
        <v>0.61487269401550293</v>
      </c>
      <c r="J3641">
        <v>31.348594665527344</v>
      </c>
      <c r="K3641">
        <v>33.631797790527344</v>
      </c>
      <c r="L3641" s="3">
        <v>1.0850694961845875E-3</v>
      </c>
      <c r="M3641">
        <v>51257</v>
      </c>
      <c r="N3641">
        <v>0</v>
      </c>
      <c r="O3641">
        <v>0.1193576380610466</v>
      </c>
      <c r="P3641">
        <v>-1.4467592351138592E-2</v>
      </c>
      <c r="Q3641">
        <v>-3.6168980877846479E-3</v>
      </c>
      <c r="R3641">
        <v>39.429000854492188</v>
      </c>
    </row>
    <row r="3642" spans="1:18" x14ac:dyDescent="0.25">
      <c r="A3642" s="1">
        <f t="shared" si="56"/>
        <v>44229</v>
      </c>
      <c r="B3642" s="2">
        <v>0.63194444444444442</v>
      </c>
      <c r="C3642">
        <v>0</v>
      </c>
      <c r="D3642">
        <v>0.45211225748062134</v>
      </c>
      <c r="E3642">
        <v>1</v>
      </c>
      <c r="F3642">
        <v>0</v>
      </c>
      <c r="G3642" s="3">
        <v>0</v>
      </c>
      <c r="H3642" s="3">
        <v>1.8084490671753883E-2</v>
      </c>
      <c r="I3642" s="3">
        <v>0.5859375</v>
      </c>
      <c r="J3642">
        <v>31.348594665527344</v>
      </c>
      <c r="K3642">
        <v>33.607639312744141</v>
      </c>
      <c r="L3642" s="3">
        <v>1.0850694961845875E-3</v>
      </c>
      <c r="M3642">
        <v>51257</v>
      </c>
      <c r="N3642">
        <v>0</v>
      </c>
      <c r="O3642">
        <v>0.1302083432674408</v>
      </c>
      <c r="P3642">
        <v>-1.4467592351138592E-2</v>
      </c>
      <c r="Q3642">
        <v>-1.0850694961845875E-2</v>
      </c>
      <c r="R3642">
        <v>39.313369750976563</v>
      </c>
    </row>
    <row r="3643" spans="1:18" x14ac:dyDescent="0.25">
      <c r="A3643" s="1">
        <f t="shared" si="56"/>
        <v>44229</v>
      </c>
      <c r="B3643" s="2">
        <v>0.63211805555555556</v>
      </c>
      <c r="C3643">
        <v>0</v>
      </c>
      <c r="D3643">
        <v>0.46115449070930481</v>
      </c>
      <c r="E3643">
        <v>1</v>
      </c>
      <c r="F3643">
        <v>0</v>
      </c>
      <c r="G3643" s="3">
        <v>0</v>
      </c>
      <c r="H3643" s="3">
        <v>0</v>
      </c>
      <c r="I3643" s="3">
        <v>1.4610822200775146</v>
      </c>
      <c r="J3643">
        <v>31.324436187744141</v>
      </c>
      <c r="K3643">
        <v>33.583477020263672</v>
      </c>
      <c r="L3643" s="3">
        <v>1.0850694961845875E-3</v>
      </c>
      <c r="M3643">
        <v>51257</v>
      </c>
      <c r="N3643">
        <v>0</v>
      </c>
      <c r="O3643">
        <v>0.1302083432674408</v>
      </c>
      <c r="P3643">
        <v>-1.0850694961845875E-2</v>
      </c>
      <c r="Q3643">
        <v>-1.0850694961845875E-2</v>
      </c>
      <c r="R3643">
        <v>39.313369750976563</v>
      </c>
    </row>
    <row r="3644" spans="1:18" x14ac:dyDescent="0.25">
      <c r="A3644" s="1">
        <f t="shared" si="56"/>
        <v>44229</v>
      </c>
      <c r="B3644" s="2">
        <v>0.6322916666666667</v>
      </c>
      <c r="C3644">
        <v>0</v>
      </c>
      <c r="D3644">
        <v>0.46115449070930481</v>
      </c>
      <c r="E3644">
        <v>1</v>
      </c>
      <c r="F3644">
        <v>0</v>
      </c>
      <c r="G3644" s="3">
        <v>0</v>
      </c>
      <c r="H3644" s="3">
        <v>0</v>
      </c>
      <c r="I3644" s="3">
        <v>1.4610822200775146</v>
      </c>
      <c r="J3644">
        <v>31.324436187744141</v>
      </c>
      <c r="K3644">
        <v>33.583477020263672</v>
      </c>
      <c r="L3644" s="3">
        <v>1.0850694961845875E-3</v>
      </c>
      <c r="M3644">
        <v>51257</v>
      </c>
      <c r="N3644">
        <v>0</v>
      </c>
      <c r="O3644">
        <v>0.1302083432674408</v>
      </c>
      <c r="P3644">
        <v>-1.0850694961845875E-2</v>
      </c>
      <c r="Q3644">
        <v>-1.0850694961845875E-2</v>
      </c>
      <c r="R3644">
        <v>39.313369750976563</v>
      </c>
    </row>
    <row r="3645" spans="1:18" x14ac:dyDescent="0.25">
      <c r="A3645" s="1">
        <f t="shared" si="56"/>
        <v>44229</v>
      </c>
      <c r="B3645" s="2">
        <v>0.63246527777777783</v>
      </c>
      <c r="C3645">
        <v>0</v>
      </c>
      <c r="D3645">
        <v>0.45211225748062134</v>
      </c>
      <c r="E3645">
        <v>1</v>
      </c>
      <c r="F3645">
        <v>0</v>
      </c>
      <c r="G3645" s="3">
        <v>0</v>
      </c>
      <c r="H3645" s="3">
        <v>1.8084490671753883E-2</v>
      </c>
      <c r="I3645" s="3">
        <v>0.66814959049224854</v>
      </c>
      <c r="J3645">
        <v>31.300273895263672</v>
      </c>
      <c r="K3645">
        <v>33.589519500732422</v>
      </c>
      <c r="L3645" s="3">
        <v>1.0850694961845875E-3</v>
      </c>
      <c r="M3645">
        <v>51257</v>
      </c>
      <c r="N3645">
        <v>0</v>
      </c>
      <c r="O3645">
        <v>0.1193576380610466</v>
      </c>
      <c r="P3645">
        <v>0</v>
      </c>
      <c r="Q3645">
        <v>-1.0850694961845875E-2</v>
      </c>
      <c r="R3645">
        <v>39.323421478271484</v>
      </c>
    </row>
    <row r="3646" spans="1:18" x14ac:dyDescent="0.25">
      <c r="A3646" s="1">
        <f t="shared" si="56"/>
        <v>44229</v>
      </c>
      <c r="B3646" s="2">
        <v>0.63263888888888886</v>
      </c>
      <c r="C3646">
        <v>0</v>
      </c>
      <c r="D3646">
        <v>0.45211225748062134</v>
      </c>
      <c r="E3646">
        <v>1</v>
      </c>
      <c r="F3646">
        <v>0</v>
      </c>
      <c r="G3646" s="3">
        <v>0</v>
      </c>
      <c r="H3646" s="3">
        <v>1.8084490671753883E-2</v>
      </c>
      <c r="I3646" s="3">
        <v>0.89107716083526611</v>
      </c>
      <c r="J3646">
        <v>31.300273895263672</v>
      </c>
      <c r="K3646">
        <v>33.565357208251953</v>
      </c>
      <c r="L3646" s="3">
        <v>1.0850694961845875E-3</v>
      </c>
      <c r="M3646">
        <v>51257</v>
      </c>
      <c r="N3646">
        <v>0</v>
      </c>
      <c r="O3646">
        <v>0.1193576380610466</v>
      </c>
      <c r="P3646">
        <v>-1.4467592351138592E-2</v>
      </c>
      <c r="Q3646">
        <v>-3.6168980877846479E-3</v>
      </c>
      <c r="R3646">
        <v>39.313369750976563</v>
      </c>
    </row>
    <row r="3647" spans="1:18" x14ac:dyDescent="0.25">
      <c r="A3647" s="1">
        <f t="shared" si="56"/>
        <v>44229</v>
      </c>
      <c r="B3647" s="2">
        <v>0.6328125</v>
      </c>
      <c r="C3647">
        <v>0</v>
      </c>
      <c r="D3647">
        <v>0.45211225748062134</v>
      </c>
      <c r="E3647">
        <v>1</v>
      </c>
      <c r="F3647">
        <v>0</v>
      </c>
      <c r="G3647" s="3">
        <v>0</v>
      </c>
      <c r="H3647" s="3">
        <v>1.8084490671753883E-2</v>
      </c>
      <c r="I3647" s="3">
        <v>0.52381724119186401</v>
      </c>
      <c r="J3647">
        <v>31.282154083251953</v>
      </c>
      <c r="K3647">
        <v>33.547233581542969</v>
      </c>
      <c r="L3647" s="3">
        <v>4.3402779847383499E-3</v>
      </c>
      <c r="M3647">
        <v>51257</v>
      </c>
      <c r="N3647">
        <v>0</v>
      </c>
      <c r="O3647">
        <v>0.12297452986240387</v>
      </c>
      <c r="P3647">
        <v>-1.0850694961845875E-2</v>
      </c>
      <c r="Q3647">
        <v>-3.6168980877846479E-3</v>
      </c>
      <c r="R3647">
        <v>39.323421478271484</v>
      </c>
    </row>
    <row r="3648" spans="1:18" x14ac:dyDescent="0.25">
      <c r="A3648" s="1">
        <f t="shared" si="56"/>
        <v>44229</v>
      </c>
      <c r="B3648" s="2">
        <v>0.63298611111111114</v>
      </c>
      <c r="C3648">
        <v>0</v>
      </c>
      <c r="D3648">
        <v>0.45211225748062134</v>
      </c>
      <c r="E3648">
        <v>1</v>
      </c>
      <c r="F3648">
        <v>0</v>
      </c>
      <c r="G3648" s="3">
        <v>0</v>
      </c>
      <c r="H3648" s="3">
        <v>1.8084490671753883E-2</v>
      </c>
      <c r="I3648" s="3">
        <v>0.72518807649612427</v>
      </c>
      <c r="J3648">
        <v>31.25799560546875</v>
      </c>
      <c r="K3648">
        <v>33.553276062011719</v>
      </c>
      <c r="L3648" s="3">
        <v>4.3402779847383499E-3</v>
      </c>
      <c r="M3648">
        <v>51257</v>
      </c>
      <c r="N3648">
        <v>0</v>
      </c>
      <c r="O3648">
        <v>0.1302083432674408</v>
      </c>
      <c r="P3648">
        <v>-3.6168980877846479E-3</v>
      </c>
      <c r="Q3648">
        <v>0</v>
      </c>
      <c r="R3648">
        <v>39.313369750976563</v>
      </c>
    </row>
    <row r="3649" spans="1:18" x14ac:dyDescent="0.25">
      <c r="A3649" s="1">
        <f t="shared" si="56"/>
        <v>44229</v>
      </c>
      <c r="B3649" s="2">
        <v>0.63315972222222217</v>
      </c>
      <c r="C3649">
        <v>0</v>
      </c>
      <c r="D3649">
        <v>0.45211225748062134</v>
      </c>
      <c r="E3649">
        <v>1</v>
      </c>
      <c r="F3649">
        <v>0</v>
      </c>
      <c r="G3649" s="3">
        <v>0</v>
      </c>
      <c r="H3649" s="3">
        <v>1.8084490671753883E-2</v>
      </c>
      <c r="I3649" s="3">
        <v>0.72518807649612427</v>
      </c>
      <c r="J3649">
        <v>31.25799560546875</v>
      </c>
      <c r="K3649">
        <v>33.553276062011719</v>
      </c>
      <c r="L3649" s="3">
        <v>4.3402779847383499E-3</v>
      </c>
      <c r="M3649">
        <v>51257</v>
      </c>
      <c r="N3649">
        <v>0</v>
      </c>
      <c r="O3649">
        <v>0.1302083432674408</v>
      </c>
      <c r="P3649">
        <v>-3.6168980877846479E-3</v>
      </c>
      <c r="Q3649">
        <v>0</v>
      </c>
      <c r="R3649">
        <v>39.313369750976563</v>
      </c>
    </row>
    <row r="3650" spans="1:18" x14ac:dyDescent="0.25">
      <c r="A3650" s="1">
        <f t="shared" si="56"/>
        <v>44229</v>
      </c>
      <c r="B3650" s="2">
        <v>0.6333333333333333</v>
      </c>
      <c r="C3650">
        <v>0</v>
      </c>
      <c r="D3650">
        <v>0.46115449070930481</v>
      </c>
      <c r="E3650">
        <v>1</v>
      </c>
      <c r="F3650">
        <v>0</v>
      </c>
      <c r="G3650" s="3">
        <v>0</v>
      </c>
      <c r="H3650" s="3">
        <v>1.8084490671753883E-2</v>
      </c>
      <c r="I3650" s="3">
        <v>1.2970558404922485</v>
      </c>
      <c r="J3650">
        <v>31.233833312988281</v>
      </c>
      <c r="K3650">
        <v>33.504955291748047</v>
      </c>
      <c r="L3650" s="3">
        <v>1.0850694961845875E-3</v>
      </c>
      <c r="M3650">
        <v>51257</v>
      </c>
      <c r="N3650">
        <v>0</v>
      </c>
      <c r="O3650">
        <v>0.1302083432674408</v>
      </c>
      <c r="P3650">
        <v>-2.5318287312984467E-2</v>
      </c>
      <c r="Q3650">
        <v>0</v>
      </c>
      <c r="R3650">
        <v>39.313369750976563</v>
      </c>
    </row>
    <row r="3651" spans="1:18" x14ac:dyDescent="0.25">
      <c r="A3651" s="1">
        <f t="shared" si="56"/>
        <v>44229</v>
      </c>
      <c r="B3651" s="2">
        <v>0.63350694444444444</v>
      </c>
      <c r="C3651">
        <v>0</v>
      </c>
      <c r="D3651">
        <v>0.45211225748062134</v>
      </c>
      <c r="E3651">
        <v>1</v>
      </c>
      <c r="F3651">
        <v>0</v>
      </c>
      <c r="G3651" s="3">
        <v>0</v>
      </c>
      <c r="H3651" s="3">
        <v>1.8084490671753883E-2</v>
      </c>
      <c r="I3651" s="3">
        <v>1.5007233619689941</v>
      </c>
      <c r="J3651">
        <v>31.233833312988281</v>
      </c>
      <c r="K3651">
        <v>33.504955291748047</v>
      </c>
      <c r="L3651" s="3">
        <v>1.0850694961845875E-3</v>
      </c>
      <c r="M3651">
        <v>51257</v>
      </c>
      <c r="N3651">
        <v>0</v>
      </c>
      <c r="O3651">
        <v>0.1302083432674408</v>
      </c>
      <c r="P3651">
        <v>-1.4467592351138592E-2</v>
      </c>
      <c r="Q3651">
        <v>3.6168980877846479E-3</v>
      </c>
      <c r="R3651">
        <v>39.313369750976563</v>
      </c>
    </row>
    <row r="3652" spans="1:18" x14ac:dyDescent="0.25">
      <c r="A3652" s="1">
        <f t="shared" ref="A3652:A3715" si="57">A3651</f>
        <v>44229</v>
      </c>
      <c r="B3652" s="2">
        <v>0.63368055555555558</v>
      </c>
      <c r="C3652">
        <v>0</v>
      </c>
      <c r="D3652">
        <v>0.45211225748062134</v>
      </c>
      <c r="E3652">
        <v>1</v>
      </c>
      <c r="F3652">
        <v>0</v>
      </c>
      <c r="G3652" s="3">
        <v>0</v>
      </c>
      <c r="H3652" s="3">
        <v>1.8084490671753883E-2</v>
      </c>
      <c r="I3652" s="3">
        <v>0.6604275107383728</v>
      </c>
      <c r="J3652">
        <v>31.197589874267578</v>
      </c>
      <c r="K3652">
        <v>33.480792999267578</v>
      </c>
      <c r="L3652" s="3">
        <v>1.0850694961845875E-3</v>
      </c>
      <c r="M3652">
        <v>51257</v>
      </c>
      <c r="N3652">
        <v>0</v>
      </c>
      <c r="O3652">
        <v>0.12297452986240387</v>
      </c>
      <c r="P3652">
        <v>-1.4467592351138592E-2</v>
      </c>
      <c r="Q3652">
        <v>0</v>
      </c>
      <c r="R3652">
        <v>39.313369750976563</v>
      </c>
    </row>
    <row r="3653" spans="1:18" x14ac:dyDescent="0.25">
      <c r="A3653" s="1">
        <f t="shared" si="57"/>
        <v>44229</v>
      </c>
      <c r="B3653" s="2">
        <v>0.63385416666666672</v>
      </c>
      <c r="C3653">
        <v>0</v>
      </c>
      <c r="D3653">
        <v>0.46115449070930481</v>
      </c>
      <c r="E3653">
        <v>1</v>
      </c>
      <c r="F3653">
        <v>0</v>
      </c>
      <c r="G3653" s="3">
        <v>0</v>
      </c>
      <c r="H3653" s="3">
        <v>1.8084490671753883E-2</v>
      </c>
      <c r="I3653" s="3">
        <v>0.4064127504825592</v>
      </c>
      <c r="J3653">
        <v>31.173431396484375</v>
      </c>
      <c r="K3653">
        <v>33.456634521484375</v>
      </c>
      <c r="L3653" s="3">
        <v>1.0850694961845875E-3</v>
      </c>
      <c r="M3653">
        <v>51257</v>
      </c>
      <c r="N3653">
        <v>0</v>
      </c>
      <c r="O3653">
        <v>0.1302083432674408</v>
      </c>
      <c r="P3653">
        <v>-1.4467592351138592E-2</v>
      </c>
      <c r="Q3653">
        <v>-3.6168980877846479E-3</v>
      </c>
      <c r="R3653">
        <v>39.323421478271484</v>
      </c>
    </row>
    <row r="3654" spans="1:18" x14ac:dyDescent="0.25">
      <c r="A3654" s="1">
        <f t="shared" si="57"/>
        <v>44229</v>
      </c>
      <c r="B3654" s="2">
        <v>0.63402777777777775</v>
      </c>
      <c r="C3654">
        <v>0</v>
      </c>
      <c r="D3654">
        <v>0.46115449070930481</v>
      </c>
      <c r="E3654">
        <v>1</v>
      </c>
      <c r="F3654">
        <v>0</v>
      </c>
      <c r="G3654" s="3">
        <v>0</v>
      </c>
      <c r="H3654" s="3">
        <v>1.8084490671753883E-2</v>
      </c>
      <c r="I3654" s="3">
        <v>0.4064127504825592</v>
      </c>
      <c r="J3654">
        <v>31.173431396484375</v>
      </c>
      <c r="K3654">
        <v>33.456634521484375</v>
      </c>
      <c r="L3654" s="3">
        <v>1.0850694961845875E-3</v>
      </c>
      <c r="M3654">
        <v>51257</v>
      </c>
      <c r="N3654">
        <v>0</v>
      </c>
      <c r="O3654">
        <v>0.1302083432674408</v>
      </c>
      <c r="P3654">
        <v>-1.4467592351138592E-2</v>
      </c>
      <c r="Q3654">
        <v>-3.6168980877846479E-3</v>
      </c>
      <c r="R3654">
        <v>39.323421478271484</v>
      </c>
    </row>
    <row r="3655" spans="1:18" x14ac:dyDescent="0.25">
      <c r="A3655" s="1">
        <f t="shared" si="57"/>
        <v>44229</v>
      </c>
      <c r="B3655" s="2">
        <v>0.63420138888888888</v>
      </c>
      <c r="C3655">
        <v>0</v>
      </c>
      <c r="D3655">
        <v>0.45211225748062134</v>
      </c>
      <c r="E3655">
        <v>1</v>
      </c>
      <c r="F3655">
        <v>0</v>
      </c>
      <c r="G3655" s="3">
        <v>0</v>
      </c>
      <c r="H3655" s="3">
        <v>1.8084490671753883E-2</v>
      </c>
      <c r="I3655" s="3">
        <v>1.140842080116272</v>
      </c>
      <c r="J3655">
        <v>31.173431396484375</v>
      </c>
      <c r="K3655">
        <v>33.438514709472656</v>
      </c>
      <c r="L3655" s="3">
        <v>1.0850694961845875E-3</v>
      </c>
      <c r="M3655">
        <v>51257</v>
      </c>
      <c r="N3655">
        <v>0</v>
      </c>
      <c r="O3655">
        <v>0.1302083432674408</v>
      </c>
      <c r="P3655">
        <v>-1.4467592351138592E-2</v>
      </c>
      <c r="Q3655">
        <v>0</v>
      </c>
      <c r="R3655">
        <v>39.313369750976563</v>
      </c>
    </row>
    <row r="3656" spans="1:18" x14ac:dyDescent="0.25">
      <c r="A3656" s="1">
        <f t="shared" si="57"/>
        <v>44229</v>
      </c>
      <c r="B3656" s="2">
        <v>0.63437500000000002</v>
      </c>
      <c r="C3656">
        <v>0</v>
      </c>
      <c r="D3656">
        <v>0.46115449070930481</v>
      </c>
      <c r="E3656">
        <v>1</v>
      </c>
      <c r="F3656">
        <v>0</v>
      </c>
      <c r="G3656" s="3">
        <v>0</v>
      </c>
      <c r="H3656" s="3">
        <v>1.8084490671753883E-2</v>
      </c>
      <c r="I3656" s="3">
        <v>0.95305263996124268</v>
      </c>
      <c r="J3656">
        <v>31.173431396484375</v>
      </c>
      <c r="K3656">
        <v>33.414348602294922</v>
      </c>
      <c r="L3656" s="3">
        <v>1.0850694961845875E-3</v>
      </c>
      <c r="M3656">
        <v>51257</v>
      </c>
      <c r="N3656">
        <v>0</v>
      </c>
      <c r="O3656">
        <v>0.1193576380610466</v>
      </c>
      <c r="P3656">
        <v>-1.4467592351138592E-2</v>
      </c>
      <c r="Q3656">
        <v>-1.0850694961845875E-2</v>
      </c>
      <c r="R3656">
        <v>39.313369750976563</v>
      </c>
    </row>
    <row r="3657" spans="1:18" x14ac:dyDescent="0.25">
      <c r="A3657" s="1">
        <f t="shared" si="57"/>
        <v>44229</v>
      </c>
      <c r="B3657" s="2">
        <v>0.63454861111111105</v>
      </c>
      <c r="C3657">
        <v>0</v>
      </c>
      <c r="D3657">
        <v>0.45211225748062134</v>
      </c>
      <c r="E3657">
        <v>1</v>
      </c>
      <c r="F3657">
        <v>0</v>
      </c>
      <c r="G3657" s="3">
        <v>0</v>
      </c>
      <c r="H3657" s="3">
        <v>0</v>
      </c>
      <c r="I3657" s="3">
        <v>1.0091145038604736</v>
      </c>
      <c r="J3657">
        <v>31.155311584472656</v>
      </c>
      <c r="K3657">
        <v>33.402271270751953</v>
      </c>
      <c r="L3657" s="3">
        <v>4.3402779847383499E-3</v>
      </c>
      <c r="M3657">
        <v>51257</v>
      </c>
      <c r="N3657">
        <v>0</v>
      </c>
      <c r="O3657">
        <v>0.1302083432674408</v>
      </c>
      <c r="P3657">
        <v>-1.0850694961845875E-2</v>
      </c>
      <c r="Q3657">
        <v>-3.6168980877846479E-3</v>
      </c>
      <c r="R3657">
        <v>39.323421478271484</v>
      </c>
    </row>
    <row r="3658" spans="1:18" x14ac:dyDescent="0.25">
      <c r="A3658" s="1">
        <f t="shared" si="57"/>
        <v>44229</v>
      </c>
      <c r="B3658" s="2">
        <v>0.63472222222222219</v>
      </c>
      <c r="C3658">
        <v>0</v>
      </c>
      <c r="D3658">
        <v>0.45211225748062134</v>
      </c>
      <c r="E3658">
        <v>1</v>
      </c>
      <c r="F3658">
        <v>0</v>
      </c>
      <c r="G3658" s="3">
        <v>0</v>
      </c>
      <c r="H3658" s="3">
        <v>1.8084490671753883E-2</v>
      </c>
      <c r="I3658" s="3">
        <v>0.78917098045349121</v>
      </c>
      <c r="J3658">
        <v>31.131145477294922</v>
      </c>
      <c r="K3658">
        <v>33.37811279296875</v>
      </c>
      <c r="L3658" s="3">
        <v>5.4253470152616501E-3</v>
      </c>
      <c r="M3658">
        <v>51257</v>
      </c>
      <c r="N3658">
        <v>0</v>
      </c>
      <c r="O3658">
        <v>0.1302083432674408</v>
      </c>
      <c r="P3658">
        <v>-1.0850694961845875E-2</v>
      </c>
      <c r="Q3658">
        <v>1.0850694961845875E-2</v>
      </c>
      <c r="R3658">
        <v>39.313369750976563</v>
      </c>
    </row>
    <row r="3659" spans="1:18" x14ac:dyDescent="0.25">
      <c r="A3659" s="1">
        <f t="shared" si="57"/>
        <v>44229</v>
      </c>
      <c r="B3659" s="2">
        <v>0.63489583333333333</v>
      </c>
      <c r="C3659">
        <v>0</v>
      </c>
      <c r="D3659">
        <v>0.45211225748062134</v>
      </c>
      <c r="E3659">
        <v>1</v>
      </c>
      <c r="F3659">
        <v>0</v>
      </c>
      <c r="G3659" s="3">
        <v>0</v>
      </c>
      <c r="H3659" s="3">
        <v>1.8084490671753883E-2</v>
      </c>
      <c r="I3659" s="3">
        <v>0.78917098045349121</v>
      </c>
      <c r="J3659">
        <v>31.131145477294922</v>
      </c>
      <c r="K3659">
        <v>33.37811279296875</v>
      </c>
      <c r="L3659" s="3">
        <v>5.4253470152616501E-3</v>
      </c>
      <c r="M3659">
        <v>51257</v>
      </c>
      <c r="N3659">
        <v>0</v>
      </c>
      <c r="O3659">
        <v>0.1302083432674408</v>
      </c>
      <c r="P3659">
        <v>-1.0850694961845875E-2</v>
      </c>
      <c r="Q3659">
        <v>1.0850694961845875E-2</v>
      </c>
      <c r="R3659">
        <v>39.313369750976563</v>
      </c>
    </row>
    <row r="3660" spans="1:18" x14ac:dyDescent="0.25">
      <c r="A3660" s="1">
        <f t="shared" si="57"/>
        <v>44229</v>
      </c>
      <c r="B3660" s="2">
        <v>0.63506944444444446</v>
      </c>
      <c r="C3660">
        <v>0</v>
      </c>
      <c r="D3660">
        <v>0.45211225748062134</v>
      </c>
      <c r="E3660">
        <v>1</v>
      </c>
      <c r="F3660">
        <v>0</v>
      </c>
      <c r="G3660" s="3">
        <v>0</v>
      </c>
      <c r="H3660" s="3">
        <v>181.20660400390625</v>
      </c>
      <c r="I3660" s="3">
        <v>0.51575160026550293</v>
      </c>
      <c r="J3660">
        <v>31.106986999511719</v>
      </c>
      <c r="K3660">
        <v>33.37811279296875</v>
      </c>
      <c r="L3660" s="3">
        <v>4.3402779847383499E-3</v>
      </c>
      <c r="M3660">
        <v>51257</v>
      </c>
      <c r="N3660">
        <v>0</v>
      </c>
      <c r="O3660">
        <v>0.1302083432674408</v>
      </c>
      <c r="P3660">
        <v>-1.4467592351138592E-2</v>
      </c>
      <c r="Q3660">
        <v>3.6168980877846479E-3</v>
      </c>
      <c r="R3660">
        <v>39.258068084716797</v>
      </c>
    </row>
    <row r="3661" spans="1:18" x14ac:dyDescent="0.25">
      <c r="A3661" s="1">
        <f t="shared" si="57"/>
        <v>44229</v>
      </c>
      <c r="B3661" s="2">
        <v>0.6352430555555556</v>
      </c>
      <c r="C3661">
        <v>0</v>
      </c>
      <c r="D3661">
        <v>0.45211225748062134</v>
      </c>
      <c r="E3661">
        <v>1</v>
      </c>
      <c r="F3661">
        <v>0</v>
      </c>
      <c r="G3661" s="3">
        <v>0</v>
      </c>
      <c r="H3661" s="3">
        <v>1.8084490671753883E-2</v>
      </c>
      <c r="I3661" s="3">
        <v>0.46306243538856506</v>
      </c>
      <c r="J3661">
        <v>31.106986999511719</v>
      </c>
      <c r="K3661">
        <v>33.353950500488281</v>
      </c>
      <c r="L3661" s="3">
        <v>1.0850694961845875E-3</v>
      </c>
      <c r="M3661">
        <v>51257</v>
      </c>
      <c r="N3661">
        <v>0</v>
      </c>
      <c r="O3661">
        <v>0.1302083432674408</v>
      </c>
      <c r="P3661">
        <v>-1.8084490671753883E-2</v>
      </c>
      <c r="Q3661">
        <v>-3.6168980877846479E-3</v>
      </c>
      <c r="R3661">
        <v>39.122325897216797</v>
      </c>
    </row>
    <row r="3662" spans="1:18" x14ac:dyDescent="0.25">
      <c r="A3662" s="1">
        <f t="shared" si="57"/>
        <v>44229</v>
      </c>
      <c r="B3662" s="2">
        <v>0.63541666666666663</v>
      </c>
      <c r="C3662">
        <v>0</v>
      </c>
      <c r="D3662">
        <v>0.46115449070930481</v>
      </c>
      <c r="E3662">
        <v>1</v>
      </c>
      <c r="F3662">
        <v>0</v>
      </c>
      <c r="G3662" s="3">
        <v>0</v>
      </c>
      <c r="H3662" s="3">
        <v>1.8084490671753883E-2</v>
      </c>
      <c r="I3662" s="3">
        <v>0.68359375</v>
      </c>
      <c r="J3662">
        <v>31.09490966796875</v>
      </c>
      <c r="K3662">
        <v>33.335826873779297</v>
      </c>
      <c r="L3662" s="3">
        <v>1.0850694961845875E-3</v>
      </c>
      <c r="M3662">
        <v>51257</v>
      </c>
      <c r="N3662">
        <v>0</v>
      </c>
      <c r="O3662">
        <v>0.1193576380610466</v>
      </c>
      <c r="P3662">
        <v>-1.4467592351138592E-2</v>
      </c>
      <c r="Q3662">
        <v>-3.6168980877846479E-3</v>
      </c>
      <c r="R3662">
        <v>39.122325897216797</v>
      </c>
    </row>
    <row r="3663" spans="1:18" x14ac:dyDescent="0.25">
      <c r="A3663" s="1">
        <f t="shared" si="57"/>
        <v>44229</v>
      </c>
      <c r="B3663" s="2">
        <v>0.63559027777777777</v>
      </c>
      <c r="C3663">
        <v>0</v>
      </c>
      <c r="D3663">
        <v>0.45211225748062134</v>
      </c>
      <c r="E3663">
        <v>1</v>
      </c>
      <c r="F3663">
        <v>0</v>
      </c>
      <c r="G3663" s="3">
        <v>0</v>
      </c>
      <c r="H3663" s="3">
        <v>1.8084490671753883E-2</v>
      </c>
      <c r="I3663" s="3">
        <v>1.4214409589767456</v>
      </c>
      <c r="J3663">
        <v>31.070747375488281</v>
      </c>
      <c r="K3663">
        <v>33.311668395996094</v>
      </c>
      <c r="L3663" s="3">
        <v>1.0850694961845875E-3</v>
      </c>
      <c r="M3663">
        <v>51257</v>
      </c>
      <c r="N3663">
        <v>0</v>
      </c>
      <c r="O3663">
        <v>0.12297452986240387</v>
      </c>
      <c r="P3663">
        <v>-1.8084490671753883E-2</v>
      </c>
      <c r="Q3663">
        <v>-3.6168980877846479E-3</v>
      </c>
      <c r="R3663">
        <v>39.122325897216797</v>
      </c>
    </row>
    <row r="3664" spans="1:18" x14ac:dyDescent="0.25">
      <c r="A3664" s="1">
        <f t="shared" si="57"/>
        <v>44229</v>
      </c>
      <c r="B3664" s="2">
        <v>0.63576388888888891</v>
      </c>
      <c r="C3664">
        <v>0</v>
      </c>
      <c r="D3664">
        <v>0.45211225748062134</v>
      </c>
      <c r="E3664">
        <v>1</v>
      </c>
      <c r="F3664">
        <v>0</v>
      </c>
      <c r="G3664" s="3">
        <v>0</v>
      </c>
      <c r="H3664" s="3">
        <v>1.8084490671753883E-2</v>
      </c>
      <c r="I3664" s="3">
        <v>1.4214409589767456</v>
      </c>
      <c r="J3664">
        <v>31.070747375488281</v>
      </c>
      <c r="K3664">
        <v>33.311668395996094</v>
      </c>
      <c r="L3664" s="3">
        <v>1.0850694961845875E-3</v>
      </c>
      <c r="M3664">
        <v>51257</v>
      </c>
      <c r="N3664">
        <v>0</v>
      </c>
      <c r="O3664">
        <v>0.12297452986240387</v>
      </c>
      <c r="P3664">
        <v>-1.8084490671753883E-2</v>
      </c>
      <c r="Q3664">
        <v>-3.6168980877846479E-3</v>
      </c>
      <c r="R3664">
        <v>39.122325897216797</v>
      </c>
    </row>
    <row r="3665" spans="1:18" x14ac:dyDescent="0.25">
      <c r="A3665" s="1">
        <f t="shared" si="57"/>
        <v>44229</v>
      </c>
      <c r="B3665" s="2">
        <v>0.63593749999999993</v>
      </c>
      <c r="C3665">
        <v>0</v>
      </c>
      <c r="D3665">
        <v>0.45211225748062134</v>
      </c>
      <c r="E3665">
        <v>1</v>
      </c>
      <c r="F3665">
        <v>0</v>
      </c>
      <c r="G3665" s="3">
        <v>0</v>
      </c>
      <c r="H3665" s="3">
        <v>1.8084490671753883E-2</v>
      </c>
      <c r="I3665" s="3">
        <v>1.500578761100769</v>
      </c>
      <c r="J3665">
        <v>31.046588897705078</v>
      </c>
      <c r="K3665">
        <v>33.311668395996094</v>
      </c>
      <c r="L3665" s="3">
        <v>1.0850694961845875E-3</v>
      </c>
      <c r="M3665">
        <v>51257</v>
      </c>
      <c r="N3665">
        <v>0</v>
      </c>
      <c r="O3665">
        <v>0.12297452986240387</v>
      </c>
      <c r="P3665">
        <v>-1.0850694961845875E-2</v>
      </c>
      <c r="Q3665">
        <v>3.6168980877846479E-3</v>
      </c>
      <c r="R3665">
        <v>39.162544250488281</v>
      </c>
    </row>
    <row r="3666" spans="1:18" x14ac:dyDescent="0.25">
      <c r="A3666" s="1">
        <f t="shared" si="57"/>
        <v>44229</v>
      </c>
      <c r="B3666" s="2">
        <v>0.63611111111111118</v>
      </c>
      <c r="C3666">
        <v>0</v>
      </c>
      <c r="D3666">
        <v>0.45211225748062134</v>
      </c>
      <c r="E3666">
        <v>1</v>
      </c>
      <c r="F3666">
        <v>0</v>
      </c>
      <c r="G3666" s="3">
        <v>0</v>
      </c>
      <c r="H3666" s="3">
        <v>1.8084490671753883E-2</v>
      </c>
      <c r="I3666" s="3">
        <v>0.75050634145736694</v>
      </c>
      <c r="J3666">
        <v>31.046588897705078</v>
      </c>
      <c r="K3666">
        <v>33.287506103515625</v>
      </c>
      <c r="L3666" s="3">
        <v>1.0850694961845875E-3</v>
      </c>
      <c r="M3666">
        <v>51257</v>
      </c>
      <c r="N3666">
        <v>0</v>
      </c>
      <c r="O3666">
        <v>0.1193576380610466</v>
      </c>
      <c r="P3666">
        <v>-1.8084490671753883E-2</v>
      </c>
      <c r="Q3666">
        <v>3.6168980877846479E-3</v>
      </c>
      <c r="R3666">
        <v>39.122325897216797</v>
      </c>
    </row>
    <row r="3667" spans="1:18" x14ac:dyDescent="0.25">
      <c r="A3667" s="1">
        <f t="shared" si="57"/>
        <v>44229</v>
      </c>
      <c r="B3667" s="2">
        <v>0.63628472222222221</v>
      </c>
      <c r="C3667">
        <v>0</v>
      </c>
      <c r="D3667">
        <v>0.45211225748062134</v>
      </c>
      <c r="E3667">
        <v>1</v>
      </c>
      <c r="F3667">
        <v>0</v>
      </c>
      <c r="G3667" s="3">
        <v>0</v>
      </c>
      <c r="H3667" s="3">
        <v>1.8084490671753883E-2</v>
      </c>
      <c r="I3667" s="3">
        <v>0.53926140069961548</v>
      </c>
      <c r="J3667">
        <v>31.022422790527344</v>
      </c>
      <c r="K3667">
        <v>33.275428771972656</v>
      </c>
      <c r="L3667" s="3">
        <v>1.0850694961845875E-3</v>
      </c>
      <c r="M3667">
        <v>51257</v>
      </c>
      <c r="N3667">
        <v>0</v>
      </c>
      <c r="O3667">
        <v>0.1193576380610466</v>
      </c>
      <c r="P3667">
        <v>-1.8084490671753883E-2</v>
      </c>
      <c r="Q3667">
        <v>-1.0850694961845875E-2</v>
      </c>
      <c r="R3667">
        <v>39.122325897216797</v>
      </c>
    </row>
    <row r="3668" spans="1:18" x14ac:dyDescent="0.25">
      <c r="A3668" s="1">
        <f t="shared" si="57"/>
        <v>44229</v>
      </c>
      <c r="B3668" s="2">
        <v>0.63645833333333335</v>
      </c>
      <c r="C3668">
        <v>0</v>
      </c>
      <c r="D3668">
        <v>0.45211225748062134</v>
      </c>
      <c r="E3668">
        <v>1</v>
      </c>
      <c r="F3668">
        <v>0</v>
      </c>
      <c r="G3668" s="3">
        <v>0</v>
      </c>
      <c r="H3668" s="3">
        <v>1.8084490671753883E-2</v>
      </c>
      <c r="I3668" s="3">
        <v>0.6604275107383728</v>
      </c>
      <c r="J3668">
        <v>31.004302978515625</v>
      </c>
      <c r="K3668">
        <v>33.263347625732422</v>
      </c>
      <c r="L3668" s="3">
        <v>4.3402779847383499E-3</v>
      </c>
      <c r="M3668">
        <v>51257</v>
      </c>
      <c r="N3668">
        <v>0</v>
      </c>
      <c r="O3668">
        <v>0.1302083432674408</v>
      </c>
      <c r="P3668">
        <v>-1.4467592351138592E-2</v>
      </c>
      <c r="Q3668">
        <v>-3.6168980877846479E-3</v>
      </c>
      <c r="R3668">
        <v>39.122325897216797</v>
      </c>
    </row>
    <row r="3669" spans="1:18" x14ac:dyDescent="0.25">
      <c r="A3669" s="1">
        <f t="shared" si="57"/>
        <v>44229</v>
      </c>
      <c r="B3669" s="2">
        <v>0.63663194444444449</v>
      </c>
      <c r="C3669">
        <v>0</v>
      </c>
      <c r="D3669">
        <v>0.45211225748062134</v>
      </c>
      <c r="E3669">
        <v>1</v>
      </c>
      <c r="F3669">
        <v>0</v>
      </c>
      <c r="G3669" s="3">
        <v>0</v>
      </c>
      <c r="H3669" s="3">
        <v>1.8084490671753883E-2</v>
      </c>
      <c r="I3669" s="3">
        <v>0.79933452606201172</v>
      </c>
      <c r="J3669">
        <v>31.004302978515625</v>
      </c>
      <c r="K3669">
        <v>33.251262664794922</v>
      </c>
      <c r="L3669" s="3">
        <v>4.3402779847383499E-3</v>
      </c>
      <c r="M3669">
        <v>51257</v>
      </c>
      <c r="N3669">
        <v>0</v>
      </c>
      <c r="O3669">
        <v>0.1302083432674408</v>
      </c>
      <c r="P3669">
        <v>-1.4467592351138592E-2</v>
      </c>
      <c r="Q3669">
        <v>-3.6168980877846479E-3</v>
      </c>
      <c r="R3669">
        <v>39.122325897216797</v>
      </c>
    </row>
    <row r="3670" spans="1:18" x14ac:dyDescent="0.25">
      <c r="A3670" s="1">
        <f t="shared" si="57"/>
        <v>44229</v>
      </c>
      <c r="B3670" s="2">
        <v>0.63680555555555551</v>
      </c>
      <c r="C3670">
        <v>0</v>
      </c>
      <c r="D3670">
        <v>0.45211225748062134</v>
      </c>
      <c r="E3670">
        <v>1</v>
      </c>
      <c r="F3670">
        <v>0</v>
      </c>
      <c r="G3670" s="3">
        <v>0</v>
      </c>
      <c r="H3670" s="3">
        <v>192.2562255859375</v>
      </c>
      <c r="I3670" s="3">
        <v>1.7821543216705322</v>
      </c>
      <c r="J3670">
        <v>30.980144500732422</v>
      </c>
      <c r="K3670">
        <v>33.251262664794922</v>
      </c>
      <c r="L3670" s="3">
        <v>1.0850694961845875E-3</v>
      </c>
      <c r="M3670">
        <v>51257</v>
      </c>
      <c r="N3670">
        <v>0</v>
      </c>
      <c r="O3670">
        <v>0.12297452986240387</v>
      </c>
      <c r="P3670">
        <v>-1.0850694961845875E-2</v>
      </c>
      <c r="Q3670">
        <v>0</v>
      </c>
      <c r="R3670">
        <v>39.122325897216797</v>
      </c>
    </row>
    <row r="3671" spans="1:18" x14ac:dyDescent="0.25">
      <c r="A3671" s="1">
        <f t="shared" si="57"/>
        <v>44229</v>
      </c>
      <c r="B3671" s="2">
        <v>0.63697916666666665</v>
      </c>
      <c r="C3671">
        <v>0</v>
      </c>
      <c r="D3671">
        <v>0.45211225748062134</v>
      </c>
      <c r="E3671">
        <v>1</v>
      </c>
      <c r="F3671">
        <v>0</v>
      </c>
      <c r="G3671" s="3">
        <v>0</v>
      </c>
      <c r="H3671" s="3">
        <v>1.8084490671753883E-2</v>
      </c>
      <c r="I3671" s="3">
        <v>1.4301939010620117</v>
      </c>
      <c r="J3671">
        <v>30.980144500732422</v>
      </c>
      <c r="K3671">
        <v>33.227104187011719</v>
      </c>
      <c r="L3671" s="3">
        <v>1.0850694961845875E-3</v>
      </c>
      <c r="M3671">
        <v>51257</v>
      </c>
      <c r="N3671">
        <v>0</v>
      </c>
      <c r="O3671">
        <v>0.1302083432674408</v>
      </c>
      <c r="P3671">
        <v>-1.4467592351138592E-2</v>
      </c>
      <c r="Q3671">
        <v>-3.6168980877846479E-3</v>
      </c>
      <c r="R3671">
        <v>39.122325897216797</v>
      </c>
    </row>
    <row r="3672" spans="1:18" x14ac:dyDescent="0.25">
      <c r="A3672" s="1">
        <f t="shared" si="57"/>
        <v>44229</v>
      </c>
      <c r="B3672" s="2">
        <v>0.63715277777777779</v>
      </c>
      <c r="C3672">
        <v>0</v>
      </c>
      <c r="D3672">
        <v>0.45211225748062134</v>
      </c>
      <c r="E3672">
        <v>1</v>
      </c>
      <c r="F3672">
        <v>0</v>
      </c>
      <c r="G3672" s="3">
        <v>0</v>
      </c>
      <c r="H3672" s="3">
        <v>1.8084490671753883E-2</v>
      </c>
      <c r="I3672" s="3">
        <v>0.71140772104263306</v>
      </c>
      <c r="J3672">
        <v>30.955982208251953</v>
      </c>
      <c r="K3672">
        <v>33.208984375</v>
      </c>
      <c r="L3672" s="3">
        <v>1.0850694961845875E-3</v>
      </c>
      <c r="M3672">
        <v>51257</v>
      </c>
      <c r="N3672">
        <v>0</v>
      </c>
      <c r="O3672">
        <v>0.1302083432674408</v>
      </c>
      <c r="P3672">
        <v>-1.4467592351138592E-2</v>
      </c>
      <c r="Q3672">
        <v>0</v>
      </c>
      <c r="R3672">
        <v>39.122325897216797</v>
      </c>
    </row>
    <row r="3673" spans="1:18" x14ac:dyDescent="0.25">
      <c r="A3673" s="1">
        <f t="shared" si="57"/>
        <v>44229</v>
      </c>
      <c r="B3673" s="2">
        <v>0.63732638888888882</v>
      </c>
      <c r="C3673">
        <v>0</v>
      </c>
      <c r="D3673">
        <v>0.45211225748062134</v>
      </c>
      <c r="E3673">
        <v>1</v>
      </c>
      <c r="F3673">
        <v>0</v>
      </c>
      <c r="G3673" s="3">
        <v>0</v>
      </c>
      <c r="H3673" s="3">
        <v>1.8084490671753883E-2</v>
      </c>
      <c r="I3673" s="3">
        <v>0.87514466047286987</v>
      </c>
      <c r="J3673">
        <v>30.943901062011719</v>
      </c>
      <c r="K3673">
        <v>33.184822082519531</v>
      </c>
      <c r="L3673" s="3">
        <v>1.0850694961845875E-3</v>
      </c>
      <c r="M3673">
        <v>51257</v>
      </c>
      <c r="N3673">
        <v>0</v>
      </c>
      <c r="O3673">
        <v>0.12297452986240387</v>
      </c>
      <c r="P3673">
        <v>-1.0850694961845875E-2</v>
      </c>
      <c r="Q3673">
        <v>0</v>
      </c>
      <c r="R3673">
        <v>39.122325897216797</v>
      </c>
    </row>
    <row r="3674" spans="1:18" x14ac:dyDescent="0.25">
      <c r="A3674" s="1">
        <f t="shared" si="57"/>
        <v>44229</v>
      </c>
      <c r="B3674" s="2">
        <v>0.63750000000000007</v>
      </c>
      <c r="C3674">
        <v>0</v>
      </c>
      <c r="D3674">
        <v>0.45211225748062134</v>
      </c>
      <c r="E3674">
        <v>1</v>
      </c>
      <c r="F3674">
        <v>0</v>
      </c>
      <c r="G3674" s="3">
        <v>0</v>
      </c>
      <c r="H3674" s="3">
        <v>1.8084490671753883E-2</v>
      </c>
      <c r="I3674" s="3">
        <v>0.46477141976356506</v>
      </c>
      <c r="J3674">
        <v>30.91973876953125</v>
      </c>
      <c r="K3674">
        <v>33.184822082519531</v>
      </c>
      <c r="L3674" s="3">
        <v>1.0850694961845875E-3</v>
      </c>
      <c r="M3674">
        <v>51257</v>
      </c>
      <c r="N3674">
        <v>0</v>
      </c>
      <c r="O3674">
        <v>0.1302083432674408</v>
      </c>
      <c r="P3674">
        <v>-1.4467592351138592E-2</v>
      </c>
      <c r="Q3674">
        <v>-3.6168980877846479E-3</v>
      </c>
      <c r="R3674">
        <v>39.122325897216797</v>
      </c>
    </row>
    <row r="3675" spans="1:18" x14ac:dyDescent="0.25">
      <c r="A3675" s="1">
        <f t="shared" si="57"/>
        <v>44229</v>
      </c>
      <c r="B3675" s="2">
        <v>0.63767361111111109</v>
      </c>
      <c r="C3675">
        <v>0</v>
      </c>
      <c r="D3675">
        <v>0.45211225748062134</v>
      </c>
      <c r="E3675">
        <v>1</v>
      </c>
      <c r="F3675">
        <v>0</v>
      </c>
      <c r="G3675" s="3">
        <v>0</v>
      </c>
      <c r="H3675" s="3">
        <v>1.8084490671753883E-2</v>
      </c>
      <c r="I3675" s="3">
        <v>0.85984516143798828</v>
      </c>
      <c r="J3675">
        <v>30.91973876953125</v>
      </c>
      <c r="K3675">
        <v>33.160663604736328</v>
      </c>
      <c r="L3675" s="3">
        <v>1.0850694961845875E-3</v>
      </c>
      <c r="M3675">
        <v>51257</v>
      </c>
      <c r="N3675">
        <v>0</v>
      </c>
      <c r="O3675">
        <v>0.12297452986240387</v>
      </c>
      <c r="P3675">
        <v>-1.0850694961845875E-2</v>
      </c>
      <c r="Q3675">
        <v>0</v>
      </c>
      <c r="R3675">
        <v>39.122325897216797</v>
      </c>
    </row>
    <row r="3676" spans="1:18" x14ac:dyDescent="0.25">
      <c r="A3676" s="1">
        <f t="shared" si="57"/>
        <v>44229</v>
      </c>
      <c r="B3676" s="2">
        <v>0.63784722222222223</v>
      </c>
      <c r="C3676">
        <v>0</v>
      </c>
      <c r="D3676">
        <v>0.45211225748062134</v>
      </c>
      <c r="E3676">
        <v>1</v>
      </c>
      <c r="F3676">
        <v>0</v>
      </c>
      <c r="G3676" s="3">
        <v>0</v>
      </c>
      <c r="H3676" s="3">
        <v>0</v>
      </c>
      <c r="I3676" s="3">
        <v>0.9765625</v>
      </c>
      <c r="J3676">
        <v>30.91973876953125</v>
      </c>
      <c r="K3676">
        <v>33.148582458496094</v>
      </c>
      <c r="L3676" s="3">
        <v>1.0850694961845875E-3</v>
      </c>
      <c r="M3676">
        <v>51257</v>
      </c>
      <c r="N3676">
        <v>0</v>
      </c>
      <c r="O3676">
        <v>0.13382522761821747</v>
      </c>
      <c r="P3676">
        <v>-1.0850694961845875E-2</v>
      </c>
      <c r="Q3676">
        <v>-3.6168980877846479E-3</v>
      </c>
      <c r="R3676">
        <v>39.122325897216797</v>
      </c>
    </row>
    <row r="3677" spans="1:18" x14ac:dyDescent="0.25">
      <c r="A3677" s="1">
        <f t="shared" si="57"/>
        <v>44229</v>
      </c>
      <c r="B3677" s="2">
        <v>0.63802083333333337</v>
      </c>
      <c r="C3677">
        <v>0</v>
      </c>
      <c r="D3677">
        <v>0.45211225748062134</v>
      </c>
      <c r="E3677">
        <v>1</v>
      </c>
      <c r="F3677">
        <v>0</v>
      </c>
      <c r="G3677" s="3">
        <v>0</v>
      </c>
      <c r="H3677" s="3">
        <v>1.8084490671753883E-2</v>
      </c>
      <c r="I3677" s="3">
        <v>0.86805558204650879</v>
      </c>
      <c r="J3677">
        <v>30.91973876953125</v>
      </c>
      <c r="K3677">
        <v>33.136501312255859</v>
      </c>
      <c r="L3677" s="3">
        <v>1.0850694961845875E-3</v>
      </c>
      <c r="M3677">
        <v>51257</v>
      </c>
      <c r="N3677">
        <v>0</v>
      </c>
      <c r="O3677">
        <v>0.1302083432674408</v>
      </c>
      <c r="P3677">
        <v>-1.0850694961845875E-2</v>
      </c>
      <c r="Q3677">
        <v>-3.6168980877846479E-3</v>
      </c>
      <c r="R3677">
        <v>39.122325897216797</v>
      </c>
    </row>
    <row r="3678" spans="1:18" x14ac:dyDescent="0.25">
      <c r="A3678" s="1">
        <f t="shared" si="57"/>
        <v>44229</v>
      </c>
      <c r="B3678" s="2">
        <v>0.6381944444444444</v>
      </c>
      <c r="C3678">
        <v>0</v>
      </c>
      <c r="D3678">
        <v>0.45211225748062134</v>
      </c>
      <c r="E3678">
        <v>1</v>
      </c>
      <c r="F3678">
        <v>0</v>
      </c>
      <c r="G3678" s="3">
        <v>0</v>
      </c>
      <c r="H3678" s="3">
        <v>0</v>
      </c>
      <c r="I3678" s="3">
        <v>1.2116608619689941</v>
      </c>
      <c r="J3678">
        <v>30.877460479736328</v>
      </c>
      <c r="K3678">
        <v>33.124420166015625</v>
      </c>
      <c r="L3678" s="3">
        <v>5.4253470152616501E-3</v>
      </c>
      <c r="M3678">
        <v>51257</v>
      </c>
      <c r="N3678">
        <v>0</v>
      </c>
      <c r="O3678">
        <v>0.13382522761821747</v>
      </c>
      <c r="P3678">
        <v>-1.4467592351138592E-2</v>
      </c>
      <c r="Q3678">
        <v>0</v>
      </c>
      <c r="R3678">
        <v>39.122325897216797</v>
      </c>
    </row>
    <row r="3679" spans="1:18" x14ac:dyDescent="0.25">
      <c r="A3679" s="1">
        <f t="shared" si="57"/>
        <v>44229</v>
      </c>
      <c r="B3679" s="2">
        <v>0.63836805555555554</v>
      </c>
      <c r="C3679">
        <v>0</v>
      </c>
      <c r="D3679">
        <v>0.45211225748062134</v>
      </c>
      <c r="E3679">
        <v>1</v>
      </c>
      <c r="F3679">
        <v>0</v>
      </c>
      <c r="G3679" s="3">
        <v>0</v>
      </c>
      <c r="H3679" s="3">
        <v>1.8084490671753883E-2</v>
      </c>
      <c r="I3679" s="3">
        <v>0.62509042024612427</v>
      </c>
      <c r="J3679">
        <v>30.877460479736328</v>
      </c>
      <c r="K3679">
        <v>33.100261688232422</v>
      </c>
      <c r="L3679" s="3">
        <v>5.4253470152616501E-3</v>
      </c>
      <c r="M3679">
        <v>51257</v>
      </c>
      <c r="N3679">
        <v>0</v>
      </c>
      <c r="O3679">
        <v>0.13744212687015533</v>
      </c>
      <c r="P3679">
        <v>-1.0850694961845875E-2</v>
      </c>
      <c r="Q3679">
        <v>0</v>
      </c>
      <c r="R3679">
        <v>39.122325897216797</v>
      </c>
    </row>
    <row r="3680" spans="1:18" x14ac:dyDescent="0.25">
      <c r="A3680" s="1">
        <f t="shared" si="57"/>
        <v>44229</v>
      </c>
      <c r="B3680" s="2">
        <v>0.63854166666666667</v>
      </c>
      <c r="C3680">
        <v>0</v>
      </c>
      <c r="D3680">
        <v>0.45211225748062134</v>
      </c>
      <c r="E3680">
        <v>1</v>
      </c>
      <c r="F3680">
        <v>0</v>
      </c>
      <c r="G3680" s="3">
        <v>0</v>
      </c>
      <c r="H3680" s="3">
        <v>165.87095642089844</v>
      </c>
      <c r="I3680" s="3">
        <v>1.8287400007247925</v>
      </c>
      <c r="J3680">
        <v>30.853298187255859</v>
      </c>
      <c r="K3680">
        <v>33.100261688232422</v>
      </c>
      <c r="L3680" s="3">
        <v>4.3402779847383499E-3</v>
      </c>
      <c r="M3680">
        <v>51257</v>
      </c>
      <c r="N3680">
        <v>0</v>
      </c>
      <c r="O3680">
        <v>0.13744212687015533</v>
      </c>
      <c r="P3680">
        <v>-1.0850694961845875E-2</v>
      </c>
      <c r="Q3680">
        <v>1.0850694961845875E-2</v>
      </c>
      <c r="R3680">
        <v>38.966468811035156</v>
      </c>
    </row>
    <row r="3681" spans="1:18" x14ac:dyDescent="0.25">
      <c r="A3681" s="1">
        <f t="shared" si="57"/>
        <v>44229</v>
      </c>
      <c r="B3681" s="2">
        <v>0.63871527777777781</v>
      </c>
      <c r="C3681">
        <v>0</v>
      </c>
      <c r="D3681">
        <v>0.45211225748062134</v>
      </c>
      <c r="E3681">
        <v>1</v>
      </c>
      <c r="F3681">
        <v>0</v>
      </c>
      <c r="G3681" s="3">
        <v>0</v>
      </c>
      <c r="H3681" s="3">
        <v>1.8084490671753883E-2</v>
      </c>
      <c r="I3681" s="3">
        <v>0.24521663784980774</v>
      </c>
      <c r="J3681">
        <v>30.853298187255859</v>
      </c>
      <c r="K3681">
        <v>33.100261688232422</v>
      </c>
      <c r="L3681" s="3">
        <v>1.0850694961845875E-3</v>
      </c>
      <c r="M3681">
        <v>51257</v>
      </c>
      <c r="N3681">
        <v>0</v>
      </c>
      <c r="O3681">
        <v>0.1193576380610466</v>
      </c>
      <c r="P3681">
        <v>-3.6168980877846479E-3</v>
      </c>
      <c r="Q3681">
        <v>3.6168980877846479E-3</v>
      </c>
      <c r="R3681">
        <v>39.122325897216797</v>
      </c>
    </row>
    <row r="3682" spans="1:18" x14ac:dyDescent="0.25">
      <c r="A3682" s="1">
        <f t="shared" si="57"/>
        <v>44229</v>
      </c>
      <c r="B3682" s="2">
        <v>0.63888888888888895</v>
      </c>
      <c r="C3682">
        <v>0</v>
      </c>
      <c r="D3682">
        <v>0.45211225748062134</v>
      </c>
      <c r="E3682">
        <v>1</v>
      </c>
      <c r="F3682">
        <v>0</v>
      </c>
      <c r="G3682" s="3">
        <v>0</v>
      </c>
      <c r="H3682" s="3">
        <v>1.8084490671753883E-2</v>
      </c>
      <c r="I3682" s="3">
        <v>1.5313223600387573</v>
      </c>
      <c r="J3682">
        <v>30.847259521484375</v>
      </c>
      <c r="K3682">
        <v>33.082141876220703</v>
      </c>
      <c r="L3682" s="3">
        <v>1.0850694961845875E-3</v>
      </c>
      <c r="M3682">
        <v>51257</v>
      </c>
      <c r="N3682">
        <v>0</v>
      </c>
      <c r="O3682">
        <v>0.12297452986240387</v>
      </c>
      <c r="P3682">
        <v>-1.0850694961845875E-2</v>
      </c>
      <c r="Q3682">
        <v>0</v>
      </c>
      <c r="R3682">
        <v>38.931278228759766</v>
      </c>
    </row>
    <row r="3683" spans="1:18" x14ac:dyDescent="0.25">
      <c r="A3683" s="1">
        <f t="shared" si="57"/>
        <v>44229</v>
      </c>
      <c r="B3683" s="2">
        <v>0.63906249999999998</v>
      </c>
      <c r="C3683">
        <v>0</v>
      </c>
      <c r="D3683">
        <v>0.45211225748062134</v>
      </c>
      <c r="E3683">
        <v>1</v>
      </c>
      <c r="F3683">
        <v>0</v>
      </c>
      <c r="G3683" s="3">
        <v>0</v>
      </c>
      <c r="H3683" s="3">
        <v>0</v>
      </c>
      <c r="I3683" s="3">
        <v>0.84767436981201172</v>
      </c>
      <c r="J3683">
        <v>30.829139709472656</v>
      </c>
      <c r="K3683">
        <v>33.057975769042969</v>
      </c>
      <c r="L3683" s="3">
        <v>1.0850694961845875E-3</v>
      </c>
      <c r="M3683">
        <v>51257</v>
      </c>
      <c r="N3683">
        <v>0</v>
      </c>
      <c r="O3683">
        <v>0.1302083432674408</v>
      </c>
      <c r="P3683">
        <v>-1.0850694961845875E-2</v>
      </c>
      <c r="Q3683">
        <v>0</v>
      </c>
      <c r="R3683">
        <v>38.931278228759766</v>
      </c>
    </row>
    <row r="3684" spans="1:18" x14ac:dyDescent="0.25">
      <c r="A3684" s="1">
        <f t="shared" si="57"/>
        <v>44229</v>
      </c>
      <c r="B3684" s="2">
        <v>0.63923611111111112</v>
      </c>
      <c r="C3684">
        <v>0</v>
      </c>
      <c r="D3684">
        <v>0.45211225748062134</v>
      </c>
      <c r="E3684">
        <v>1</v>
      </c>
      <c r="F3684">
        <v>0</v>
      </c>
      <c r="G3684" s="3">
        <v>0</v>
      </c>
      <c r="H3684" s="3">
        <v>1.8084490671753883E-2</v>
      </c>
      <c r="I3684" s="3">
        <v>1.289279580116272</v>
      </c>
      <c r="J3684">
        <v>30.804973602294922</v>
      </c>
      <c r="K3684">
        <v>33.033821105957031</v>
      </c>
      <c r="L3684" s="3">
        <v>1.0850694961845875E-3</v>
      </c>
      <c r="M3684">
        <v>51257</v>
      </c>
      <c r="N3684">
        <v>0</v>
      </c>
      <c r="O3684">
        <v>0.13382522761821747</v>
      </c>
      <c r="P3684">
        <v>-1.0850694961845875E-2</v>
      </c>
      <c r="Q3684">
        <v>-1.0850694961845875E-2</v>
      </c>
      <c r="R3684">
        <v>38.931278228759766</v>
      </c>
    </row>
    <row r="3685" spans="1:18" x14ac:dyDescent="0.25">
      <c r="A3685" s="1">
        <f t="shared" si="57"/>
        <v>44229</v>
      </c>
      <c r="B3685" s="2">
        <v>0.63940972222222225</v>
      </c>
      <c r="C3685">
        <v>0</v>
      </c>
      <c r="D3685">
        <v>0.46115449070930481</v>
      </c>
      <c r="E3685">
        <v>1</v>
      </c>
      <c r="F3685">
        <v>0</v>
      </c>
      <c r="G3685" s="3">
        <v>0</v>
      </c>
      <c r="H3685" s="3">
        <v>1.8084490671753883E-2</v>
      </c>
      <c r="I3685" s="3">
        <v>0.4557291567325592</v>
      </c>
      <c r="J3685">
        <v>30.804973602294922</v>
      </c>
      <c r="K3685">
        <v>33.033821105957031</v>
      </c>
      <c r="L3685" s="3">
        <v>1.0850694961845875E-3</v>
      </c>
      <c r="M3685">
        <v>51257</v>
      </c>
      <c r="N3685">
        <v>0</v>
      </c>
      <c r="O3685">
        <v>0.1302083432674408</v>
      </c>
      <c r="P3685">
        <v>-1.0850694961845875E-2</v>
      </c>
      <c r="Q3685">
        <v>3.6168980877846479E-3</v>
      </c>
      <c r="R3685">
        <v>38.926250457763672</v>
      </c>
    </row>
    <row r="3686" spans="1:18" x14ac:dyDescent="0.25">
      <c r="A3686" s="1">
        <f t="shared" si="57"/>
        <v>44229</v>
      </c>
      <c r="B3686" s="2">
        <v>0.63958333333333328</v>
      </c>
      <c r="C3686">
        <v>0</v>
      </c>
      <c r="D3686">
        <v>0.45211225748062134</v>
      </c>
      <c r="E3686">
        <v>1</v>
      </c>
      <c r="F3686">
        <v>0</v>
      </c>
      <c r="G3686" s="3">
        <v>0</v>
      </c>
      <c r="H3686" s="3">
        <v>0</v>
      </c>
      <c r="I3686" s="3">
        <v>1.5786312818527222</v>
      </c>
      <c r="J3686">
        <v>30.792896270751953</v>
      </c>
      <c r="K3686">
        <v>33.021736145019531</v>
      </c>
      <c r="L3686" s="3">
        <v>1.0850694961845875E-3</v>
      </c>
      <c r="M3686">
        <v>51257</v>
      </c>
      <c r="N3686">
        <v>0</v>
      </c>
      <c r="O3686">
        <v>0.1302083432674408</v>
      </c>
      <c r="P3686">
        <v>-3.6168980877846479E-3</v>
      </c>
      <c r="Q3686">
        <v>0</v>
      </c>
      <c r="R3686">
        <v>38.926250457763672</v>
      </c>
    </row>
    <row r="3687" spans="1:18" x14ac:dyDescent="0.25">
      <c r="A3687" s="1">
        <f t="shared" si="57"/>
        <v>44229</v>
      </c>
      <c r="B3687" s="2">
        <v>0.63975694444444442</v>
      </c>
      <c r="C3687">
        <v>0</v>
      </c>
      <c r="D3687">
        <v>0.45211225748062134</v>
      </c>
      <c r="E3687">
        <v>1</v>
      </c>
      <c r="F3687">
        <v>0</v>
      </c>
      <c r="G3687" s="3">
        <v>0</v>
      </c>
      <c r="H3687" s="3">
        <v>1.8084490671753883E-2</v>
      </c>
      <c r="I3687" s="3">
        <v>0.49224174022674561</v>
      </c>
      <c r="J3687">
        <v>30.792896270751953</v>
      </c>
      <c r="K3687">
        <v>33.009654998779297</v>
      </c>
      <c r="L3687" s="3">
        <v>1.0850694961845875E-3</v>
      </c>
      <c r="M3687">
        <v>51257</v>
      </c>
      <c r="N3687">
        <v>0</v>
      </c>
      <c r="O3687">
        <v>0.1302083432674408</v>
      </c>
      <c r="P3687">
        <v>-1.0850694961845875E-2</v>
      </c>
      <c r="Q3687">
        <v>0</v>
      </c>
      <c r="R3687">
        <v>38.931278228759766</v>
      </c>
    </row>
    <row r="3688" spans="1:18" x14ac:dyDescent="0.25">
      <c r="A3688" s="1">
        <f t="shared" si="57"/>
        <v>44229</v>
      </c>
      <c r="B3688" s="2">
        <v>0.63993055555555556</v>
      </c>
      <c r="C3688">
        <v>0</v>
      </c>
      <c r="D3688">
        <v>0.45211225748062134</v>
      </c>
      <c r="E3688">
        <v>1</v>
      </c>
      <c r="F3688">
        <v>0</v>
      </c>
      <c r="G3688" s="3">
        <v>0</v>
      </c>
      <c r="H3688" s="3">
        <v>1.8084490671753883E-2</v>
      </c>
      <c r="I3688" s="3">
        <v>1.1610243320465088</v>
      </c>
      <c r="J3688">
        <v>30.76873779296875</v>
      </c>
      <c r="K3688">
        <v>32.997577667236328</v>
      </c>
      <c r="L3688" s="3">
        <v>1.0850694961845875E-3</v>
      </c>
      <c r="M3688">
        <v>51257</v>
      </c>
      <c r="N3688">
        <v>0</v>
      </c>
      <c r="O3688">
        <v>0.12297452986240387</v>
      </c>
      <c r="P3688">
        <v>-1.8084490671753883E-2</v>
      </c>
      <c r="Q3688">
        <v>0</v>
      </c>
      <c r="R3688">
        <v>38.931278228759766</v>
      </c>
    </row>
    <row r="3689" spans="1:18" x14ac:dyDescent="0.25">
      <c r="A3689" s="1">
        <f t="shared" si="57"/>
        <v>44229</v>
      </c>
      <c r="B3689" s="2">
        <v>0.6401041666666667</v>
      </c>
      <c r="C3689">
        <v>0</v>
      </c>
      <c r="D3689">
        <v>0.45211225748062134</v>
      </c>
      <c r="E3689">
        <v>1</v>
      </c>
      <c r="F3689">
        <v>0</v>
      </c>
      <c r="G3689" s="3">
        <v>0</v>
      </c>
      <c r="H3689" s="3">
        <v>0</v>
      </c>
      <c r="I3689" s="3">
        <v>0.7580837607383728</v>
      </c>
      <c r="J3689">
        <v>30.744575500488281</v>
      </c>
      <c r="K3689">
        <v>32.997577667236328</v>
      </c>
      <c r="L3689" s="3">
        <v>5.4253470152616501E-3</v>
      </c>
      <c r="M3689">
        <v>51257</v>
      </c>
      <c r="N3689">
        <v>0</v>
      </c>
      <c r="O3689">
        <v>0.1302083432674408</v>
      </c>
      <c r="P3689">
        <v>-1.0850694961845875E-2</v>
      </c>
      <c r="Q3689">
        <v>0</v>
      </c>
      <c r="R3689">
        <v>38.926250457763672</v>
      </c>
    </row>
    <row r="3690" spans="1:18" x14ac:dyDescent="0.25">
      <c r="A3690" s="1">
        <f t="shared" si="57"/>
        <v>44229</v>
      </c>
      <c r="B3690" s="2">
        <v>0.64027777777777783</v>
      </c>
      <c r="C3690">
        <v>0</v>
      </c>
      <c r="D3690">
        <v>0.45211225748062134</v>
      </c>
      <c r="E3690">
        <v>1</v>
      </c>
      <c r="F3690">
        <v>0</v>
      </c>
      <c r="G3690" s="3">
        <v>0</v>
      </c>
      <c r="H3690" s="3">
        <v>155.12876892089844</v>
      </c>
      <c r="I3690" s="3">
        <v>1.9694010019302368</v>
      </c>
      <c r="J3690">
        <v>30.744575500488281</v>
      </c>
      <c r="K3690">
        <v>32.973415374755859</v>
      </c>
      <c r="L3690" s="3">
        <v>4.3402779847383499E-3</v>
      </c>
      <c r="M3690">
        <v>51257</v>
      </c>
      <c r="N3690">
        <v>0</v>
      </c>
      <c r="O3690">
        <v>0.13744212687015533</v>
      </c>
      <c r="P3690">
        <v>-1.4467592351138592E-2</v>
      </c>
      <c r="Q3690">
        <v>0</v>
      </c>
      <c r="R3690">
        <v>38.931278228759766</v>
      </c>
    </row>
    <row r="3691" spans="1:18" x14ac:dyDescent="0.25">
      <c r="A3691" s="1">
        <f t="shared" si="57"/>
        <v>44229</v>
      </c>
      <c r="B3691" s="2">
        <v>0.64045138888888886</v>
      </c>
      <c r="C3691">
        <v>0</v>
      </c>
      <c r="D3691">
        <v>0.45211225748062134</v>
      </c>
      <c r="E3691">
        <v>1</v>
      </c>
      <c r="F3691">
        <v>0</v>
      </c>
      <c r="G3691" s="3">
        <v>0</v>
      </c>
      <c r="H3691" s="3">
        <v>183.21397399902344</v>
      </c>
      <c r="I3691" s="3">
        <v>0.64860022068023682</v>
      </c>
      <c r="J3691">
        <v>30.726451873779297</v>
      </c>
      <c r="K3691">
        <v>32.973415374755859</v>
      </c>
      <c r="L3691" s="3">
        <v>1.0850694961845875E-3</v>
      </c>
      <c r="M3691">
        <v>51257</v>
      </c>
      <c r="N3691">
        <v>0</v>
      </c>
      <c r="O3691">
        <v>0.1302083432674408</v>
      </c>
      <c r="P3691">
        <v>-1.0850694961845875E-2</v>
      </c>
      <c r="Q3691">
        <v>-3.6168980877846479E-3</v>
      </c>
      <c r="R3691">
        <v>38.926250457763672</v>
      </c>
    </row>
    <row r="3692" spans="1:18" x14ac:dyDescent="0.25">
      <c r="A3692" s="1">
        <f t="shared" si="57"/>
        <v>44229</v>
      </c>
      <c r="B3692" s="2">
        <v>0.640625</v>
      </c>
      <c r="C3692">
        <v>0</v>
      </c>
      <c r="D3692">
        <v>0.46115449070930481</v>
      </c>
      <c r="E3692">
        <v>1</v>
      </c>
      <c r="F3692">
        <v>0</v>
      </c>
      <c r="G3692" s="3">
        <v>0</v>
      </c>
      <c r="H3692" s="3">
        <v>1.8084490671753883E-2</v>
      </c>
      <c r="I3692" s="3">
        <v>0.8986545205116272</v>
      </c>
      <c r="J3692">
        <v>30.726451873779297</v>
      </c>
      <c r="K3692">
        <v>32.949256896972656</v>
      </c>
      <c r="L3692" s="3">
        <v>1.0850694961845875E-3</v>
      </c>
      <c r="M3692">
        <v>51257</v>
      </c>
      <c r="N3692">
        <v>0</v>
      </c>
      <c r="O3692">
        <v>0.1302083432674408</v>
      </c>
      <c r="P3692">
        <v>-1.4467592351138592E-2</v>
      </c>
      <c r="Q3692">
        <v>-1.0850694961845875E-2</v>
      </c>
      <c r="R3692">
        <v>38.931278228759766</v>
      </c>
    </row>
    <row r="3693" spans="1:18" x14ac:dyDescent="0.25">
      <c r="A3693" s="1">
        <f t="shared" si="57"/>
        <v>44229</v>
      </c>
      <c r="B3693" s="2">
        <v>0.64079861111111114</v>
      </c>
      <c r="C3693">
        <v>0</v>
      </c>
      <c r="D3693">
        <v>0.46115449070930481</v>
      </c>
      <c r="E3693">
        <v>1</v>
      </c>
      <c r="F3693">
        <v>0</v>
      </c>
      <c r="G3693" s="3">
        <v>0</v>
      </c>
      <c r="H3693" s="3">
        <v>0</v>
      </c>
      <c r="I3693" s="3">
        <v>0.78125</v>
      </c>
      <c r="J3693">
        <v>30.702293395996094</v>
      </c>
      <c r="K3693">
        <v>32.931133270263672</v>
      </c>
      <c r="L3693" s="3">
        <v>1.0850694961845875E-3</v>
      </c>
      <c r="M3693">
        <v>51257</v>
      </c>
      <c r="N3693">
        <v>0</v>
      </c>
      <c r="O3693">
        <v>0.1302083432674408</v>
      </c>
      <c r="P3693">
        <v>-1.0850694961845875E-2</v>
      </c>
      <c r="Q3693">
        <v>0</v>
      </c>
      <c r="R3693">
        <v>38.926250457763672</v>
      </c>
    </row>
    <row r="3694" spans="1:18" x14ac:dyDescent="0.25">
      <c r="A3694" s="1">
        <f t="shared" si="57"/>
        <v>44229</v>
      </c>
      <c r="B3694" s="2">
        <v>0.64097222222222217</v>
      </c>
      <c r="C3694">
        <v>0</v>
      </c>
      <c r="D3694">
        <v>0.45211225748062134</v>
      </c>
      <c r="E3694">
        <v>1</v>
      </c>
      <c r="F3694">
        <v>0</v>
      </c>
      <c r="G3694" s="3">
        <v>0</v>
      </c>
      <c r="H3694" s="3">
        <v>0</v>
      </c>
      <c r="I3694" s="3">
        <v>0.93384689092636108</v>
      </c>
      <c r="J3694">
        <v>30.702293395996094</v>
      </c>
      <c r="K3694">
        <v>32.906974792480469</v>
      </c>
      <c r="L3694" s="3">
        <v>1.0850694961845875E-3</v>
      </c>
      <c r="M3694">
        <v>51257</v>
      </c>
      <c r="N3694">
        <v>0</v>
      </c>
      <c r="O3694">
        <v>0.12297452986240387</v>
      </c>
      <c r="P3694">
        <v>-1.4467592351138592E-2</v>
      </c>
      <c r="Q3694">
        <v>0</v>
      </c>
      <c r="R3694">
        <v>38.931278228759766</v>
      </c>
    </row>
    <row r="3695" spans="1:18" x14ac:dyDescent="0.25">
      <c r="A3695" s="1">
        <f t="shared" si="57"/>
        <v>44229</v>
      </c>
      <c r="B3695" s="2">
        <v>0.6411458333333333</v>
      </c>
      <c r="C3695">
        <v>0</v>
      </c>
      <c r="D3695">
        <v>0.45211225748062134</v>
      </c>
      <c r="E3695">
        <v>1</v>
      </c>
      <c r="F3695">
        <v>0</v>
      </c>
      <c r="G3695" s="3">
        <v>0</v>
      </c>
      <c r="H3695" s="3">
        <v>0</v>
      </c>
      <c r="I3695" s="3">
        <v>1.6366465091705322</v>
      </c>
      <c r="J3695">
        <v>30.678131103515625</v>
      </c>
      <c r="K3695">
        <v>32.88885498046875</v>
      </c>
      <c r="L3695" s="3">
        <v>1.0850694961845875E-3</v>
      </c>
      <c r="M3695">
        <v>51257</v>
      </c>
      <c r="N3695">
        <v>0</v>
      </c>
      <c r="O3695">
        <v>0.12297452986240387</v>
      </c>
      <c r="P3695">
        <v>-3.6168980877846479E-3</v>
      </c>
      <c r="Q3695">
        <v>0</v>
      </c>
      <c r="R3695">
        <v>38.931278228759766</v>
      </c>
    </row>
    <row r="3696" spans="1:18" x14ac:dyDescent="0.25">
      <c r="A3696" s="1">
        <f t="shared" si="57"/>
        <v>44229</v>
      </c>
      <c r="B3696" s="2">
        <v>0.64131944444444444</v>
      </c>
      <c r="C3696">
        <v>0</v>
      </c>
      <c r="D3696">
        <v>0.45211225748062134</v>
      </c>
      <c r="E3696">
        <v>1</v>
      </c>
      <c r="F3696">
        <v>0</v>
      </c>
      <c r="G3696" s="3">
        <v>0</v>
      </c>
      <c r="H3696" s="3">
        <v>1.8084490671753883E-2</v>
      </c>
      <c r="I3696" s="3">
        <v>1.1569733619689941</v>
      </c>
      <c r="J3696">
        <v>30.660011291503906</v>
      </c>
      <c r="K3696">
        <v>32.8828125</v>
      </c>
      <c r="L3696" s="3">
        <v>1.0850694961845875E-3</v>
      </c>
      <c r="M3696">
        <v>51257</v>
      </c>
      <c r="N3696">
        <v>0</v>
      </c>
      <c r="O3696">
        <v>0.1302083432674408</v>
      </c>
      <c r="P3696">
        <v>-3.6168980877846479E-3</v>
      </c>
      <c r="Q3696">
        <v>-3.6168980877846479E-3</v>
      </c>
      <c r="R3696">
        <v>38.926250457763672</v>
      </c>
    </row>
    <row r="3697" spans="1:18" x14ac:dyDescent="0.25">
      <c r="A3697" s="1">
        <f t="shared" si="57"/>
        <v>44229</v>
      </c>
      <c r="B3697" s="2">
        <v>0.64149305555555558</v>
      </c>
      <c r="C3697">
        <v>0</v>
      </c>
      <c r="D3697">
        <v>0.45211225748062134</v>
      </c>
      <c r="E3697">
        <v>1</v>
      </c>
      <c r="F3697">
        <v>0</v>
      </c>
      <c r="G3697" s="3">
        <v>0</v>
      </c>
      <c r="H3697" s="3">
        <v>0</v>
      </c>
      <c r="I3697" s="3">
        <v>1.5633318424224854</v>
      </c>
      <c r="J3697">
        <v>30.660011291503906</v>
      </c>
      <c r="K3697">
        <v>32.858650207519531</v>
      </c>
      <c r="L3697" s="3">
        <v>1.0850694961845875E-3</v>
      </c>
      <c r="M3697">
        <v>51257</v>
      </c>
      <c r="N3697">
        <v>0</v>
      </c>
      <c r="O3697">
        <v>0.13382522761821747</v>
      </c>
      <c r="P3697">
        <v>-1.0850694961845875E-2</v>
      </c>
      <c r="Q3697">
        <v>-3.6168980877846479E-3</v>
      </c>
      <c r="R3697">
        <v>38.931278228759766</v>
      </c>
    </row>
    <row r="3698" spans="1:18" x14ac:dyDescent="0.25">
      <c r="A3698" s="1">
        <f t="shared" si="57"/>
        <v>44229</v>
      </c>
      <c r="B3698" s="2">
        <v>0.64166666666666672</v>
      </c>
      <c r="C3698">
        <v>0</v>
      </c>
      <c r="D3698">
        <v>0.45211225748062134</v>
      </c>
      <c r="E3698">
        <v>1</v>
      </c>
      <c r="F3698">
        <v>0</v>
      </c>
      <c r="G3698" s="3">
        <v>0</v>
      </c>
      <c r="H3698" s="3">
        <v>0</v>
      </c>
      <c r="I3698" s="3">
        <v>1.5633318424224854</v>
      </c>
      <c r="J3698">
        <v>30.660011291503906</v>
      </c>
      <c r="K3698">
        <v>32.858650207519531</v>
      </c>
      <c r="L3698" s="3">
        <v>1.0850694961845875E-3</v>
      </c>
      <c r="M3698">
        <v>51257</v>
      </c>
      <c r="N3698">
        <v>0</v>
      </c>
      <c r="O3698">
        <v>0.13382522761821747</v>
      </c>
      <c r="P3698">
        <v>-1.0850694961845875E-2</v>
      </c>
      <c r="Q3698">
        <v>-3.6168980877846479E-3</v>
      </c>
      <c r="R3698">
        <v>38.931278228759766</v>
      </c>
    </row>
    <row r="3699" spans="1:18" x14ac:dyDescent="0.25">
      <c r="A3699" s="1">
        <f t="shared" si="57"/>
        <v>44229</v>
      </c>
      <c r="B3699" s="2">
        <v>0.64184027777777775</v>
      </c>
      <c r="C3699">
        <v>0</v>
      </c>
      <c r="D3699">
        <v>0.45211225748062134</v>
      </c>
      <c r="E3699">
        <v>1</v>
      </c>
      <c r="F3699">
        <v>0</v>
      </c>
      <c r="G3699" s="3">
        <v>0</v>
      </c>
      <c r="H3699" s="3">
        <v>0</v>
      </c>
      <c r="I3699" s="3">
        <v>1.6174407005310059</v>
      </c>
      <c r="J3699">
        <v>30.641887664794922</v>
      </c>
      <c r="K3699">
        <v>32.846569061279297</v>
      </c>
      <c r="L3699" s="3">
        <v>4.3402779847383499E-3</v>
      </c>
      <c r="M3699">
        <v>51257</v>
      </c>
      <c r="N3699">
        <v>0</v>
      </c>
      <c r="O3699">
        <v>0.1302083432674408</v>
      </c>
      <c r="P3699">
        <v>-3.6168980877846479E-3</v>
      </c>
      <c r="Q3699">
        <v>-3.6168980877846479E-3</v>
      </c>
      <c r="R3699">
        <v>38.931278228759766</v>
      </c>
    </row>
    <row r="3700" spans="1:18" x14ac:dyDescent="0.25">
      <c r="A3700" s="1">
        <f t="shared" si="57"/>
        <v>44229</v>
      </c>
      <c r="B3700" s="2">
        <v>0.64201388888888888</v>
      </c>
      <c r="C3700">
        <v>0</v>
      </c>
      <c r="D3700">
        <v>0.45211225748062134</v>
      </c>
      <c r="E3700">
        <v>1</v>
      </c>
      <c r="F3700">
        <v>0</v>
      </c>
      <c r="G3700" s="3">
        <v>0</v>
      </c>
      <c r="H3700" s="3">
        <v>61.722366333007813</v>
      </c>
      <c r="I3700" s="3">
        <v>1.8364077806472778</v>
      </c>
      <c r="J3700">
        <v>30.617729187011719</v>
      </c>
      <c r="K3700">
        <v>32.822410583496094</v>
      </c>
      <c r="L3700" s="3">
        <v>4.3402779847383499E-3</v>
      </c>
      <c r="M3700">
        <v>51257</v>
      </c>
      <c r="N3700">
        <v>0</v>
      </c>
      <c r="O3700">
        <v>0.12297452986240387</v>
      </c>
      <c r="P3700">
        <v>-1.0850694961845875E-2</v>
      </c>
      <c r="Q3700">
        <v>-3.6168980877846479E-3</v>
      </c>
      <c r="R3700">
        <v>38.931278228759766</v>
      </c>
    </row>
    <row r="3701" spans="1:18" x14ac:dyDescent="0.25">
      <c r="A3701" s="1">
        <f t="shared" si="57"/>
        <v>44229</v>
      </c>
      <c r="B3701" s="2">
        <v>0.64218750000000002</v>
      </c>
      <c r="C3701">
        <v>0</v>
      </c>
      <c r="D3701">
        <v>0.45211225748062134</v>
      </c>
      <c r="E3701">
        <v>1</v>
      </c>
      <c r="F3701">
        <v>0</v>
      </c>
      <c r="G3701" s="3">
        <v>0</v>
      </c>
      <c r="H3701" s="3">
        <v>0</v>
      </c>
      <c r="I3701" s="3">
        <v>1.109953761100769</v>
      </c>
      <c r="J3701">
        <v>30.599609375</v>
      </c>
      <c r="K3701">
        <v>32.804290771484375</v>
      </c>
      <c r="L3701" s="3">
        <v>1.0850694961845875E-3</v>
      </c>
      <c r="M3701">
        <v>51257</v>
      </c>
      <c r="N3701">
        <v>0</v>
      </c>
      <c r="O3701">
        <v>0.1193576380610466</v>
      </c>
      <c r="P3701">
        <v>-3.6168980877846479E-3</v>
      </c>
      <c r="Q3701">
        <v>0</v>
      </c>
      <c r="R3701">
        <v>38.931278228759766</v>
      </c>
    </row>
    <row r="3702" spans="1:18" x14ac:dyDescent="0.25">
      <c r="A3702" s="1">
        <f t="shared" si="57"/>
        <v>44229</v>
      </c>
      <c r="B3702" s="2">
        <v>0.64236111111111105</v>
      </c>
      <c r="C3702">
        <v>0</v>
      </c>
      <c r="D3702">
        <v>0.46115449070930481</v>
      </c>
      <c r="E3702">
        <v>1</v>
      </c>
      <c r="F3702">
        <v>0</v>
      </c>
      <c r="G3702" s="3">
        <v>0</v>
      </c>
      <c r="H3702" s="3">
        <v>0</v>
      </c>
      <c r="I3702" s="3">
        <v>1.7234518527984619</v>
      </c>
      <c r="J3702">
        <v>30.59356689453125</v>
      </c>
      <c r="K3702">
        <v>32.780128479003906</v>
      </c>
      <c r="L3702" s="3">
        <v>1.0850694961845875E-3</v>
      </c>
      <c r="M3702">
        <v>51257</v>
      </c>
      <c r="N3702">
        <v>0</v>
      </c>
      <c r="O3702">
        <v>0.12297452986240387</v>
      </c>
      <c r="P3702">
        <v>-3.6168980877846479E-3</v>
      </c>
      <c r="Q3702">
        <v>0</v>
      </c>
      <c r="R3702">
        <v>38.931278228759766</v>
      </c>
    </row>
    <row r="3703" spans="1:18" x14ac:dyDescent="0.25">
      <c r="A3703" s="1">
        <f t="shared" si="57"/>
        <v>44229</v>
      </c>
      <c r="B3703" s="2">
        <v>0.64253472222222219</v>
      </c>
      <c r="C3703">
        <v>0</v>
      </c>
      <c r="D3703">
        <v>0.46115449070930481</v>
      </c>
      <c r="E3703">
        <v>1</v>
      </c>
      <c r="F3703">
        <v>0</v>
      </c>
      <c r="G3703" s="3">
        <v>0</v>
      </c>
      <c r="H3703" s="3">
        <v>0</v>
      </c>
      <c r="I3703" s="3">
        <v>1.7234518527984619</v>
      </c>
      <c r="J3703">
        <v>30.59356689453125</v>
      </c>
      <c r="K3703">
        <v>32.780128479003906</v>
      </c>
      <c r="L3703" s="3">
        <v>1.0850694961845875E-3</v>
      </c>
      <c r="M3703">
        <v>51257</v>
      </c>
      <c r="N3703">
        <v>0</v>
      </c>
      <c r="O3703">
        <v>0.12297452986240387</v>
      </c>
      <c r="P3703">
        <v>-3.6168980877846479E-3</v>
      </c>
      <c r="Q3703">
        <v>0</v>
      </c>
      <c r="R3703">
        <v>38.931278228759766</v>
      </c>
    </row>
    <row r="3704" spans="1:18" x14ac:dyDescent="0.25">
      <c r="A3704" s="1">
        <f t="shared" si="57"/>
        <v>44229</v>
      </c>
      <c r="B3704" s="2">
        <v>0.64270833333333333</v>
      </c>
      <c r="C3704">
        <v>0</v>
      </c>
      <c r="D3704">
        <v>0.45211225748062134</v>
      </c>
      <c r="E3704">
        <v>1</v>
      </c>
      <c r="F3704">
        <v>0</v>
      </c>
      <c r="G3704" s="3">
        <v>0</v>
      </c>
      <c r="H3704" s="3">
        <v>0</v>
      </c>
      <c r="I3704" s="3">
        <v>0.55700230598449707</v>
      </c>
      <c r="J3704">
        <v>30.575447082519531</v>
      </c>
      <c r="K3704">
        <v>32.780128479003906</v>
      </c>
      <c r="L3704" s="3">
        <v>1.0850694961845875E-3</v>
      </c>
      <c r="M3704">
        <v>51257</v>
      </c>
      <c r="N3704">
        <v>0</v>
      </c>
      <c r="O3704">
        <v>0.1302083432674408</v>
      </c>
      <c r="P3704">
        <v>-1.0850694961845875E-2</v>
      </c>
      <c r="Q3704">
        <v>0</v>
      </c>
      <c r="R3704">
        <v>38.931278228759766</v>
      </c>
    </row>
    <row r="3705" spans="1:18" x14ac:dyDescent="0.25">
      <c r="A3705" s="1">
        <f t="shared" si="57"/>
        <v>44229</v>
      </c>
      <c r="B3705" s="2">
        <v>0.64288194444444446</v>
      </c>
      <c r="C3705">
        <v>0</v>
      </c>
      <c r="D3705">
        <v>0.46115449070930481</v>
      </c>
      <c r="E3705">
        <v>1</v>
      </c>
      <c r="F3705">
        <v>0</v>
      </c>
      <c r="G3705" s="3">
        <v>0</v>
      </c>
      <c r="H3705" s="3">
        <v>0</v>
      </c>
      <c r="I3705" s="3">
        <v>1.5498408079147339</v>
      </c>
      <c r="J3705">
        <v>30.575447082519531</v>
      </c>
      <c r="K3705">
        <v>32.755970001220703</v>
      </c>
      <c r="L3705" s="3">
        <v>1.0850694961845875E-3</v>
      </c>
      <c r="M3705">
        <v>51257</v>
      </c>
      <c r="N3705">
        <v>0</v>
      </c>
      <c r="O3705">
        <v>0.13382522761821747</v>
      </c>
      <c r="P3705">
        <v>-1.0850694961845875E-2</v>
      </c>
      <c r="Q3705">
        <v>-1.0850694961845875E-2</v>
      </c>
      <c r="R3705">
        <v>38.931278228759766</v>
      </c>
    </row>
    <row r="3706" spans="1:18" x14ac:dyDescent="0.25">
      <c r="A3706" s="1">
        <f t="shared" si="57"/>
        <v>44229</v>
      </c>
      <c r="B3706" s="2">
        <v>0.6430555555555556</v>
      </c>
      <c r="C3706">
        <v>0</v>
      </c>
      <c r="D3706">
        <v>0.45211225748062134</v>
      </c>
      <c r="E3706">
        <v>1</v>
      </c>
      <c r="F3706">
        <v>0</v>
      </c>
      <c r="G3706" s="3">
        <v>0</v>
      </c>
      <c r="H3706" s="3">
        <v>0</v>
      </c>
      <c r="I3706" s="3">
        <v>0.91805922985076904</v>
      </c>
      <c r="J3706">
        <v>30.533164978027344</v>
      </c>
      <c r="K3706">
        <v>32.737846374511719</v>
      </c>
      <c r="L3706" s="3">
        <v>1.0850694961845875E-3</v>
      </c>
      <c r="M3706">
        <v>51257</v>
      </c>
      <c r="N3706">
        <v>0</v>
      </c>
      <c r="O3706">
        <v>0.12297452986240387</v>
      </c>
      <c r="P3706">
        <v>-3.6168980877846479E-3</v>
      </c>
      <c r="Q3706">
        <v>-1.0850694961845875E-2</v>
      </c>
      <c r="R3706">
        <v>38.740234375</v>
      </c>
    </row>
    <row r="3707" spans="1:18" x14ac:dyDescent="0.25">
      <c r="A3707" s="1">
        <f t="shared" si="57"/>
        <v>44229</v>
      </c>
      <c r="B3707" s="2">
        <v>0.64322916666666663</v>
      </c>
      <c r="C3707">
        <v>0</v>
      </c>
      <c r="D3707">
        <v>0.45211225748062134</v>
      </c>
      <c r="E3707">
        <v>1</v>
      </c>
      <c r="F3707">
        <v>0</v>
      </c>
      <c r="G3707" s="3">
        <v>0</v>
      </c>
      <c r="H3707" s="3">
        <v>0</v>
      </c>
      <c r="I3707" s="3">
        <v>0.91805922985076904</v>
      </c>
      <c r="J3707">
        <v>30.533164978027344</v>
      </c>
      <c r="K3707">
        <v>32.737846374511719</v>
      </c>
      <c r="L3707" s="3">
        <v>1.0850694961845875E-3</v>
      </c>
      <c r="M3707">
        <v>51257</v>
      </c>
      <c r="N3707">
        <v>0</v>
      </c>
      <c r="O3707">
        <v>0.12297452986240387</v>
      </c>
      <c r="P3707">
        <v>-3.6168980877846479E-3</v>
      </c>
      <c r="Q3707">
        <v>-1.0850694961845875E-2</v>
      </c>
      <c r="R3707">
        <v>38.740234375</v>
      </c>
    </row>
    <row r="3708" spans="1:18" x14ac:dyDescent="0.25">
      <c r="A3708" s="1">
        <f t="shared" si="57"/>
        <v>44229</v>
      </c>
      <c r="B3708" s="2">
        <v>0.64340277777777777</v>
      </c>
      <c r="C3708">
        <v>0</v>
      </c>
      <c r="D3708">
        <v>0.45211225748062134</v>
      </c>
      <c r="E3708">
        <v>1</v>
      </c>
      <c r="F3708">
        <v>0</v>
      </c>
      <c r="G3708" s="3">
        <v>0</v>
      </c>
      <c r="H3708" s="3">
        <v>0</v>
      </c>
      <c r="I3708" s="3">
        <v>1.1806279420852661</v>
      </c>
      <c r="J3708">
        <v>30.509006500244141</v>
      </c>
      <c r="K3708">
        <v>32.7197265625</v>
      </c>
      <c r="L3708" s="3">
        <v>1.0850694961845875E-3</v>
      </c>
      <c r="M3708">
        <v>51257</v>
      </c>
      <c r="N3708">
        <v>0</v>
      </c>
      <c r="O3708">
        <v>0.12297452986240387</v>
      </c>
      <c r="P3708">
        <v>-3.6168980877846479E-3</v>
      </c>
      <c r="Q3708">
        <v>-3.6168980877846479E-3</v>
      </c>
      <c r="R3708">
        <v>38.730178833007813</v>
      </c>
    </row>
    <row r="3709" spans="1:18" x14ac:dyDescent="0.25">
      <c r="A3709" s="1">
        <f t="shared" si="57"/>
        <v>44229</v>
      </c>
      <c r="B3709" s="2">
        <v>0.64357638888888891</v>
      </c>
      <c r="C3709">
        <v>0</v>
      </c>
      <c r="D3709">
        <v>0.46115449070930481</v>
      </c>
      <c r="E3709">
        <v>1</v>
      </c>
      <c r="F3709">
        <v>0</v>
      </c>
      <c r="G3709" s="3">
        <v>0</v>
      </c>
      <c r="H3709" s="3">
        <v>0</v>
      </c>
      <c r="I3709" s="3">
        <v>0.8517795205116272</v>
      </c>
      <c r="J3709">
        <v>30.484844207763672</v>
      </c>
      <c r="K3709">
        <v>32.701606750488281</v>
      </c>
      <c r="L3709" s="3">
        <v>5.4253470152616501E-3</v>
      </c>
      <c r="M3709">
        <v>51257</v>
      </c>
      <c r="N3709">
        <v>0</v>
      </c>
      <c r="O3709">
        <v>0.1302083432674408</v>
      </c>
      <c r="P3709">
        <v>-1.0850694961845875E-2</v>
      </c>
      <c r="Q3709">
        <v>0</v>
      </c>
      <c r="R3709">
        <v>38.730178833007813</v>
      </c>
    </row>
    <row r="3710" spans="1:18" x14ac:dyDescent="0.25">
      <c r="A3710" s="1">
        <f t="shared" si="57"/>
        <v>44229</v>
      </c>
      <c r="B3710" s="2">
        <v>0.64374999999999993</v>
      </c>
      <c r="C3710">
        <v>0</v>
      </c>
      <c r="D3710">
        <v>0.45211225748062134</v>
      </c>
      <c r="E3710">
        <v>1</v>
      </c>
      <c r="F3710">
        <v>0</v>
      </c>
      <c r="G3710" s="3">
        <v>0</v>
      </c>
      <c r="H3710" s="3">
        <v>155.25534057617188</v>
      </c>
      <c r="I3710" s="3">
        <v>0.86082172393798828</v>
      </c>
      <c r="J3710">
        <v>30.484844207763672</v>
      </c>
      <c r="K3710">
        <v>32.677448272705078</v>
      </c>
      <c r="L3710" s="3">
        <v>4.3402779847383499E-3</v>
      </c>
      <c r="M3710">
        <v>51257</v>
      </c>
      <c r="N3710">
        <v>0</v>
      </c>
      <c r="O3710">
        <v>0.1302083432674408</v>
      </c>
      <c r="P3710">
        <v>-1.4467592351138592E-2</v>
      </c>
      <c r="Q3710">
        <v>0</v>
      </c>
      <c r="R3710">
        <v>38.730178833007813</v>
      </c>
    </row>
    <row r="3711" spans="1:18" x14ac:dyDescent="0.25">
      <c r="A3711" s="1">
        <f t="shared" si="57"/>
        <v>44229</v>
      </c>
      <c r="B3711" s="2">
        <v>0.64392361111111118</v>
      </c>
      <c r="C3711">
        <v>0</v>
      </c>
      <c r="D3711">
        <v>0.45211225748062134</v>
      </c>
      <c r="E3711">
        <v>1</v>
      </c>
      <c r="F3711">
        <v>0</v>
      </c>
      <c r="G3711" s="3">
        <v>0</v>
      </c>
      <c r="H3711" s="3">
        <v>0</v>
      </c>
      <c r="I3711" s="3">
        <v>0.66453272104263306</v>
      </c>
      <c r="J3711">
        <v>30.472766876220703</v>
      </c>
      <c r="K3711">
        <v>32.671405792236328</v>
      </c>
      <c r="L3711" s="3">
        <v>1.0850694961845875E-3</v>
      </c>
      <c r="M3711">
        <v>51257</v>
      </c>
      <c r="N3711">
        <v>0</v>
      </c>
      <c r="O3711">
        <v>0.13382522761821747</v>
      </c>
      <c r="P3711">
        <v>-1.4467592351138592E-2</v>
      </c>
      <c r="Q3711">
        <v>3.6168980877846479E-3</v>
      </c>
      <c r="R3711">
        <v>38.730178833007813</v>
      </c>
    </row>
    <row r="3712" spans="1:18" x14ac:dyDescent="0.25">
      <c r="A3712" s="1">
        <f t="shared" si="57"/>
        <v>44229</v>
      </c>
      <c r="B3712" s="2">
        <v>0.64409722222222221</v>
      </c>
      <c r="C3712">
        <v>0</v>
      </c>
      <c r="D3712">
        <v>0.45211225748062134</v>
      </c>
      <c r="E3712">
        <v>1</v>
      </c>
      <c r="F3712">
        <v>0</v>
      </c>
      <c r="G3712" s="3">
        <v>0</v>
      </c>
      <c r="H3712" s="3">
        <v>0</v>
      </c>
      <c r="I3712" s="3">
        <v>0.66453272104263306</v>
      </c>
      <c r="J3712">
        <v>30.472766876220703</v>
      </c>
      <c r="K3712">
        <v>32.671405792236328</v>
      </c>
      <c r="L3712" s="3">
        <v>1.0850694961845875E-3</v>
      </c>
      <c r="M3712">
        <v>51257</v>
      </c>
      <c r="N3712">
        <v>0</v>
      </c>
      <c r="O3712">
        <v>0.13382522761821747</v>
      </c>
      <c r="P3712">
        <v>-1.4467592351138592E-2</v>
      </c>
      <c r="Q3712">
        <v>3.6168980877846479E-3</v>
      </c>
      <c r="R3712">
        <v>38.730178833007813</v>
      </c>
    </row>
    <row r="3713" spans="1:18" x14ac:dyDescent="0.25">
      <c r="A3713" s="1">
        <f t="shared" si="57"/>
        <v>44229</v>
      </c>
      <c r="B3713" s="2">
        <v>0.64427083333333335</v>
      </c>
      <c r="C3713">
        <v>0</v>
      </c>
      <c r="D3713">
        <v>0.45211225748062134</v>
      </c>
      <c r="E3713">
        <v>1</v>
      </c>
      <c r="F3713">
        <v>0</v>
      </c>
      <c r="G3713" s="3">
        <v>0</v>
      </c>
      <c r="H3713" s="3">
        <v>0</v>
      </c>
      <c r="I3713" s="3">
        <v>1.1642072200775146</v>
      </c>
      <c r="J3713">
        <v>30.472766876220703</v>
      </c>
      <c r="K3713">
        <v>32.677448272705078</v>
      </c>
      <c r="L3713" s="3">
        <v>1.0850694961845875E-3</v>
      </c>
      <c r="M3713">
        <v>51257</v>
      </c>
      <c r="N3713">
        <v>0</v>
      </c>
      <c r="O3713">
        <v>0.12297452986240387</v>
      </c>
      <c r="P3713">
        <v>-1.0850694961845875E-2</v>
      </c>
      <c r="Q3713">
        <v>0</v>
      </c>
      <c r="R3713">
        <v>38.730178833007813</v>
      </c>
    </row>
    <row r="3714" spans="1:18" x14ac:dyDescent="0.25">
      <c r="A3714" s="1">
        <f t="shared" si="57"/>
        <v>44229</v>
      </c>
      <c r="B3714" s="2">
        <v>0.64444444444444449</v>
      </c>
      <c r="C3714">
        <v>0</v>
      </c>
      <c r="D3714">
        <v>0.46115449070930481</v>
      </c>
      <c r="E3714">
        <v>1</v>
      </c>
      <c r="F3714">
        <v>0</v>
      </c>
      <c r="G3714" s="3">
        <v>0</v>
      </c>
      <c r="H3714" s="3">
        <v>0</v>
      </c>
      <c r="I3714" s="3">
        <v>0.6618923544883728</v>
      </c>
      <c r="J3714">
        <v>30.448600769042969</v>
      </c>
      <c r="K3714">
        <v>32.629123687744141</v>
      </c>
      <c r="L3714" s="3">
        <v>1.0850694961845875E-3</v>
      </c>
      <c r="M3714">
        <v>51257</v>
      </c>
      <c r="N3714">
        <v>0</v>
      </c>
      <c r="O3714">
        <v>0.1193576380610466</v>
      </c>
      <c r="P3714">
        <v>-1.4467592351138592E-2</v>
      </c>
      <c r="Q3714">
        <v>-3.6168980877846479E-3</v>
      </c>
      <c r="R3714">
        <v>38.740234375</v>
      </c>
    </row>
    <row r="3715" spans="1:18" x14ac:dyDescent="0.25">
      <c r="A3715" s="1">
        <f t="shared" si="57"/>
        <v>44229</v>
      </c>
      <c r="B3715" s="2">
        <v>0.64461805555555551</v>
      </c>
      <c r="C3715">
        <v>0</v>
      </c>
      <c r="D3715">
        <v>0.45211225748062134</v>
      </c>
      <c r="E3715">
        <v>1</v>
      </c>
      <c r="F3715">
        <v>0</v>
      </c>
      <c r="G3715" s="3">
        <v>0</v>
      </c>
      <c r="H3715" s="3">
        <v>0</v>
      </c>
      <c r="I3715" s="3">
        <v>1.3524305820465088</v>
      </c>
      <c r="J3715">
        <v>30.424446105957031</v>
      </c>
      <c r="K3715">
        <v>32.611003875732422</v>
      </c>
      <c r="L3715" s="3">
        <v>1.0850694961845875E-3</v>
      </c>
      <c r="M3715">
        <v>51257</v>
      </c>
      <c r="N3715">
        <v>0</v>
      </c>
      <c r="O3715">
        <v>0.12297452986240387</v>
      </c>
      <c r="P3715">
        <v>-1.0850694961845875E-2</v>
      </c>
      <c r="Q3715">
        <v>-1.0850694961845875E-2</v>
      </c>
      <c r="R3715">
        <v>38.730178833007813</v>
      </c>
    </row>
    <row r="3716" spans="1:18" x14ac:dyDescent="0.25">
      <c r="A3716" s="1">
        <f t="shared" ref="A3716:A3779" si="58">A3715</f>
        <v>44229</v>
      </c>
      <c r="B3716" s="2">
        <v>0.64479166666666665</v>
      </c>
      <c r="C3716">
        <v>0</v>
      </c>
      <c r="D3716">
        <v>0.45211225748062134</v>
      </c>
      <c r="E3716">
        <v>1</v>
      </c>
      <c r="F3716">
        <v>0</v>
      </c>
      <c r="G3716" s="3">
        <v>0</v>
      </c>
      <c r="H3716" s="3">
        <v>0</v>
      </c>
      <c r="I3716" s="3">
        <v>1.520905613899231</v>
      </c>
      <c r="J3716">
        <v>30.424446105957031</v>
      </c>
      <c r="K3716">
        <v>32.611003875732422</v>
      </c>
      <c r="L3716" s="3">
        <v>1.0850694961845875E-3</v>
      </c>
      <c r="M3716">
        <v>51257</v>
      </c>
      <c r="N3716">
        <v>0</v>
      </c>
      <c r="O3716">
        <v>0.1302083432674408</v>
      </c>
      <c r="P3716">
        <v>-3.6168980877846479E-3</v>
      </c>
      <c r="Q3716">
        <v>-1.4467592351138592E-2</v>
      </c>
      <c r="R3716">
        <v>38.740234375</v>
      </c>
    </row>
    <row r="3717" spans="1:18" x14ac:dyDescent="0.25">
      <c r="A3717" s="1">
        <f t="shared" si="58"/>
        <v>44229</v>
      </c>
      <c r="B3717" s="2">
        <v>0.64496527777777779</v>
      </c>
      <c r="C3717">
        <v>0</v>
      </c>
      <c r="D3717">
        <v>0.45211225748062134</v>
      </c>
      <c r="E3717">
        <v>1</v>
      </c>
      <c r="F3717">
        <v>0</v>
      </c>
      <c r="G3717" s="3">
        <v>0</v>
      </c>
      <c r="H3717" s="3">
        <v>0</v>
      </c>
      <c r="I3717" s="3">
        <v>1.520905613899231</v>
      </c>
      <c r="J3717">
        <v>30.424446105957031</v>
      </c>
      <c r="K3717">
        <v>32.611003875732422</v>
      </c>
      <c r="L3717" s="3">
        <v>1.0850694961845875E-3</v>
      </c>
      <c r="M3717">
        <v>51257</v>
      </c>
      <c r="N3717">
        <v>0</v>
      </c>
      <c r="O3717">
        <v>0.1302083432674408</v>
      </c>
      <c r="P3717">
        <v>-3.6168980877846479E-3</v>
      </c>
      <c r="Q3717">
        <v>-1.4467592351138592E-2</v>
      </c>
      <c r="R3717">
        <v>38.740234375</v>
      </c>
    </row>
    <row r="3718" spans="1:18" x14ac:dyDescent="0.25">
      <c r="A3718" s="1">
        <f t="shared" si="58"/>
        <v>44229</v>
      </c>
      <c r="B3718" s="2">
        <v>0.64513888888888882</v>
      </c>
      <c r="C3718">
        <v>0</v>
      </c>
      <c r="D3718">
        <v>0.46115449070930481</v>
      </c>
      <c r="E3718">
        <v>1</v>
      </c>
      <c r="F3718">
        <v>0</v>
      </c>
      <c r="G3718" s="3">
        <v>0</v>
      </c>
      <c r="H3718" s="3">
        <v>0</v>
      </c>
      <c r="I3718" s="3">
        <v>1.8052300214767456</v>
      </c>
      <c r="J3718">
        <v>30.400279998779297</v>
      </c>
      <c r="K3718">
        <v>32.586841583251953</v>
      </c>
      <c r="L3718" s="3">
        <v>1.0850694961845875E-3</v>
      </c>
      <c r="M3718">
        <v>51257</v>
      </c>
      <c r="N3718">
        <v>0</v>
      </c>
      <c r="O3718">
        <v>0.13382522761821747</v>
      </c>
      <c r="P3718">
        <v>-3.6168980877846479E-3</v>
      </c>
      <c r="Q3718">
        <v>-1.0850694961845875E-2</v>
      </c>
      <c r="R3718">
        <v>38.730178833007813</v>
      </c>
    </row>
    <row r="3719" spans="1:18" x14ac:dyDescent="0.25">
      <c r="A3719" s="1">
        <f t="shared" si="58"/>
        <v>44229</v>
      </c>
      <c r="B3719" s="2">
        <v>0.64531250000000007</v>
      </c>
      <c r="C3719">
        <v>0</v>
      </c>
      <c r="D3719">
        <v>0.45211225748062134</v>
      </c>
      <c r="E3719">
        <v>1</v>
      </c>
      <c r="F3719">
        <v>0</v>
      </c>
      <c r="G3719" s="3">
        <v>0</v>
      </c>
      <c r="H3719" s="3">
        <v>1.8084490671753883E-2</v>
      </c>
      <c r="I3719" s="3">
        <v>1.0006148815155029</v>
      </c>
      <c r="J3719">
        <v>30.400279998779297</v>
      </c>
      <c r="K3719">
        <v>32.56268310546875</v>
      </c>
      <c r="L3719" s="3">
        <v>1.0850694961845875E-3</v>
      </c>
      <c r="M3719">
        <v>51257</v>
      </c>
      <c r="N3719">
        <v>0</v>
      </c>
      <c r="O3719">
        <v>0.1302083432674408</v>
      </c>
      <c r="P3719">
        <v>-1.0850694961845875E-2</v>
      </c>
      <c r="Q3719">
        <v>-1.0850694961845875E-2</v>
      </c>
      <c r="R3719">
        <v>38.740234375</v>
      </c>
    </row>
    <row r="3720" spans="1:18" x14ac:dyDescent="0.25">
      <c r="A3720" s="1">
        <f t="shared" si="58"/>
        <v>44229</v>
      </c>
      <c r="B3720" s="2">
        <v>0.64548611111111109</v>
      </c>
      <c r="C3720">
        <v>0</v>
      </c>
      <c r="D3720">
        <v>0.45211225748062134</v>
      </c>
      <c r="E3720">
        <v>1</v>
      </c>
      <c r="F3720">
        <v>0</v>
      </c>
      <c r="G3720" s="3">
        <v>0</v>
      </c>
      <c r="H3720" s="3">
        <v>195.14973449707031</v>
      </c>
      <c r="I3720" s="3">
        <v>0.82846862077713013</v>
      </c>
      <c r="J3720">
        <v>30.358001708984375</v>
      </c>
      <c r="K3720">
        <v>32.55059814453125</v>
      </c>
      <c r="L3720" s="3">
        <v>4.3402779847383499E-3</v>
      </c>
      <c r="M3720">
        <v>51257</v>
      </c>
      <c r="N3720">
        <v>0</v>
      </c>
      <c r="O3720">
        <v>0.1302083432674408</v>
      </c>
      <c r="P3720">
        <v>-1.0850694961845875E-2</v>
      </c>
      <c r="Q3720">
        <v>0</v>
      </c>
      <c r="R3720">
        <v>38.730178833007813</v>
      </c>
    </row>
    <row r="3721" spans="1:18" x14ac:dyDescent="0.25">
      <c r="A3721" s="1">
        <f t="shared" si="58"/>
        <v>44229</v>
      </c>
      <c r="B3721" s="2">
        <v>0.64565972222222223</v>
      </c>
      <c r="C3721">
        <v>0</v>
      </c>
      <c r="D3721">
        <v>0.45211225748062134</v>
      </c>
      <c r="E3721">
        <v>1</v>
      </c>
      <c r="F3721">
        <v>0</v>
      </c>
      <c r="G3721" s="3">
        <v>0</v>
      </c>
      <c r="H3721" s="3">
        <v>1.8084490671753883E-2</v>
      </c>
      <c r="I3721" s="3">
        <v>0.57821542024612427</v>
      </c>
      <c r="J3721">
        <v>30.358001708984375</v>
      </c>
      <c r="K3721">
        <v>32.526439666748047</v>
      </c>
      <c r="L3721" s="3">
        <v>1.0850694961845875E-3</v>
      </c>
      <c r="M3721">
        <v>51257</v>
      </c>
      <c r="N3721">
        <v>0</v>
      </c>
      <c r="O3721">
        <v>0.1302083432674408</v>
      </c>
      <c r="P3721">
        <v>-1.0850694961845875E-2</v>
      </c>
      <c r="Q3721">
        <v>-1.4467592351138592E-2</v>
      </c>
      <c r="R3721">
        <v>38.6044921875</v>
      </c>
    </row>
    <row r="3722" spans="1:18" x14ac:dyDescent="0.25">
      <c r="A3722" s="1">
        <f t="shared" si="58"/>
        <v>44229</v>
      </c>
      <c r="B3722" s="2">
        <v>0.64583333333333337</v>
      </c>
      <c r="C3722">
        <v>0</v>
      </c>
      <c r="D3722">
        <v>0.45211225748062134</v>
      </c>
      <c r="E3722">
        <v>1</v>
      </c>
      <c r="F3722">
        <v>0</v>
      </c>
      <c r="G3722" s="3">
        <v>0</v>
      </c>
      <c r="H3722" s="3">
        <v>1.8084490671753883E-2</v>
      </c>
      <c r="I3722" s="3">
        <v>0.57821542024612427</v>
      </c>
      <c r="J3722">
        <v>30.358001708984375</v>
      </c>
      <c r="K3722">
        <v>32.526439666748047</v>
      </c>
      <c r="L3722" s="3">
        <v>1.0850694961845875E-3</v>
      </c>
      <c r="M3722">
        <v>51257</v>
      </c>
      <c r="N3722">
        <v>0</v>
      </c>
      <c r="O3722">
        <v>0.1302083432674408</v>
      </c>
      <c r="P3722">
        <v>-1.0850694961845875E-2</v>
      </c>
      <c r="Q3722">
        <v>-1.4467592351138592E-2</v>
      </c>
      <c r="R3722">
        <v>38.6044921875</v>
      </c>
    </row>
    <row r="3723" spans="1:18" x14ac:dyDescent="0.25">
      <c r="A3723" s="1">
        <f t="shared" si="58"/>
        <v>44229</v>
      </c>
      <c r="B3723" s="2">
        <v>0.6460069444444444</v>
      </c>
      <c r="C3723">
        <v>0</v>
      </c>
      <c r="D3723">
        <v>0.46115449070930481</v>
      </c>
      <c r="E3723">
        <v>1</v>
      </c>
      <c r="F3723">
        <v>0</v>
      </c>
      <c r="G3723" s="3">
        <v>0</v>
      </c>
      <c r="H3723" s="3">
        <v>1.8084490671753883E-2</v>
      </c>
      <c r="I3723" s="3">
        <v>1.906647801399231</v>
      </c>
      <c r="J3723">
        <v>30.358001708984375</v>
      </c>
      <c r="K3723">
        <v>32.526439666748047</v>
      </c>
      <c r="L3723" s="3">
        <v>1.0850694961845875E-3</v>
      </c>
      <c r="M3723">
        <v>51257</v>
      </c>
      <c r="N3723">
        <v>0</v>
      </c>
      <c r="O3723">
        <v>0.1302083432674408</v>
      </c>
      <c r="P3723">
        <v>-1.0850694961845875E-2</v>
      </c>
      <c r="Q3723">
        <v>-3.6168980877846479E-3</v>
      </c>
      <c r="R3723">
        <v>38.539134979248047</v>
      </c>
    </row>
    <row r="3724" spans="1:18" x14ac:dyDescent="0.25">
      <c r="A3724" s="1">
        <f t="shared" si="58"/>
        <v>44229</v>
      </c>
      <c r="B3724" s="2">
        <v>0.64618055555555554</v>
      </c>
      <c r="C3724">
        <v>0</v>
      </c>
      <c r="D3724">
        <v>0.46115449070930481</v>
      </c>
      <c r="E3724">
        <v>1</v>
      </c>
      <c r="F3724">
        <v>0</v>
      </c>
      <c r="G3724" s="3">
        <v>0</v>
      </c>
      <c r="H3724" s="3">
        <v>1.8084490671753883E-2</v>
      </c>
      <c r="I3724" s="3">
        <v>0.68359375</v>
      </c>
      <c r="J3724">
        <v>30.333839416503906</v>
      </c>
      <c r="K3724">
        <v>32.508319854736328</v>
      </c>
      <c r="L3724" s="3">
        <v>1.0850694961845875E-3</v>
      </c>
      <c r="M3724">
        <v>51257</v>
      </c>
      <c r="N3724">
        <v>0</v>
      </c>
      <c r="O3724">
        <v>0.13382522761821747</v>
      </c>
      <c r="P3724">
        <v>-3.6168980877846479E-3</v>
      </c>
      <c r="Q3724">
        <v>0</v>
      </c>
      <c r="R3724">
        <v>38.539134979248047</v>
      </c>
    </row>
    <row r="3725" spans="1:18" x14ac:dyDescent="0.25">
      <c r="A3725" s="1">
        <f t="shared" si="58"/>
        <v>44229</v>
      </c>
      <c r="B3725" s="2">
        <v>0.64635416666666667</v>
      </c>
      <c r="C3725">
        <v>0</v>
      </c>
      <c r="D3725">
        <v>0.46115449070930481</v>
      </c>
      <c r="E3725">
        <v>1</v>
      </c>
      <c r="F3725">
        <v>0</v>
      </c>
      <c r="G3725" s="3">
        <v>0</v>
      </c>
      <c r="H3725" s="3">
        <v>0</v>
      </c>
      <c r="I3725" s="3">
        <v>0.74640119075775146</v>
      </c>
      <c r="J3725">
        <v>30.321758270263672</v>
      </c>
      <c r="K3725">
        <v>32.484157562255859</v>
      </c>
      <c r="L3725" s="3">
        <v>1.0850694961845875E-3</v>
      </c>
      <c r="M3725">
        <v>51257</v>
      </c>
      <c r="N3725">
        <v>0</v>
      </c>
      <c r="O3725">
        <v>0.1302083432674408</v>
      </c>
      <c r="P3725">
        <v>0</v>
      </c>
      <c r="Q3725">
        <v>-1.0850694961845875E-2</v>
      </c>
      <c r="R3725">
        <v>38.539134979248047</v>
      </c>
    </row>
    <row r="3726" spans="1:18" x14ac:dyDescent="0.25">
      <c r="A3726" s="1">
        <f t="shared" si="58"/>
        <v>44229</v>
      </c>
      <c r="B3726" s="2">
        <v>0.64652777777777781</v>
      </c>
      <c r="C3726">
        <v>0</v>
      </c>
      <c r="D3726">
        <v>0.46115449070930481</v>
      </c>
      <c r="E3726">
        <v>1</v>
      </c>
      <c r="F3726">
        <v>0</v>
      </c>
      <c r="G3726" s="3">
        <v>0</v>
      </c>
      <c r="H3726" s="3">
        <v>0</v>
      </c>
      <c r="I3726" s="3">
        <v>1.3680193424224854</v>
      </c>
      <c r="J3726">
        <v>30.297599792480469</v>
      </c>
      <c r="K3726">
        <v>32.478118896484375</v>
      </c>
      <c r="L3726" s="3">
        <v>1.0850694961845875E-3</v>
      </c>
      <c r="M3726">
        <v>51257</v>
      </c>
      <c r="N3726">
        <v>0</v>
      </c>
      <c r="O3726">
        <v>0.12297452986240387</v>
      </c>
      <c r="P3726">
        <v>-3.6168980877846479E-3</v>
      </c>
      <c r="Q3726">
        <v>-3.6168980877846479E-3</v>
      </c>
      <c r="R3726">
        <v>38.539134979248047</v>
      </c>
    </row>
    <row r="3727" spans="1:18" x14ac:dyDescent="0.25">
      <c r="A3727" s="1">
        <f t="shared" si="58"/>
        <v>44229</v>
      </c>
      <c r="B3727" s="2">
        <v>0.64670138888888895</v>
      </c>
      <c r="C3727">
        <v>0</v>
      </c>
      <c r="D3727">
        <v>0.46115449070930481</v>
      </c>
      <c r="E3727">
        <v>1</v>
      </c>
      <c r="F3727">
        <v>0</v>
      </c>
      <c r="G3727" s="3">
        <v>0</v>
      </c>
      <c r="H3727" s="3">
        <v>0</v>
      </c>
      <c r="I3727" s="3">
        <v>1.3680193424224854</v>
      </c>
      <c r="J3727">
        <v>30.297599792480469</v>
      </c>
      <c r="K3727">
        <v>32.478118896484375</v>
      </c>
      <c r="L3727" s="3">
        <v>1.0850694961845875E-3</v>
      </c>
      <c r="M3727">
        <v>51257</v>
      </c>
      <c r="N3727">
        <v>0</v>
      </c>
      <c r="O3727">
        <v>0.12297452986240387</v>
      </c>
      <c r="P3727">
        <v>-3.6168980877846479E-3</v>
      </c>
      <c r="Q3727">
        <v>-3.6168980877846479E-3</v>
      </c>
      <c r="R3727">
        <v>38.539134979248047</v>
      </c>
    </row>
    <row r="3728" spans="1:18" x14ac:dyDescent="0.25">
      <c r="A3728" s="1">
        <f t="shared" si="58"/>
        <v>44229</v>
      </c>
      <c r="B3728" s="2">
        <v>0.64687499999999998</v>
      </c>
      <c r="C3728">
        <v>0</v>
      </c>
      <c r="D3728">
        <v>0.46115449070930481</v>
      </c>
      <c r="E3728">
        <v>1</v>
      </c>
      <c r="F3728">
        <v>0</v>
      </c>
      <c r="G3728" s="3">
        <v>0</v>
      </c>
      <c r="H3728" s="3">
        <v>1.8084490671753883E-2</v>
      </c>
      <c r="I3728" s="3">
        <v>1.3870804309844971</v>
      </c>
      <c r="J3728">
        <v>30.297599792480469</v>
      </c>
      <c r="K3728">
        <v>32.459999084472656</v>
      </c>
      <c r="L3728" s="3">
        <v>1.0850694961845875E-3</v>
      </c>
      <c r="M3728">
        <v>51257</v>
      </c>
      <c r="N3728">
        <v>0</v>
      </c>
      <c r="O3728">
        <v>0.1302083432674408</v>
      </c>
      <c r="P3728">
        <v>-1.0850694961845875E-2</v>
      </c>
      <c r="Q3728">
        <v>-3.6168980877846479E-3</v>
      </c>
      <c r="R3728">
        <v>38.539134979248047</v>
      </c>
    </row>
    <row r="3729" spans="1:18" x14ac:dyDescent="0.25">
      <c r="A3729" s="1">
        <f t="shared" si="58"/>
        <v>44229</v>
      </c>
      <c r="B3729" s="2">
        <v>0.64704861111111112</v>
      </c>
      <c r="C3729">
        <v>0</v>
      </c>
      <c r="D3729">
        <v>0.47923901677131653</v>
      </c>
      <c r="E3729">
        <v>1</v>
      </c>
      <c r="F3729">
        <v>0</v>
      </c>
      <c r="G3729" s="3">
        <v>0</v>
      </c>
      <c r="H3729" s="3">
        <v>1.8084490671753883E-2</v>
      </c>
      <c r="I3729" s="3">
        <v>1.227936863899231</v>
      </c>
      <c r="J3729">
        <v>30.27947998046875</v>
      </c>
      <c r="K3729">
        <v>32.459999084472656</v>
      </c>
      <c r="L3729" s="3">
        <v>1.0850694961845875E-3</v>
      </c>
      <c r="M3729">
        <v>51257</v>
      </c>
      <c r="N3729">
        <v>0</v>
      </c>
      <c r="O3729">
        <v>0.1302083432674408</v>
      </c>
      <c r="P3729">
        <v>-1.4467592351138592E-2</v>
      </c>
      <c r="Q3729">
        <v>-3.6168980877846479E-3</v>
      </c>
      <c r="R3729">
        <v>38.539134979248047</v>
      </c>
    </row>
    <row r="3730" spans="1:18" x14ac:dyDescent="0.25">
      <c r="A3730" s="1">
        <f t="shared" si="58"/>
        <v>44229</v>
      </c>
      <c r="B3730" s="2">
        <v>0.64722222222222225</v>
      </c>
      <c r="C3730">
        <v>0</v>
      </c>
      <c r="D3730">
        <v>0.46115449070930481</v>
      </c>
      <c r="E3730">
        <v>1</v>
      </c>
      <c r="F3730">
        <v>0</v>
      </c>
      <c r="G3730" s="3">
        <v>0</v>
      </c>
      <c r="H3730" s="3">
        <v>169.72294616699219</v>
      </c>
      <c r="I3730" s="3">
        <v>0.46477141976356506</v>
      </c>
      <c r="J3730">
        <v>30.255317687988281</v>
      </c>
      <c r="K3730">
        <v>32.423755645751953</v>
      </c>
      <c r="L3730" s="3">
        <v>4.3402779847383499E-3</v>
      </c>
      <c r="M3730">
        <v>51257</v>
      </c>
      <c r="N3730">
        <v>0</v>
      </c>
      <c r="O3730">
        <v>0.13382522761821747</v>
      </c>
      <c r="P3730">
        <v>-1.0850694961845875E-2</v>
      </c>
      <c r="Q3730">
        <v>0</v>
      </c>
      <c r="R3730">
        <v>38.539134979248047</v>
      </c>
    </row>
    <row r="3731" spans="1:18" x14ac:dyDescent="0.25">
      <c r="A3731" s="1">
        <f t="shared" si="58"/>
        <v>44229</v>
      </c>
      <c r="B3731" s="2">
        <v>0.64739583333333328</v>
      </c>
      <c r="C3731">
        <v>0</v>
      </c>
      <c r="D3731">
        <v>0.46115449070930481</v>
      </c>
      <c r="E3731">
        <v>1</v>
      </c>
      <c r="F3731">
        <v>0</v>
      </c>
      <c r="G3731" s="3">
        <v>0</v>
      </c>
      <c r="H3731" s="3">
        <v>1.8084490671753883E-2</v>
      </c>
      <c r="I3731" s="3">
        <v>1.0561342239379883</v>
      </c>
      <c r="J3731">
        <v>30.231159210205078</v>
      </c>
      <c r="K3731">
        <v>32.411674499511719</v>
      </c>
      <c r="L3731" s="3">
        <v>1.0850694961845875E-3</v>
      </c>
      <c r="M3731">
        <v>51257</v>
      </c>
      <c r="N3731">
        <v>0</v>
      </c>
      <c r="O3731">
        <v>0.12297452986240387</v>
      </c>
      <c r="P3731">
        <v>-1.4467592351138592E-2</v>
      </c>
      <c r="Q3731">
        <v>-1.0850694961845875E-2</v>
      </c>
      <c r="R3731">
        <v>38.539134979248047</v>
      </c>
    </row>
    <row r="3732" spans="1:18" x14ac:dyDescent="0.25">
      <c r="A3732" s="1">
        <f t="shared" si="58"/>
        <v>44229</v>
      </c>
      <c r="B3732" s="2">
        <v>0.64756944444444442</v>
      </c>
      <c r="C3732">
        <v>0</v>
      </c>
      <c r="D3732">
        <v>0.46115449070930481</v>
      </c>
      <c r="E3732">
        <v>1</v>
      </c>
      <c r="F3732">
        <v>0</v>
      </c>
      <c r="G3732" s="3">
        <v>0</v>
      </c>
      <c r="H3732" s="3">
        <v>1.8084490671753883E-2</v>
      </c>
      <c r="I3732" s="3">
        <v>1.0561342239379883</v>
      </c>
      <c r="J3732">
        <v>30.231159210205078</v>
      </c>
      <c r="K3732">
        <v>32.411674499511719</v>
      </c>
      <c r="L3732" s="3">
        <v>1.0850694961845875E-3</v>
      </c>
      <c r="M3732">
        <v>51257</v>
      </c>
      <c r="N3732">
        <v>0</v>
      </c>
      <c r="O3732">
        <v>0.12297452986240387</v>
      </c>
      <c r="P3732">
        <v>-1.4467592351138592E-2</v>
      </c>
      <c r="Q3732">
        <v>-1.0850694961845875E-2</v>
      </c>
      <c r="R3732">
        <v>38.539134979248047</v>
      </c>
    </row>
    <row r="3733" spans="1:18" x14ac:dyDescent="0.25">
      <c r="A3733" s="1">
        <f t="shared" si="58"/>
        <v>44229</v>
      </c>
      <c r="B3733" s="2">
        <v>0.64774305555555556</v>
      </c>
      <c r="C3733">
        <v>0</v>
      </c>
      <c r="D3733">
        <v>0.46115449070930481</v>
      </c>
      <c r="E3733">
        <v>1</v>
      </c>
      <c r="F3733">
        <v>0</v>
      </c>
      <c r="G3733" s="3">
        <v>0</v>
      </c>
      <c r="H3733" s="3">
        <v>1.8084490671753883E-2</v>
      </c>
      <c r="I3733" s="3">
        <v>0.83912032842636108</v>
      </c>
      <c r="J3733">
        <v>30.231159210205078</v>
      </c>
      <c r="K3733">
        <v>32.39959716796875</v>
      </c>
      <c r="L3733" s="3">
        <v>1.0850694961845875E-3</v>
      </c>
      <c r="M3733">
        <v>51257</v>
      </c>
      <c r="N3733">
        <v>0</v>
      </c>
      <c r="O3733">
        <v>0.12297452986240387</v>
      </c>
      <c r="P3733">
        <v>-1.4467592351138592E-2</v>
      </c>
      <c r="Q3733">
        <v>0</v>
      </c>
      <c r="R3733">
        <v>38.539134979248047</v>
      </c>
    </row>
    <row r="3734" spans="1:18" x14ac:dyDescent="0.25">
      <c r="A3734" s="1">
        <f t="shared" si="58"/>
        <v>44229</v>
      </c>
      <c r="B3734" s="2">
        <v>0.6479166666666667</v>
      </c>
      <c r="C3734">
        <v>0</v>
      </c>
      <c r="D3734">
        <v>0.46115449070930481</v>
      </c>
      <c r="E3734">
        <v>1</v>
      </c>
      <c r="F3734">
        <v>0</v>
      </c>
      <c r="G3734" s="3">
        <v>0</v>
      </c>
      <c r="H3734" s="3">
        <v>1.8084490671753883E-2</v>
      </c>
      <c r="I3734" s="3">
        <v>0.65827548503875732</v>
      </c>
      <c r="J3734">
        <v>30.219074249267578</v>
      </c>
      <c r="K3734">
        <v>32.375434875488281</v>
      </c>
      <c r="L3734" s="3">
        <v>1.0850694961845875E-3</v>
      </c>
      <c r="M3734">
        <v>51257</v>
      </c>
      <c r="N3734">
        <v>0</v>
      </c>
      <c r="O3734">
        <v>0.12297452986240387</v>
      </c>
      <c r="P3734">
        <v>-1.4467592351138592E-2</v>
      </c>
      <c r="Q3734">
        <v>-3.6168980877846479E-3</v>
      </c>
      <c r="R3734">
        <v>38.539134979248047</v>
      </c>
    </row>
    <row r="3735" spans="1:18" x14ac:dyDescent="0.25">
      <c r="A3735" s="1">
        <f t="shared" si="58"/>
        <v>44229</v>
      </c>
      <c r="B3735" s="2">
        <v>0.64809027777777783</v>
      </c>
      <c r="C3735">
        <v>0</v>
      </c>
      <c r="D3735">
        <v>0.46115449070930481</v>
      </c>
      <c r="E3735">
        <v>1</v>
      </c>
      <c r="F3735">
        <v>0</v>
      </c>
      <c r="G3735" s="3">
        <v>0</v>
      </c>
      <c r="H3735" s="3">
        <v>1.8084490671753883E-2</v>
      </c>
      <c r="I3735" s="3">
        <v>0.42136865854263306</v>
      </c>
      <c r="J3735">
        <v>30.194915771484375</v>
      </c>
      <c r="K3735">
        <v>32.357311248779297</v>
      </c>
      <c r="L3735" s="3">
        <v>1.0850694961845875E-3</v>
      </c>
      <c r="M3735">
        <v>51257</v>
      </c>
      <c r="N3735">
        <v>0</v>
      </c>
      <c r="O3735">
        <v>0.1302083432674408</v>
      </c>
      <c r="P3735">
        <v>-3.6168980877846479E-3</v>
      </c>
      <c r="Q3735">
        <v>-1.0850694961845875E-2</v>
      </c>
      <c r="R3735">
        <v>38.539134979248047</v>
      </c>
    </row>
    <row r="3736" spans="1:18" x14ac:dyDescent="0.25">
      <c r="A3736" s="1">
        <f t="shared" si="58"/>
        <v>44229</v>
      </c>
      <c r="B3736" s="2">
        <v>0.64826388888888886</v>
      </c>
      <c r="C3736">
        <v>0</v>
      </c>
      <c r="D3736">
        <v>0.46115449070930481</v>
      </c>
      <c r="E3736">
        <v>1</v>
      </c>
      <c r="F3736">
        <v>0</v>
      </c>
      <c r="G3736" s="3">
        <v>0</v>
      </c>
      <c r="H3736" s="3">
        <v>1.8084490671753883E-2</v>
      </c>
      <c r="I3736" s="3">
        <v>1.5896267890930176</v>
      </c>
      <c r="J3736">
        <v>30.194915771484375</v>
      </c>
      <c r="K3736">
        <v>32.351276397705078</v>
      </c>
      <c r="L3736" s="3">
        <v>1.0850694961845875E-3</v>
      </c>
      <c r="M3736">
        <v>51257</v>
      </c>
      <c r="N3736">
        <v>0</v>
      </c>
      <c r="O3736">
        <v>0.1193576380610466</v>
      </c>
      <c r="P3736">
        <v>-1.8084490671753883E-2</v>
      </c>
      <c r="Q3736">
        <v>-1.4467592351138592E-2</v>
      </c>
      <c r="R3736">
        <v>38.539134979248047</v>
      </c>
    </row>
    <row r="3737" spans="1:18" x14ac:dyDescent="0.25">
      <c r="A3737" s="1">
        <f t="shared" si="58"/>
        <v>44229</v>
      </c>
      <c r="B3737" s="2">
        <v>0.6484375</v>
      </c>
      <c r="C3737">
        <v>0</v>
      </c>
      <c r="D3737">
        <v>0.46115449070930481</v>
      </c>
      <c r="E3737">
        <v>1</v>
      </c>
      <c r="F3737">
        <v>0</v>
      </c>
      <c r="G3737" s="3">
        <v>0</v>
      </c>
      <c r="H3737" s="3">
        <v>1.8084490671753883E-2</v>
      </c>
      <c r="I3737" s="3">
        <v>1.5896267890930176</v>
      </c>
      <c r="J3737">
        <v>30.194915771484375</v>
      </c>
      <c r="K3737">
        <v>32.351276397705078</v>
      </c>
      <c r="L3737" s="3">
        <v>1.0850694961845875E-3</v>
      </c>
      <c r="M3737">
        <v>51257</v>
      </c>
      <c r="N3737">
        <v>0</v>
      </c>
      <c r="O3737">
        <v>0.1193576380610466</v>
      </c>
      <c r="P3737">
        <v>-1.8084490671753883E-2</v>
      </c>
      <c r="Q3737">
        <v>-1.4467592351138592E-2</v>
      </c>
      <c r="R3737">
        <v>38.539134979248047</v>
      </c>
    </row>
    <row r="3738" spans="1:18" x14ac:dyDescent="0.25">
      <c r="A3738" s="1">
        <f t="shared" si="58"/>
        <v>44229</v>
      </c>
      <c r="B3738" s="2">
        <v>0.64861111111111114</v>
      </c>
      <c r="C3738">
        <v>0</v>
      </c>
      <c r="D3738">
        <v>0.46115449070930481</v>
      </c>
      <c r="E3738">
        <v>1</v>
      </c>
      <c r="F3738">
        <v>0</v>
      </c>
      <c r="G3738" s="3">
        <v>0</v>
      </c>
      <c r="H3738" s="3">
        <v>1.8084490671753883E-2</v>
      </c>
      <c r="I3738" s="3">
        <v>1.2803819179534912</v>
      </c>
      <c r="J3738">
        <v>30.170753479003906</v>
      </c>
      <c r="K3738">
        <v>32.333152770996094</v>
      </c>
      <c r="L3738" s="3">
        <v>1.0850694961845875E-3</v>
      </c>
      <c r="M3738">
        <v>51257</v>
      </c>
      <c r="N3738">
        <v>0</v>
      </c>
      <c r="O3738">
        <v>0.1302083432674408</v>
      </c>
      <c r="P3738">
        <v>-3.6168980877846479E-3</v>
      </c>
      <c r="Q3738">
        <v>-1.0850694961845875E-2</v>
      </c>
      <c r="R3738">
        <v>38.539134979248047</v>
      </c>
    </row>
    <row r="3739" spans="1:18" x14ac:dyDescent="0.25">
      <c r="A3739" s="1">
        <f t="shared" si="58"/>
        <v>44229</v>
      </c>
      <c r="B3739" s="2">
        <v>0.64878472222222217</v>
      </c>
      <c r="C3739">
        <v>0</v>
      </c>
      <c r="D3739">
        <v>0.46115449070930481</v>
      </c>
      <c r="E3739">
        <v>1</v>
      </c>
      <c r="F3739">
        <v>0</v>
      </c>
      <c r="G3739" s="3">
        <v>0</v>
      </c>
      <c r="H3739" s="3">
        <v>1.8084490671753883E-2</v>
      </c>
      <c r="I3739" s="3">
        <v>1.7111907005310059</v>
      </c>
      <c r="J3739">
        <v>30.170753479003906</v>
      </c>
      <c r="K3739">
        <v>32.308990478515625</v>
      </c>
      <c r="L3739" s="3">
        <v>1.0850694961845875E-3</v>
      </c>
      <c r="M3739">
        <v>51257</v>
      </c>
      <c r="N3739">
        <v>0</v>
      </c>
      <c r="O3739">
        <v>0.1193576380610466</v>
      </c>
      <c r="P3739">
        <v>-1.0850694961845875E-2</v>
      </c>
      <c r="Q3739">
        <v>-1.4467592351138592E-2</v>
      </c>
      <c r="R3739">
        <v>38.539134979248047</v>
      </c>
    </row>
    <row r="3740" spans="1:18" x14ac:dyDescent="0.25">
      <c r="A3740" s="1">
        <f t="shared" si="58"/>
        <v>44229</v>
      </c>
      <c r="B3740" s="2">
        <v>0.6489583333333333</v>
      </c>
      <c r="C3740">
        <v>0</v>
      </c>
      <c r="D3740">
        <v>0.46115449070930481</v>
      </c>
      <c r="E3740">
        <v>1</v>
      </c>
      <c r="F3740">
        <v>0</v>
      </c>
      <c r="G3740" s="3">
        <v>0</v>
      </c>
      <c r="H3740" s="3">
        <v>86.841728210449219</v>
      </c>
      <c r="I3740" s="3">
        <v>1.4395254850387573</v>
      </c>
      <c r="J3740">
        <v>30.146595001220703</v>
      </c>
      <c r="K3740">
        <v>32.308990478515625</v>
      </c>
      <c r="L3740" s="3">
        <v>4.3402779847383499E-3</v>
      </c>
      <c r="M3740">
        <v>51257</v>
      </c>
      <c r="N3740">
        <v>0</v>
      </c>
      <c r="O3740">
        <v>0.1302083432674408</v>
      </c>
      <c r="P3740">
        <v>-1.4467592351138592E-2</v>
      </c>
      <c r="Q3740">
        <v>-3.6168980877846479E-3</v>
      </c>
      <c r="R3740">
        <v>38.539134979248047</v>
      </c>
    </row>
    <row r="3741" spans="1:18" x14ac:dyDescent="0.25">
      <c r="A3741" s="1">
        <f t="shared" si="58"/>
        <v>44229</v>
      </c>
      <c r="B3741" s="2">
        <v>0.64913194444444444</v>
      </c>
      <c r="C3741">
        <v>0</v>
      </c>
      <c r="D3741">
        <v>0.46115449070930481</v>
      </c>
      <c r="E3741">
        <v>1</v>
      </c>
      <c r="F3741">
        <v>0</v>
      </c>
      <c r="G3741" s="3">
        <v>0</v>
      </c>
      <c r="H3741" s="3">
        <v>187.89785766601563</v>
      </c>
      <c r="I3741" s="3">
        <v>0.76204431056976318</v>
      </c>
      <c r="J3741">
        <v>30.128471374511719</v>
      </c>
      <c r="K3741">
        <v>32.284832000732422</v>
      </c>
      <c r="L3741" s="3">
        <v>4.3402779847383499E-3</v>
      </c>
      <c r="M3741">
        <v>51257</v>
      </c>
      <c r="N3741">
        <v>0</v>
      </c>
      <c r="O3741">
        <v>0.13382522761821747</v>
      </c>
      <c r="P3741">
        <v>-1.0850694961845875E-2</v>
      </c>
      <c r="Q3741">
        <v>0</v>
      </c>
      <c r="R3741">
        <v>38.539134979248047</v>
      </c>
    </row>
    <row r="3742" spans="1:18" x14ac:dyDescent="0.25">
      <c r="A3742" s="1">
        <f t="shared" si="58"/>
        <v>44229</v>
      </c>
      <c r="B3742" s="2">
        <v>0.64930555555555558</v>
      </c>
      <c r="C3742">
        <v>0</v>
      </c>
      <c r="D3742">
        <v>0.47923901677131653</v>
      </c>
      <c r="E3742">
        <v>1</v>
      </c>
      <c r="F3742">
        <v>0</v>
      </c>
      <c r="G3742" s="3">
        <v>0</v>
      </c>
      <c r="H3742" s="3">
        <v>1.8084490671753883E-2</v>
      </c>
      <c r="I3742" s="3">
        <v>1.1555988788604736</v>
      </c>
      <c r="J3742">
        <v>30.128471374511719</v>
      </c>
      <c r="K3742">
        <v>32.296913146972656</v>
      </c>
      <c r="L3742" s="3">
        <v>1.0850694961845875E-3</v>
      </c>
      <c r="M3742">
        <v>51257</v>
      </c>
      <c r="N3742">
        <v>0</v>
      </c>
      <c r="O3742">
        <v>0.12297452986240387</v>
      </c>
      <c r="P3742">
        <v>-1.0850694961845875E-2</v>
      </c>
      <c r="Q3742">
        <v>-1.0850694961845875E-2</v>
      </c>
      <c r="R3742">
        <v>38.539134979248047</v>
      </c>
    </row>
    <row r="3743" spans="1:18" x14ac:dyDescent="0.25">
      <c r="A3743" s="1">
        <f t="shared" si="58"/>
        <v>44229</v>
      </c>
      <c r="B3743" s="2">
        <v>0.64947916666666672</v>
      </c>
      <c r="C3743">
        <v>0</v>
      </c>
      <c r="D3743">
        <v>0.46115449070930481</v>
      </c>
      <c r="E3743">
        <v>1</v>
      </c>
      <c r="F3743">
        <v>0</v>
      </c>
      <c r="G3743" s="3">
        <v>0</v>
      </c>
      <c r="H3743" s="3">
        <v>1.8084490671753883E-2</v>
      </c>
      <c r="I3743" s="3">
        <v>0.57689523696899414</v>
      </c>
      <c r="J3743">
        <v>30.122428894042969</v>
      </c>
      <c r="K3743">
        <v>32.272747039794922</v>
      </c>
      <c r="L3743" s="3">
        <v>1.0850694961845875E-3</v>
      </c>
      <c r="M3743">
        <v>51257</v>
      </c>
      <c r="N3743">
        <v>0</v>
      </c>
      <c r="O3743">
        <v>0.12297452986240387</v>
      </c>
      <c r="P3743">
        <v>-3.6168980877846479E-3</v>
      </c>
      <c r="Q3743">
        <v>-3.6168980877846479E-3</v>
      </c>
      <c r="R3743">
        <v>38.539134979248047</v>
      </c>
    </row>
    <row r="3744" spans="1:18" x14ac:dyDescent="0.25">
      <c r="A3744" s="1">
        <f t="shared" si="58"/>
        <v>44229</v>
      </c>
      <c r="B3744" s="2">
        <v>0.64965277777777775</v>
      </c>
      <c r="C3744">
        <v>0</v>
      </c>
      <c r="D3744">
        <v>0.46115449070930481</v>
      </c>
      <c r="E3744">
        <v>1</v>
      </c>
      <c r="F3744">
        <v>0</v>
      </c>
      <c r="G3744" s="3">
        <v>0</v>
      </c>
      <c r="H3744" s="3">
        <v>0</v>
      </c>
      <c r="I3744" s="3">
        <v>1.7820096015930176</v>
      </c>
      <c r="J3744">
        <v>30.10430908203125</v>
      </c>
      <c r="K3744">
        <v>32.272747039794922</v>
      </c>
      <c r="L3744" s="3">
        <v>1.0850694961845875E-3</v>
      </c>
      <c r="M3744">
        <v>51257</v>
      </c>
      <c r="N3744">
        <v>0</v>
      </c>
      <c r="O3744">
        <v>0.12297452986240387</v>
      </c>
      <c r="P3744">
        <v>-1.4467592351138592E-2</v>
      </c>
      <c r="Q3744">
        <v>-1.0850694961845875E-2</v>
      </c>
      <c r="R3744">
        <v>38.539134979248047</v>
      </c>
    </row>
    <row r="3745" spans="1:18" x14ac:dyDescent="0.25">
      <c r="A3745" s="1">
        <f t="shared" si="58"/>
        <v>44229</v>
      </c>
      <c r="B3745" s="2">
        <v>0.64982638888888888</v>
      </c>
      <c r="C3745">
        <v>0</v>
      </c>
      <c r="D3745">
        <v>0.46115449070930481</v>
      </c>
      <c r="E3745">
        <v>1</v>
      </c>
      <c r="F3745">
        <v>0</v>
      </c>
      <c r="G3745" s="3">
        <v>0</v>
      </c>
      <c r="H3745" s="3">
        <v>1.8084490671753883E-2</v>
      </c>
      <c r="I3745" s="3">
        <v>0.43221929669380188</v>
      </c>
      <c r="J3745">
        <v>30.10430908203125</v>
      </c>
      <c r="K3745">
        <v>32.248588562011719</v>
      </c>
      <c r="L3745" s="3">
        <v>1.0850694961845875E-3</v>
      </c>
      <c r="M3745">
        <v>51257</v>
      </c>
      <c r="N3745">
        <v>0</v>
      </c>
      <c r="O3745">
        <v>0.12297452986240387</v>
      </c>
      <c r="P3745">
        <v>-1.0850694961845875E-2</v>
      </c>
      <c r="Q3745">
        <v>-1.0850694961845875E-2</v>
      </c>
      <c r="R3745">
        <v>38.539134979248047</v>
      </c>
    </row>
    <row r="3746" spans="1:18" x14ac:dyDescent="0.25">
      <c r="A3746" s="1">
        <f t="shared" si="58"/>
        <v>44229</v>
      </c>
      <c r="B3746" s="2">
        <v>0.65</v>
      </c>
      <c r="C3746">
        <v>0</v>
      </c>
      <c r="D3746">
        <v>0.46115449070930481</v>
      </c>
      <c r="E3746">
        <v>1</v>
      </c>
      <c r="F3746">
        <v>0</v>
      </c>
      <c r="G3746" s="3">
        <v>0</v>
      </c>
      <c r="H3746" s="3">
        <v>1.8084490671753883E-2</v>
      </c>
      <c r="I3746" s="3">
        <v>0.9060329794883728</v>
      </c>
      <c r="J3746">
        <v>30.080150604248047</v>
      </c>
      <c r="K3746">
        <v>32.22442626953125</v>
      </c>
      <c r="L3746" s="3">
        <v>1.0850694961845875E-3</v>
      </c>
      <c r="M3746">
        <v>51257</v>
      </c>
      <c r="N3746">
        <v>0</v>
      </c>
      <c r="O3746">
        <v>0.12297452986240387</v>
      </c>
      <c r="P3746">
        <v>-1.4467592351138592E-2</v>
      </c>
      <c r="Q3746">
        <v>-1.4467592351138592E-2</v>
      </c>
      <c r="R3746">
        <v>38.539134979248047</v>
      </c>
    </row>
    <row r="3747" spans="1:18" x14ac:dyDescent="0.25">
      <c r="A3747" s="1">
        <f t="shared" si="58"/>
        <v>44229</v>
      </c>
      <c r="B3747" s="2">
        <v>0.65017361111111105</v>
      </c>
      <c r="C3747">
        <v>0</v>
      </c>
      <c r="D3747">
        <v>0.46115449070930481</v>
      </c>
      <c r="E3747">
        <v>1</v>
      </c>
      <c r="F3747">
        <v>0</v>
      </c>
      <c r="G3747" s="3">
        <v>0</v>
      </c>
      <c r="H3747" s="3">
        <v>1.8084490671753883E-2</v>
      </c>
      <c r="I3747" s="3">
        <v>0.64102286100387573</v>
      </c>
      <c r="J3747">
        <v>30.080150604248047</v>
      </c>
      <c r="K3747">
        <v>32.23046875</v>
      </c>
      <c r="L3747" s="3">
        <v>1.0850694961845875E-3</v>
      </c>
      <c r="M3747">
        <v>51257</v>
      </c>
      <c r="N3747">
        <v>0</v>
      </c>
      <c r="O3747">
        <v>0.13382522761821747</v>
      </c>
      <c r="P3747">
        <v>-1.0850694961845875E-2</v>
      </c>
      <c r="Q3747">
        <v>-1.0850694961845875E-2</v>
      </c>
      <c r="R3747">
        <v>38.539134979248047</v>
      </c>
    </row>
    <row r="3748" spans="1:18" x14ac:dyDescent="0.25">
      <c r="A3748" s="1">
        <f t="shared" si="58"/>
        <v>44229</v>
      </c>
      <c r="B3748" s="2">
        <v>0.65034722222222219</v>
      </c>
      <c r="C3748">
        <v>0</v>
      </c>
      <c r="D3748">
        <v>0.47923901677131653</v>
      </c>
      <c r="E3748">
        <v>1</v>
      </c>
      <c r="F3748">
        <v>0</v>
      </c>
      <c r="G3748" s="3">
        <v>0</v>
      </c>
      <c r="H3748" s="3">
        <v>1.8084490671753883E-2</v>
      </c>
      <c r="I3748" s="3">
        <v>0.81644237041473389</v>
      </c>
      <c r="J3748">
        <v>30.068073272705078</v>
      </c>
      <c r="K3748">
        <v>32.206306457519531</v>
      </c>
      <c r="L3748" s="3">
        <v>1.0850694961845875E-3</v>
      </c>
      <c r="M3748">
        <v>51257</v>
      </c>
      <c r="N3748">
        <v>0</v>
      </c>
      <c r="O3748">
        <v>0.1193576380610466</v>
      </c>
      <c r="P3748">
        <v>-3.6168980877846479E-3</v>
      </c>
      <c r="Q3748">
        <v>-3.6168980877846479E-3</v>
      </c>
      <c r="R3748">
        <v>38.539134979248047</v>
      </c>
    </row>
    <row r="3749" spans="1:18" x14ac:dyDescent="0.25">
      <c r="A3749" s="1">
        <f t="shared" si="58"/>
        <v>44229</v>
      </c>
      <c r="B3749" s="2">
        <v>0.65052083333333333</v>
      </c>
      <c r="C3749">
        <v>0</v>
      </c>
      <c r="D3749">
        <v>0.46115449070930481</v>
      </c>
      <c r="E3749">
        <v>1</v>
      </c>
      <c r="F3749">
        <v>0</v>
      </c>
      <c r="G3749" s="3">
        <v>0</v>
      </c>
      <c r="H3749" s="3">
        <v>1.8084490671753883E-2</v>
      </c>
      <c r="I3749" s="3">
        <v>0.73423033952713013</v>
      </c>
      <c r="J3749">
        <v>30.055988311767578</v>
      </c>
      <c r="K3749">
        <v>32.206306457519531</v>
      </c>
      <c r="L3749" s="3">
        <v>4.3402779847383499E-3</v>
      </c>
      <c r="M3749">
        <v>51257</v>
      </c>
      <c r="N3749">
        <v>0</v>
      </c>
      <c r="O3749">
        <v>0.13382522761821747</v>
      </c>
      <c r="P3749">
        <v>-1.0850694961845875E-2</v>
      </c>
      <c r="Q3749">
        <v>-1.0850694961845875E-2</v>
      </c>
      <c r="R3749">
        <v>38.539134979248047</v>
      </c>
    </row>
    <row r="3750" spans="1:18" x14ac:dyDescent="0.25">
      <c r="A3750" s="1">
        <f t="shared" si="58"/>
        <v>44229</v>
      </c>
      <c r="B3750" s="2">
        <v>0.65069444444444446</v>
      </c>
      <c r="C3750">
        <v>0</v>
      </c>
      <c r="D3750">
        <v>0.46115449070930481</v>
      </c>
      <c r="E3750">
        <v>1</v>
      </c>
      <c r="F3750">
        <v>0</v>
      </c>
      <c r="G3750" s="3">
        <v>0</v>
      </c>
      <c r="H3750" s="3">
        <v>161.7476806640625</v>
      </c>
      <c r="I3750" s="3">
        <v>1.2504701614379883</v>
      </c>
      <c r="J3750">
        <v>30.043907165527344</v>
      </c>
      <c r="K3750">
        <v>32.182147979736328</v>
      </c>
      <c r="L3750" s="3">
        <v>5.4253470152616501E-3</v>
      </c>
      <c r="M3750">
        <v>51257</v>
      </c>
      <c r="N3750">
        <v>0</v>
      </c>
      <c r="O3750">
        <v>0.13382522761821747</v>
      </c>
      <c r="P3750">
        <v>-1.0850694961845875E-2</v>
      </c>
      <c r="Q3750">
        <v>-3.6168980877846479E-3</v>
      </c>
      <c r="R3750">
        <v>38.493885040283203</v>
      </c>
    </row>
    <row r="3751" spans="1:18" x14ac:dyDescent="0.25">
      <c r="A3751" s="1">
        <f t="shared" si="58"/>
        <v>44229</v>
      </c>
      <c r="B3751" s="2">
        <v>0.6508680555555556</v>
      </c>
      <c r="C3751">
        <v>0</v>
      </c>
      <c r="D3751">
        <v>0.46115449070930481</v>
      </c>
      <c r="E3751">
        <v>1</v>
      </c>
      <c r="F3751">
        <v>0</v>
      </c>
      <c r="G3751" s="3">
        <v>0</v>
      </c>
      <c r="H3751" s="3">
        <v>128.30946350097656</v>
      </c>
      <c r="I3751" s="3">
        <v>1.1643518209457397</v>
      </c>
      <c r="J3751">
        <v>30.019748687744141</v>
      </c>
      <c r="K3751">
        <v>32.182147979736328</v>
      </c>
      <c r="L3751" s="3">
        <v>1.0850694961845875E-3</v>
      </c>
      <c r="M3751">
        <v>51257</v>
      </c>
      <c r="N3751">
        <v>0</v>
      </c>
      <c r="O3751">
        <v>0.13382522761821747</v>
      </c>
      <c r="P3751">
        <v>-1.0850694961845875E-2</v>
      </c>
      <c r="Q3751">
        <v>-1.0850694961845875E-2</v>
      </c>
      <c r="R3751">
        <v>38.348091125488281</v>
      </c>
    </row>
    <row r="3752" spans="1:18" x14ac:dyDescent="0.25">
      <c r="A3752" s="1">
        <f t="shared" si="58"/>
        <v>44229</v>
      </c>
      <c r="B3752" s="2">
        <v>0.65104166666666663</v>
      </c>
      <c r="C3752">
        <v>0</v>
      </c>
      <c r="D3752">
        <v>0.46115449070930481</v>
      </c>
      <c r="E3752">
        <v>1</v>
      </c>
      <c r="F3752">
        <v>0</v>
      </c>
      <c r="G3752" s="3">
        <v>0</v>
      </c>
      <c r="H3752" s="3">
        <v>1.8084490671753883E-2</v>
      </c>
      <c r="I3752" s="3">
        <v>1.5786312818527222</v>
      </c>
      <c r="J3752">
        <v>30.019748687744141</v>
      </c>
      <c r="K3752">
        <v>32.170066833496094</v>
      </c>
      <c r="L3752" s="3">
        <v>1.0850694961845875E-3</v>
      </c>
      <c r="M3752">
        <v>51257</v>
      </c>
      <c r="N3752">
        <v>0</v>
      </c>
      <c r="O3752">
        <v>0.13382522761821747</v>
      </c>
      <c r="P3752">
        <v>-3.6168980877846479E-3</v>
      </c>
      <c r="Q3752">
        <v>0</v>
      </c>
      <c r="R3752">
        <v>38.348091125488281</v>
      </c>
    </row>
    <row r="3753" spans="1:18" x14ac:dyDescent="0.25">
      <c r="A3753" s="1">
        <f t="shared" si="58"/>
        <v>44229</v>
      </c>
      <c r="B3753" s="2">
        <v>0.65121527777777777</v>
      </c>
      <c r="C3753">
        <v>0</v>
      </c>
      <c r="D3753">
        <v>0.46115449070930481</v>
      </c>
      <c r="E3753">
        <v>1</v>
      </c>
      <c r="F3753">
        <v>0</v>
      </c>
      <c r="G3753" s="3">
        <v>0</v>
      </c>
      <c r="H3753" s="3">
        <v>1.8084490671753883E-2</v>
      </c>
      <c r="I3753" s="3">
        <v>0.91805922985076904</v>
      </c>
      <c r="J3753">
        <v>30.001628875732422</v>
      </c>
      <c r="K3753">
        <v>32.157985687255859</v>
      </c>
      <c r="L3753" s="3">
        <v>1.0850694961845875E-3</v>
      </c>
      <c r="M3753">
        <v>51257</v>
      </c>
      <c r="N3753">
        <v>0</v>
      </c>
      <c r="O3753">
        <v>0.1302083432674408</v>
      </c>
      <c r="P3753">
        <v>-1.0850694961845875E-2</v>
      </c>
      <c r="Q3753">
        <v>-1.0850694961845875E-2</v>
      </c>
      <c r="R3753">
        <v>38.348091125488281</v>
      </c>
    </row>
    <row r="3754" spans="1:18" x14ac:dyDescent="0.25">
      <c r="A3754" s="1">
        <f t="shared" si="58"/>
        <v>44229</v>
      </c>
      <c r="B3754" s="2">
        <v>0.65138888888888891</v>
      </c>
      <c r="C3754">
        <v>0</v>
      </c>
      <c r="D3754">
        <v>0.46115449070930481</v>
      </c>
      <c r="E3754">
        <v>1</v>
      </c>
      <c r="F3754">
        <v>0</v>
      </c>
      <c r="G3754" s="3">
        <v>0</v>
      </c>
      <c r="H3754" s="3">
        <v>1.8084490671753883E-2</v>
      </c>
      <c r="I3754" s="3">
        <v>1.484592080116272</v>
      </c>
      <c r="J3754">
        <v>29.977466583251953</v>
      </c>
      <c r="K3754">
        <v>32.145904541015625</v>
      </c>
      <c r="L3754" s="3">
        <v>1.0850694961845875E-3</v>
      </c>
      <c r="M3754">
        <v>51257</v>
      </c>
      <c r="N3754">
        <v>0</v>
      </c>
      <c r="O3754">
        <v>0.1302083432674408</v>
      </c>
      <c r="P3754">
        <v>-1.4467592351138592E-2</v>
      </c>
      <c r="Q3754">
        <v>0</v>
      </c>
      <c r="R3754">
        <v>38.348091125488281</v>
      </c>
    </row>
    <row r="3755" spans="1:18" x14ac:dyDescent="0.25">
      <c r="A3755" s="1">
        <f t="shared" si="58"/>
        <v>44229</v>
      </c>
      <c r="B3755" s="2">
        <v>0.65156249999999993</v>
      </c>
      <c r="C3755">
        <v>0</v>
      </c>
      <c r="D3755">
        <v>0.46115449070930481</v>
      </c>
      <c r="E3755">
        <v>1</v>
      </c>
      <c r="F3755">
        <v>0</v>
      </c>
      <c r="G3755" s="3">
        <v>0</v>
      </c>
      <c r="H3755" s="3">
        <v>1.8084490671753883E-2</v>
      </c>
      <c r="I3755" s="3">
        <v>0.81268078088760376</v>
      </c>
      <c r="J3755">
        <v>29.977466583251953</v>
      </c>
      <c r="K3755">
        <v>32.121746063232422</v>
      </c>
      <c r="L3755" s="3">
        <v>1.0850694961845875E-3</v>
      </c>
      <c r="M3755">
        <v>51257</v>
      </c>
      <c r="N3755">
        <v>0</v>
      </c>
      <c r="O3755">
        <v>0.13744212687015533</v>
      </c>
      <c r="P3755">
        <v>-1.4467592351138592E-2</v>
      </c>
      <c r="Q3755">
        <v>-1.0850694961845875E-2</v>
      </c>
      <c r="R3755">
        <v>38.348091125488281</v>
      </c>
    </row>
    <row r="3756" spans="1:18" x14ac:dyDescent="0.25">
      <c r="A3756" s="1">
        <f t="shared" si="58"/>
        <v>44229</v>
      </c>
      <c r="B3756" s="2">
        <v>0.65173611111111118</v>
      </c>
      <c r="C3756">
        <v>0</v>
      </c>
      <c r="D3756">
        <v>0.46115449070930481</v>
      </c>
      <c r="E3756">
        <v>1</v>
      </c>
      <c r="F3756">
        <v>0</v>
      </c>
      <c r="G3756" s="3">
        <v>0</v>
      </c>
      <c r="H3756" s="3">
        <v>1.8084490671753883E-2</v>
      </c>
      <c r="I3756" s="3">
        <v>1.8681278228759766</v>
      </c>
      <c r="J3756">
        <v>29.95330810546875</v>
      </c>
      <c r="K3756">
        <v>32.121746063232422</v>
      </c>
      <c r="L3756" s="3">
        <v>1.0850694961845875E-3</v>
      </c>
      <c r="M3756">
        <v>51257</v>
      </c>
      <c r="N3756">
        <v>0</v>
      </c>
      <c r="O3756">
        <v>0.1193576380610466</v>
      </c>
      <c r="P3756">
        <v>-1.0850694961845875E-2</v>
      </c>
      <c r="Q3756">
        <v>-1.0850694961845875E-2</v>
      </c>
      <c r="R3756">
        <v>38.348091125488281</v>
      </c>
    </row>
    <row r="3757" spans="1:18" x14ac:dyDescent="0.25">
      <c r="A3757" s="1">
        <f t="shared" si="58"/>
        <v>44229</v>
      </c>
      <c r="B3757" s="2">
        <v>0.65190972222222221</v>
      </c>
      <c r="C3757">
        <v>0</v>
      </c>
      <c r="D3757">
        <v>0.46115449070930481</v>
      </c>
      <c r="E3757">
        <v>1</v>
      </c>
      <c r="F3757">
        <v>0</v>
      </c>
      <c r="G3757" s="3">
        <v>0</v>
      </c>
      <c r="H3757" s="3">
        <v>1.8084490671753883E-2</v>
      </c>
      <c r="I3757" s="3">
        <v>0.29296875</v>
      </c>
      <c r="J3757">
        <v>29.95330810546875</v>
      </c>
      <c r="K3757">
        <v>32.097583770751953</v>
      </c>
      <c r="L3757" s="3">
        <v>1.0850694961845875E-3</v>
      </c>
      <c r="M3757">
        <v>51257</v>
      </c>
      <c r="N3757">
        <v>0</v>
      </c>
      <c r="O3757">
        <v>0.1302083432674408</v>
      </c>
      <c r="P3757">
        <v>-1.0850694961845875E-2</v>
      </c>
      <c r="Q3757">
        <v>-3.6168980877846479E-3</v>
      </c>
      <c r="R3757">
        <v>38.348091125488281</v>
      </c>
    </row>
    <row r="3758" spans="1:18" x14ac:dyDescent="0.25">
      <c r="A3758" s="1">
        <f t="shared" si="58"/>
        <v>44229</v>
      </c>
      <c r="B3758" s="2">
        <v>0.65208333333333335</v>
      </c>
      <c r="C3758">
        <v>0</v>
      </c>
      <c r="D3758">
        <v>0.46115449070930481</v>
      </c>
      <c r="E3758">
        <v>1</v>
      </c>
      <c r="F3758">
        <v>0</v>
      </c>
      <c r="G3758" s="3">
        <v>0</v>
      </c>
      <c r="H3758" s="3">
        <v>0</v>
      </c>
      <c r="I3758" s="3">
        <v>1.7890987396240234</v>
      </c>
      <c r="J3758">
        <v>29.94122314453125</v>
      </c>
      <c r="K3758">
        <v>32.079460144042969</v>
      </c>
      <c r="L3758" s="3">
        <v>1.0850694961845875E-3</v>
      </c>
      <c r="M3758">
        <v>51257</v>
      </c>
      <c r="N3758">
        <v>0</v>
      </c>
      <c r="O3758">
        <v>0.12297452986240387</v>
      </c>
      <c r="P3758">
        <v>-1.0850694961845875E-2</v>
      </c>
      <c r="Q3758">
        <v>0</v>
      </c>
      <c r="R3758">
        <v>38.348091125488281</v>
      </c>
    </row>
    <row r="3759" spans="1:18" x14ac:dyDescent="0.25">
      <c r="A3759" s="1">
        <f t="shared" si="58"/>
        <v>44229</v>
      </c>
      <c r="B3759" s="2">
        <v>0.65225694444444449</v>
      </c>
      <c r="C3759">
        <v>0</v>
      </c>
      <c r="D3759">
        <v>0.46115449070930481</v>
      </c>
      <c r="E3759">
        <v>1</v>
      </c>
      <c r="F3759">
        <v>0</v>
      </c>
      <c r="G3759" s="3">
        <v>0</v>
      </c>
      <c r="H3759" s="3">
        <v>1.8084490671753883E-2</v>
      </c>
      <c r="I3759" s="3">
        <v>0.48442023992538452</v>
      </c>
      <c r="J3759">
        <v>29.94122314453125</v>
      </c>
      <c r="K3759">
        <v>32.079460144042969</v>
      </c>
      <c r="L3759" s="3">
        <v>4.3402779847383499E-3</v>
      </c>
      <c r="M3759">
        <v>51257</v>
      </c>
      <c r="N3759">
        <v>0</v>
      </c>
      <c r="O3759">
        <v>0.13382522761821747</v>
      </c>
      <c r="P3759">
        <v>0</v>
      </c>
      <c r="Q3759">
        <v>0</v>
      </c>
      <c r="R3759">
        <v>38.348091125488281</v>
      </c>
    </row>
    <row r="3760" spans="1:18" x14ac:dyDescent="0.25">
      <c r="A3760" s="1">
        <f t="shared" si="58"/>
        <v>44229</v>
      </c>
      <c r="B3760" s="2">
        <v>0.65243055555555551</v>
      </c>
      <c r="C3760">
        <v>0</v>
      </c>
      <c r="D3760">
        <v>0.46115449070930481</v>
      </c>
      <c r="E3760">
        <v>1</v>
      </c>
      <c r="F3760">
        <v>0</v>
      </c>
      <c r="G3760" s="3">
        <v>0</v>
      </c>
      <c r="H3760" s="3">
        <v>146.32160949707031</v>
      </c>
      <c r="I3760" s="3">
        <v>0.64087820053100586</v>
      </c>
      <c r="J3760">
        <v>29.917064666748047</v>
      </c>
      <c r="K3760">
        <v>32.055305480957031</v>
      </c>
      <c r="L3760" s="3">
        <v>5.4253470152616501E-3</v>
      </c>
      <c r="M3760">
        <v>51257</v>
      </c>
      <c r="N3760">
        <v>0</v>
      </c>
      <c r="O3760">
        <v>0.13382522761821747</v>
      </c>
      <c r="P3760">
        <v>-1.0850694961845875E-2</v>
      </c>
      <c r="Q3760">
        <v>0</v>
      </c>
      <c r="R3760">
        <v>38.348091125488281</v>
      </c>
    </row>
    <row r="3761" spans="1:18" x14ac:dyDescent="0.25">
      <c r="A3761" s="1">
        <f t="shared" si="58"/>
        <v>44229</v>
      </c>
      <c r="B3761" s="2">
        <v>0.65260416666666665</v>
      </c>
      <c r="C3761">
        <v>0</v>
      </c>
      <c r="D3761">
        <v>0.46115449070930481</v>
      </c>
      <c r="E3761">
        <v>1</v>
      </c>
      <c r="F3761">
        <v>0</v>
      </c>
      <c r="G3761" s="3">
        <v>0</v>
      </c>
      <c r="H3761" s="3">
        <v>179.75984191894531</v>
      </c>
      <c r="I3761" s="3">
        <v>1.367585301399231</v>
      </c>
      <c r="J3761">
        <v>29.917064666748047</v>
      </c>
      <c r="K3761">
        <v>32.055305480957031</v>
      </c>
      <c r="L3761" s="3">
        <v>5.4253470152616501E-3</v>
      </c>
      <c r="M3761">
        <v>51257</v>
      </c>
      <c r="N3761">
        <v>0</v>
      </c>
      <c r="O3761">
        <v>0.12297452986240387</v>
      </c>
      <c r="P3761">
        <v>-1.0850694961845875E-2</v>
      </c>
      <c r="Q3761">
        <v>-3.6168980877846479E-3</v>
      </c>
      <c r="R3761">
        <v>38.348091125488281</v>
      </c>
    </row>
    <row r="3762" spans="1:18" x14ac:dyDescent="0.25">
      <c r="A3762" s="1">
        <f t="shared" si="58"/>
        <v>44229</v>
      </c>
      <c r="B3762" s="2">
        <v>0.65277777777777779</v>
      </c>
      <c r="C3762">
        <v>0</v>
      </c>
      <c r="D3762">
        <v>0.46115449070930481</v>
      </c>
      <c r="E3762">
        <v>1</v>
      </c>
      <c r="F3762">
        <v>0</v>
      </c>
      <c r="G3762" s="3">
        <v>0</v>
      </c>
      <c r="H3762" s="3">
        <v>0</v>
      </c>
      <c r="I3762" s="3">
        <v>0.62147349119186401</v>
      </c>
      <c r="J3762">
        <v>29.892902374267578</v>
      </c>
      <c r="K3762">
        <v>32.031139373779297</v>
      </c>
      <c r="L3762" s="3">
        <v>1.0850694961845875E-3</v>
      </c>
      <c r="M3762">
        <v>51257</v>
      </c>
      <c r="N3762">
        <v>0</v>
      </c>
      <c r="O3762">
        <v>0.1302083432674408</v>
      </c>
      <c r="P3762">
        <v>-1.0850694961845875E-2</v>
      </c>
      <c r="Q3762">
        <v>-3.6168980877846479E-3</v>
      </c>
      <c r="R3762">
        <v>38.348091125488281</v>
      </c>
    </row>
    <row r="3763" spans="1:18" x14ac:dyDescent="0.25">
      <c r="A3763" s="1">
        <f t="shared" si="58"/>
        <v>44229</v>
      </c>
      <c r="B3763" s="2">
        <v>0.65295138888888882</v>
      </c>
      <c r="C3763">
        <v>0</v>
      </c>
      <c r="D3763">
        <v>0.46115449070930481</v>
      </c>
      <c r="E3763">
        <v>1</v>
      </c>
      <c r="F3763">
        <v>0</v>
      </c>
      <c r="G3763" s="3">
        <v>0</v>
      </c>
      <c r="H3763" s="3">
        <v>0</v>
      </c>
      <c r="I3763" s="3">
        <v>0.97294563055038452</v>
      </c>
      <c r="J3763">
        <v>29.868743896484375</v>
      </c>
      <c r="K3763">
        <v>32.031139373779297</v>
      </c>
      <c r="L3763" s="3">
        <v>1.0850694961845875E-3</v>
      </c>
      <c r="M3763">
        <v>51257</v>
      </c>
      <c r="N3763">
        <v>0</v>
      </c>
      <c r="O3763">
        <v>0.1302083432674408</v>
      </c>
      <c r="P3763">
        <v>-1.0850694961845875E-2</v>
      </c>
      <c r="Q3763">
        <v>-3.6168980877846479E-3</v>
      </c>
      <c r="R3763">
        <v>38.348091125488281</v>
      </c>
    </row>
    <row r="3764" spans="1:18" x14ac:dyDescent="0.25">
      <c r="A3764" s="1">
        <f t="shared" si="58"/>
        <v>44229</v>
      </c>
      <c r="B3764" s="2">
        <v>0.65312500000000007</v>
      </c>
      <c r="C3764">
        <v>0</v>
      </c>
      <c r="D3764">
        <v>0.46115449070930481</v>
      </c>
      <c r="E3764">
        <v>1</v>
      </c>
      <c r="F3764">
        <v>0</v>
      </c>
      <c r="G3764" s="3">
        <v>0</v>
      </c>
      <c r="H3764" s="3">
        <v>0</v>
      </c>
      <c r="I3764" s="3">
        <v>1.1256872415542603</v>
      </c>
      <c r="J3764">
        <v>29.874782562255859</v>
      </c>
      <c r="K3764">
        <v>32.019062042236328</v>
      </c>
      <c r="L3764" s="3">
        <v>1.0850694961845875E-3</v>
      </c>
      <c r="M3764">
        <v>51257</v>
      </c>
      <c r="N3764">
        <v>0</v>
      </c>
      <c r="O3764">
        <v>0.12297452986240387</v>
      </c>
      <c r="P3764">
        <v>-3.6168980877846479E-3</v>
      </c>
      <c r="Q3764">
        <v>-1.0850694961845875E-2</v>
      </c>
      <c r="R3764">
        <v>38.348091125488281</v>
      </c>
    </row>
    <row r="3765" spans="1:18" x14ac:dyDescent="0.25">
      <c r="A3765" s="1">
        <f t="shared" si="58"/>
        <v>44229</v>
      </c>
      <c r="B3765" s="2">
        <v>0.65329861111111109</v>
      </c>
      <c r="C3765">
        <v>0</v>
      </c>
      <c r="D3765">
        <v>0.46115449070930481</v>
      </c>
      <c r="E3765">
        <v>1</v>
      </c>
      <c r="F3765">
        <v>0</v>
      </c>
      <c r="G3765" s="3">
        <v>0</v>
      </c>
      <c r="H3765" s="3">
        <v>0</v>
      </c>
      <c r="I3765" s="3">
        <v>0.77220773696899414</v>
      </c>
      <c r="J3765">
        <v>29.850624084472656</v>
      </c>
      <c r="K3765">
        <v>32.019062042236328</v>
      </c>
      <c r="L3765" s="3">
        <v>1.0850694961845875E-3</v>
      </c>
      <c r="M3765">
        <v>51257</v>
      </c>
      <c r="N3765">
        <v>0</v>
      </c>
      <c r="O3765">
        <v>0.13382522761821747</v>
      </c>
      <c r="P3765">
        <v>-1.0850694961845875E-2</v>
      </c>
      <c r="Q3765">
        <v>-3.6168980877846479E-3</v>
      </c>
      <c r="R3765">
        <v>38.348091125488281</v>
      </c>
    </row>
    <row r="3766" spans="1:18" x14ac:dyDescent="0.25">
      <c r="A3766" s="1">
        <f t="shared" si="58"/>
        <v>44229</v>
      </c>
      <c r="B3766" s="2">
        <v>0.65347222222222223</v>
      </c>
      <c r="C3766">
        <v>0</v>
      </c>
      <c r="D3766">
        <v>0.46115449070930481</v>
      </c>
      <c r="E3766">
        <v>1</v>
      </c>
      <c r="F3766">
        <v>0</v>
      </c>
      <c r="G3766" s="3">
        <v>0</v>
      </c>
      <c r="H3766" s="3">
        <v>0</v>
      </c>
      <c r="I3766" s="3">
        <v>1.6643157005310059</v>
      </c>
      <c r="J3766">
        <v>29.850624084472656</v>
      </c>
      <c r="K3766">
        <v>31.994899749755859</v>
      </c>
      <c r="L3766" s="3">
        <v>1.0850694961845875E-3</v>
      </c>
      <c r="M3766">
        <v>51257</v>
      </c>
      <c r="N3766">
        <v>0</v>
      </c>
      <c r="O3766">
        <v>0.1193576380610466</v>
      </c>
      <c r="P3766">
        <v>-1.4467592351138592E-2</v>
      </c>
      <c r="Q3766">
        <v>0</v>
      </c>
      <c r="R3766">
        <v>38.348091125488281</v>
      </c>
    </row>
    <row r="3767" spans="1:18" x14ac:dyDescent="0.25">
      <c r="A3767" s="1">
        <f t="shared" si="58"/>
        <v>44229</v>
      </c>
      <c r="B3767" s="2">
        <v>0.65364583333333337</v>
      </c>
      <c r="C3767">
        <v>0</v>
      </c>
      <c r="D3767">
        <v>0.46115449070930481</v>
      </c>
      <c r="E3767">
        <v>1</v>
      </c>
      <c r="F3767">
        <v>0</v>
      </c>
      <c r="G3767" s="3">
        <v>0</v>
      </c>
      <c r="H3767" s="3">
        <v>0</v>
      </c>
      <c r="I3767" s="3">
        <v>1.5444154739379883</v>
      </c>
      <c r="J3767">
        <v>29.850624084472656</v>
      </c>
      <c r="K3767">
        <v>31.994899749755859</v>
      </c>
      <c r="L3767" s="3">
        <v>1.0850694961845875E-3</v>
      </c>
      <c r="M3767">
        <v>51257</v>
      </c>
      <c r="N3767">
        <v>0</v>
      </c>
      <c r="O3767">
        <v>0.12297452986240387</v>
      </c>
      <c r="P3767">
        <v>-3.6168980877846479E-3</v>
      </c>
      <c r="Q3767">
        <v>-1.0850694961845875E-2</v>
      </c>
      <c r="R3767">
        <v>38.348091125488281</v>
      </c>
    </row>
    <row r="3768" spans="1:18" x14ac:dyDescent="0.25">
      <c r="A3768" s="1">
        <f t="shared" si="58"/>
        <v>44229</v>
      </c>
      <c r="B3768" s="2">
        <v>0.6538194444444444</v>
      </c>
      <c r="C3768">
        <v>0</v>
      </c>
      <c r="D3768">
        <v>0.46115449070930481</v>
      </c>
      <c r="E3768">
        <v>1</v>
      </c>
      <c r="F3768">
        <v>0</v>
      </c>
      <c r="G3768" s="3">
        <v>0</v>
      </c>
      <c r="H3768" s="3">
        <v>0</v>
      </c>
      <c r="I3768" s="3">
        <v>1.3368417024612427</v>
      </c>
      <c r="J3768">
        <v>29.826457977294922</v>
      </c>
      <c r="K3768">
        <v>31.970741271972656</v>
      </c>
      <c r="L3768" s="3">
        <v>1.0850694961845875E-3</v>
      </c>
      <c r="M3768">
        <v>51257</v>
      </c>
      <c r="N3768">
        <v>0</v>
      </c>
      <c r="O3768">
        <v>0.12297452986240387</v>
      </c>
      <c r="P3768">
        <v>-1.0850694961845875E-2</v>
      </c>
      <c r="Q3768">
        <v>-3.6168980877846479E-3</v>
      </c>
      <c r="R3768">
        <v>38.348091125488281</v>
      </c>
    </row>
    <row r="3769" spans="1:18" x14ac:dyDescent="0.25">
      <c r="A3769" s="1">
        <f t="shared" si="58"/>
        <v>44229</v>
      </c>
      <c r="B3769" s="2">
        <v>0.65399305555555554</v>
      </c>
      <c r="C3769">
        <v>0</v>
      </c>
      <c r="D3769">
        <v>0.46115449070930481</v>
      </c>
      <c r="E3769">
        <v>1</v>
      </c>
      <c r="F3769">
        <v>0</v>
      </c>
      <c r="G3769" s="3">
        <v>0</v>
      </c>
      <c r="H3769" s="3">
        <v>0</v>
      </c>
      <c r="I3769" s="3">
        <v>1.0271990299224854</v>
      </c>
      <c r="J3769">
        <v>29.826457977294922</v>
      </c>
      <c r="K3769">
        <v>31.952617645263672</v>
      </c>
      <c r="L3769" s="3">
        <v>3.2552082557231188E-3</v>
      </c>
      <c r="M3769">
        <v>51257</v>
      </c>
      <c r="N3769">
        <v>0</v>
      </c>
      <c r="O3769">
        <v>0.12297452986240387</v>
      </c>
      <c r="P3769">
        <v>-1.4467592351138592E-2</v>
      </c>
      <c r="Q3769">
        <v>0</v>
      </c>
      <c r="R3769">
        <v>38.348091125488281</v>
      </c>
    </row>
    <row r="3770" spans="1:18" x14ac:dyDescent="0.25">
      <c r="A3770" s="1">
        <f t="shared" si="58"/>
        <v>44229</v>
      </c>
      <c r="B3770" s="2">
        <v>0.65416666666666667</v>
      </c>
      <c r="C3770">
        <v>0</v>
      </c>
      <c r="D3770">
        <v>0.46115449070930481</v>
      </c>
      <c r="E3770">
        <v>1</v>
      </c>
      <c r="F3770">
        <v>0</v>
      </c>
      <c r="G3770" s="3">
        <v>0</v>
      </c>
      <c r="H3770" s="3">
        <v>175.79934692382813</v>
      </c>
      <c r="I3770" s="3">
        <v>1.3708044290542603</v>
      </c>
      <c r="J3770">
        <v>29.802299499511719</v>
      </c>
      <c r="K3770">
        <v>31.952617645263672</v>
      </c>
      <c r="L3770" s="3">
        <v>4.3402779847383499E-3</v>
      </c>
      <c r="M3770">
        <v>51257</v>
      </c>
      <c r="N3770">
        <v>0</v>
      </c>
      <c r="O3770">
        <v>0.12297452986240387</v>
      </c>
      <c r="P3770">
        <v>0</v>
      </c>
      <c r="Q3770">
        <v>-3.6168980877846479E-3</v>
      </c>
      <c r="R3770">
        <v>38.348091125488281</v>
      </c>
    </row>
    <row r="3771" spans="1:18" x14ac:dyDescent="0.25">
      <c r="A3771" s="1">
        <f t="shared" si="58"/>
        <v>44229</v>
      </c>
      <c r="B3771" s="2">
        <v>0.65434027777777781</v>
      </c>
      <c r="C3771">
        <v>0</v>
      </c>
      <c r="D3771">
        <v>0.46115449070930481</v>
      </c>
      <c r="E3771">
        <v>1</v>
      </c>
      <c r="F3771">
        <v>0</v>
      </c>
      <c r="G3771" s="3">
        <v>0</v>
      </c>
      <c r="H3771" s="3">
        <v>200.33998107910156</v>
      </c>
      <c r="I3771" s="3">
        <v>0.85358798503875732</v>
      </c>
      <c r="J3771">
        <v>29.802299499511719</v>
      </c>
      <c r="K3771">
        <v>31.928459167480469</v>
      </c>
      <c r="L3771" s="3">
        <v>4.3402779847383499E-3</v>
      </c>
      <c r="M3771">
        <v>51257</v>
      </c>
      <c r="N3771">
        <v>0</v>
      </c>
      <c r="O3771">
        <v>0.1193576380610466</v>
      </c>
      <c r="P3771">
        <v>-3.6168980877846479E-3</v>
      </c>
      <c r="Q3771">
        <v>0</v>
      </c>
      <c r="R3771">
        <v>38.348091125488281</v>
      </c>
    </row>
    <row r="3772" spans="1:18" x14ac:dyDescent="0.25">
      <c r="A3772" s="1">
        <f t="shared" si="58"/>
        <v>44229</v>
      </c>
      <c r="B3772" s="2">
        <v>0.65451388888888895</v>
      </c>
      <c r="C3772">
        <v>0</v>
      </c>
      <c r="D3772">
        <v>0.46115449070930481</v>
      </c>
      <c r="E3772">
        <v>1</v>
      </c>
      <c r="F3772">
        <v>0</v>
      </c>
      <c r="G3772" s="3">
        <v>0</v>
      </c>
      <c r="H3772" s="3">
        <v>0</v>
      </c>
      <c r="I3772" s="3">
        <v>1.6565393209457397</v>
      </c>
      <c r="J3772">
        <v>29.7841796875</v>
      </c>
      <c r="K3772">
        <v>31.928459167480469</v>
      </c>
      <c r="L3772" s="3">
        <v>1.0850694961845875E-3</v>
      </c>
      <c r="M3772">
        <v>51257</v>
      </c>
      <c r="N3772">
        <v>0</v>
      </c>
      <c r="O3772">
        <v>0.1302083432674408</v>
      </c>
      <c r="P3772">
        <v>0</v>
      </c>
      <c r="Q3772">
        <v>-1.0850694961845875E-2</v>
      </c>
      <c r="R3772">
        <v>38.348091125488281</v>
      </c>
    </row>
    <row r="3773" spans="1:18" x14ac:dyDescent="0.25">
      <c r="A3773" s="1">
        <f t="shared" si="58"/>
        <v>44229</v>
      </c>
      <c r="B3773" s="2">
        <v>0.65468749999999998</v>
      </c>
      <c r="C3773">
        <v>0</v>
      </c>
      <c r="D3773">
        <v>0.46115449070930481</v>
      </c>
      <c r="E3773">
        <v>1</v>
      </c>
      <c r="F3773">
        <v>0</v>
      </c>
      <c r="G3773" s="3">
        <v>0</v>
      </c>
      <c r="H3773" s="3">
        <v>0</v>
      </c>
      <c r="I3773" s="3">
        <v>0.89107716083526611</v>
      </c>
      <c r="J3773">
        <v>29.7841796875</v>
      </c>
      <c r="K3773">
        <v>31.91033935546875</v>
      </c>
      <c r="L3773" s="3">
        <v>1.0850694961845875E-3</v>
      </c>
      <c r="M3773">
        <v>51257</v>
      </c>
      <c r="N3773">
        <v>0</v>
      </c>
      <c r="O3773">
        <v>0.12297452986240387</v>
      </c>
      <c r="P3773">
        <v>0</v>
      </c>
      <c r="Q3773">
        <v>-3.6168980877846479E-3</v>
      </c>
      <c r="R3773">
        <v>38.348091125488281</v>
      </c>
    </row>
    <row r="3774" spans="1:18" x14ac:dyDescent="0.25">
      <c r="A3774" s="1">
        <f t="shared" si="58"/>
        <v>44229</v>
      </c>
      <c r="B3774" s="2">
        <v>0.65486111111111112</v>
      </c>
      <c r="C3774">
        <v>0</v>
      </c>
      <c r="D3774">
        <v>0.46115449070930481</v>
      </c>
      <c r="E3774">
        <v>1</v>
      </c>
      <c r="F3774">
        <v>0</v>
      </c>
      <c r="G3774" s="3">
        <v>0</v>
      </c>
      <c r="H3774" s="3">
        <v>0</v>
      </c>
      <c r="I3774" s="3">
        <v>1.171875</v>
      </c>
      <c r="J3774">
        <v>29.753978729248047</v>
      </c>
      <c r="K3774">
        <v>31.904296875</v>
      </c>
      <c r="L3774" s="3">
        <v>1.0850694961845875E-3</v>
      </c>
      <c r="M3774">
        <v>51257</v>
      </c>
      <c r="N3774">
        <v>0</v>
      </c>
      <c r="O3774">
        <v>0.1302083432674408</v>
      </c>
      <c r="P3774">
        <v>-3.6168980877846479E-3</v>
      </c>
      <c r="Q3774">
        <v>-3.6168980877846479E-3</v>
      </c>
      <c r="R3774">
        <v>38.282733917236328</v>
      </c>
    </row>
    <row r="3775" spans="1:18" x14ac:dyDescent="0.25">
      <c r="A3775" s="1">
        <f t="shared" si="58"/>
        <v>44229</v>
      </c>
      <c r="B3775" s="2">
        <v>0.65503472222222225</v>
      </c>
      <c r="C3775">
        <v>0</v>
      </c>
      <c r="D3775">
        <v>0.46115449070930481</v>
      </c>
      <c r="E3775">
        <v>1</v>
      </c>
      <c r="F3775">
        <v>0</v>
      </c>
      <c r="G3775" s="3">
        <v>0</v>
      </c>
      <c r="H3775" s="3">
        <v>0</v>
      </c>
      <c r="I3775" s="3">
        <v>1.171875</v>
      </c>
      <c r="J3775">
        <v>29.753978729248047</v>
      </c>
      <c r="K3775">
        <v>31.904296875</v>
      </c>
      <c r="L3775" s="3">
        <v>1.0850694961845875E-3</v>
      </c>
      <c r="M3775">
        <v>51257</v>
      </c>
      <c r="N3775">
        <v>0</v>
      </c>
      <c r="O3775">
        <v>0.1302083432674408</v>
      </c>
      <c r="P3775">
        <v>-3.6168980877846479E-3</v>
      </c>
      <c r="Q3775">
        <v>-3.6168980877846479E-3</v>
      </c>
      <c r="R3775">
        <v>38.282733917236328</v>
      </c>
    </row>
    <row r="3776" spans="1:18" x14ac:dyDescent="0.25">
      <c r="A3776" s="1">
        <f t="shared" si="58"/>
        <v>44229</v>
      </c>
      <c r="B3776" s="2">
        <v>0.65520833333333328</v>
      </c>
      <c r="C3776">
        <v>0</v>
      </c>
      <c r="D3776">
        <v>0.46115449070930481</v>
      </c>
      <c r="E3776">
        <v>1</v>
      </c>
      <c r="F3776">
        <v>0</v>
      </c>
      <c r="G3776" s="3">
        <v>0</v>
      </c>
      <c r="H3776" s="3">
        <v>1.8084490671753883E-2</v>
      </c>
      <c r="I3776" s="3">
        <v>2.0670571327209473</v>
      </c>
      <c r="J3776">
        <v>29.741901397705078</v>
      </c>
      <c r="K3776">
        <v>31.886177062988281</v>
      </c>
      <c r="L3776" s="3">
        <v>1.0850694961845875E-3</v>
      </c>
      <c r="M3776">
        <v>51257</v>
      </c>
      <c r="N3776">
        <v>0</v>
      </c>
      <c r="O3776">
        <v>0.11574073880910873</v>
      </c>
      <c r="P3776">
        <v>-1.0850694961845875E-2</v>
      </c>
      <c r="Q3776">
        <v>3.6168980877846479E-3</v>
      </c>
      <c r="R3776">
        <v>38.157047271728516</v>
      </c>
    </row>
    <row r="3777" spans="1:18" x14ac:dyDescent="0.25">
      <c r="A3777" s="1">
        <f t="shared" si="58"/>
        <v>44229</v>
      </c>
      <c r="B3777" s="2">
        <v>0.65538194444444442</v>
      </c>
      <c r="C3777">
        <v>0</v>
      </c>
      <c r="D3777">
        <v>0.46115449070930481</v>
      </c>
      <c r="E3777">
        <v>1</v>
      </c>
      <c r="F3777">
        <v>0</v>
      </c>
      <c r="G3777" s="3">
        <v>0</v>
      </c>
      <c r="H3777" s="3">
        <v>0</v>
      </c>
      <c r="I3777" s="3">
        <v>1.0079933404922485</v>
      </c>
      <c r="J3777">
        <v>29.717735290527344</v>
      </c>
      <c r="K3777">
        <v>31.868053436279297</v>
      </c>
      <c r="L3777" s="3">
        <v>1.0850694961845875E-3</v>
      </c>
      <c r="M3777">
        <v>51257</v>
      </c>
      <c r="N3777">
        <v>0</v>
      </c>
      <c r="O3777">
        <v>0.12297452986240387</v>
      </c>
      <c r="P3777">
        <v>-1.0850694961845875E-2</v>
      </c>
      <c r="Q3777">
        <v>-3.6168980877846479E-3</v>
      </c>
      <c r="R3777">
        <v>38.146991729736328</v>
      </c>
    </row>
    <row r="3778" spans="1:18" x14ac:dyDescent="0.25">
      <c r="A3778" s="1">
        <f t="shared" si="58"/>
        <v>44229</v>
      </c>
      <c r="B3778" s="2">
        <v>0.65555555555555556</v>
      </c>
      <c r="C3778">
        <v>0</v>
      </c>
      <c r="D3778">
        <v>0.46115449070930481</v>
      </c>
      <c r="E3778">
        <v>1</v>
      </c>
      <c r="F3778">
        <v>0</v>
      </c>
      <c r="G3778" s="3">
        <v>0</v>
      </c>
      <c r="H3778" s="3">
        <v>0</v>
      </c>
      <c r="I3778" s="3">
        <v>1.1490523815155029</v>
      </c>
      <c r="J3778">
        <v>29.723777770996094</v>
      </c>
      <c r="K3778">
        <v>31.843894958496094</v>
      </c>
      <c r="L3778" s="3">
        <v>4.3402779847383499E-3</v>
      </c>
      <c r="M3778">
        <v>51257</v>
      </c>
      <c r="N3778">
        <v>0</v>
      </c>
      <c r="O3778">
        <v>0.12297452986240387</v>
      </c>
      <c r="P3778">
        <v>-3.6168980877846479E-3</v>
      </c>
      <c r="Q3778">
        <v>-3.6168980877846479E-3</v>
      </c>
      <c r="R3778">
        <v>38.146991729736328</v>
      </c>
    </row>
    <row r="3779" spans="1:18" x14ac:dyDescent="0.25">
      <c r="A3779" s="1">
        <f t="shared" si="58"/>
        <v>44229</v>
      </c>
      <c r="B3779" s="2">
        <v>0.6557291666666667</v>
      </c>
      <c r="C3779">
        <v>0</v>
      </c>
      <c r="D3779">
        <v>0.46115449070930481</v>
      </c>
      <c r="E3779">
        <v>1</v>
      </c>
      <c r="F3779">
        <v>0</v>
      </c>
      <c r="G3779" s="3">
        <v>0</v>
      </c>
      <c r="H3779" s="3">
        <v>187.93402099609375</v>
      </c>
      <c r="I3779" s="3">
        <v>1.6710069179534912</v>
      </c>
      <c r="J3779">
        <v>29.693576812744141</v>
      </c>
      <c r="K3779">
        <v>31.825775146484375</v>
      </c>
      <c r="L3779" s="3">
        <v>4.3402779847383499E-3</v>
      </c>
      <c r="M3779">
        <v>51257</v>
      </c>
      <c r="N3779">
        <v>0</v>
      </c>
      <c r="O3779">
        <v>0.12297452986240387</v>
      </c>
      <c r="P3779">
        <v>-1.0850694961845875E-2</v>
      </c>
      <c r="Q3779">
        <v>0</v>
      </c>
      <c r="R3779">
        <v>38.157047271728516</v>
      </c>
    </row>
    <row r="3780" spans="1:18" x14ac:dyDescent="0.25">
      <c r="A3780" s="1">
        <f t="shared" ref="A3780:A3843" si="59">A3779</f>
        <v>44229</v>
      </c>
      <c r="B3780" s="2">
        <v>0.65590277777777783</v>
      </c>
      <c r="C3780">
        <v>0</v>
      </c>
      <c r="D3780">
        <v>0.46115449070930481</v>
      </c>
      <c r="E3780">
        <v>1</v>
      </c>
      <c r="F3780">
        <v>0</v>
      </c>
      <c r="G3780" s="3">
        <v>0</v>
      </c>
      <c r="H3780" s="3">
        <v>187.93402099609375</v>
      </c>
      <c r="I3780" s="3">
        <v>1.6710069179534912</v>
      </c>
      <c r="J3780">
        <v>29.693576812744141</v>
      </c>
      <c r="K3780">
        <v>31.825775146484375</v>
      </c>
      <c r="L3780" s="3">
        <v>4.3402779847383499E-3</v>
      </c>
      <c r="M3780">
        <v>51257</v>
      </c>
      <c r="N3780">
        <v>0</v>
      </c>
      <c r="O3780">
        <v>0.12297452986240387</v>
      </c>
      <c r="P3780">
        <v>-1.0850694961845875E-2</v>
      </c>
      <c r="Q3780">
        <v>0</v>
      </c>
      <c r="R3780">
        <v>38.157047271728516</v>
      </c>
    </row>
    <row r="3781" spans="1:18" x14ac:dyDescent="0.25">
      <c r="A3781" s="1">
        <f t="shared" si="59"/>
        <v>44229</v>
      </c>
      <c r="B3781" s="2">
        <v>0.65607638888888886</v>
      </c>
      <c r="C3781">
        <v>0</v>
      </c>
      <c r="D3781">
        <v>0.46115449070930481</v>
      </c>
      <c r="E3781">
        <v>1</v>
      </c>
      <c r="F3781">
        <v>0</v>
      </c>
      <c r="G3781" s="3">
        <v>0</v>
      </c>
      <c r="H3781" s="3">
        <v>182.0023193359375</v>
      </c>
      <c r="I3781" s="3">
        <v>0.77748841047286987</v>
      </c>
      <c r="J3781">
        <v>29.675457000732422</v>
      </c>
      <c r="K3781">
        <v>31.819732666015625</v>
      </c>
      <c r="L3781" s="3">
        <v>5.4253470152616501E-3</v>
      </c>
      <c r="M3781">
        <v>51257</v>
      </c>
      <c r="N3781">
        <v>0</v>
      </c>
      <c r="O3781">
        <v>0.1302083432674408</v>
      </c>
      <c r="P3781">
        <v>-3.6168980877846479E-3</v>
      </c>
      <c r="Q3781">
        <v>-3.6168980877846479E-3</v>
      </c>
      <c r="R3781">
        <v>38.157047271728516</v>
      </c>
    </row>
    <row r="3782" spans="1:18" x14ac:dyDescent="0.25">
      <c r="A3782" s="1">
        <f t="shared" si="59"/>
        <v>44229</v>
      </c>
      <c r="B3782" s="2">
        <v>0.65625</v>
      </c>
      <c r="C3782">
        <v>0</v>
      </c>
      <c r="D3782">
        <v>0.46115449070930481</v>
      </c>
      <c r="E3782">
        <v>1</v>
      </c>
      <c r="F3782">
        <v>0</v>
      </c>
      <c r="G3782" s="3">
        <v>0</v>
      </c>
      <c r="H3782" s="3">
        <v>0</v>
      </c>
      <c r="I3782" s="3">
        <v>0.56061923503875732</v>
      </c>
      <c r="J3782">
        <v>29.657337188720703</v>
      </c>
      <c r="K3782">
        <v>31.777454376220703</v>
      </c>
      <c r="L3782" s="3">
        <v>1.0850694961845875E-3</v>
      </c>
      <c r="M3782">
        <v>51257</v>
      </c>
      <c r="N3782">
        <v>0</v>
      </c>
      <c r="O3782">
        <v>0.12297452986240387</v>
      </c>
      <c r="P3782">
        <v>-1.0850694961845875E-2</v>
      </c>
      <c r="Q3782">
        <v>0</v>
      </c>
      <c r="R3782">
        <v>38.157047271728516</v>
      </c>
    </row>
    <row r="3783" spans="1:18" x14ac:dyDescent="0.25">
      <c r="A3783" s="1">
        <f t="shared" si="59"/>
        <v>44229</v>
      </c>
      <c r="B3783" s="2">
        <v>0.65642361111111114</v>
      </c>
      <c r="C3783">
        <v>0</v>
      </c>
      <c r="D3783">
        <v>0.46115449070930481</v>
      </c>
      <c r="E3783">
        <v>1</v>
      </c>
      <c r="F3783">
        <v>0</v>
      </c>
      <c r="G3783" s="3">
        <v>0</v>
      </c>
      <c r="H3783" s="3">
        <v>0</v>
      </c>
      <c r="I3783" s="3">
        <v>0.85163486003875732</v>
      </c>
      <c r="J3783">
        <v>29.633171081542969</v>
      </c>
      <c r="K3783">
        <v>31.777454376220703</v>
      </c>
      <c r="L3783" s="3">
        <v>1.0850694961845875E-3</v>
      </c>
      <c r="M3783">
        <v>51257</v>
      </c>
      <c r="N3783">
        <v>0</v>
      </c>
      <c r="O3783">
        <v>0.12297452986240387</v>
      </c>
      <c r="P3783">
        <v>-1.4467592351138592E-2</v>
      </c>
      <c r="Q3783">
        <v>-3.6168980877846479E-3</v>
      </c>
      <c r="R3783">
        <v>38.157047271728516</v>
      </c>
    </row>
    <row r="3784" spans="1:18" x14ac:dyDescent="0.25">
      <c r="A3784" s="1">
        <f t="shared" si="59"/>
        <v>44229</v>
      </c>
      <c r="B3784" s="2">
        <v>0.65659722222222217</v>
      </c>
      <c r="C3784">
        <v>0</v>
      </c>
      <c r="D3784">
        <v>0.46115449070930481</v>
      </c>
      <c r="E3784">
        <v>1</v>
      </c>
      <c r="F3784">
        <v>0</v>
      </c>
      <c r="G3784" s="3">
        <v>0</v>
      </c>
      <c r="H3784" s="3">
        <v>0</v>
      </c>
      <c r="I3784" s="3">
        <v>1.0234375</v>
      </c>
      <c r="J3784">
        <v>29.633171081542969</v>
      </c>
      <c r="K3784">
        <v>31.759330749511719</v>
      </c>
      <c r="L3784" s="3">
        <v>1.0850694961845875E-3</v>
      </c>
      <c r="M3784">
        <v>51257</v>
      </c>
      <c r="N3784">
        <v>0</v>
      </c>
      <c r="O3784">
        <v>0.12297452986240387</v>
      </c>
      <c r="P3784">
        <v>-3.6168980877846479E-3</v>
      </c>
      <c r="Q3784">
        <v>-3.6168980877846479E-3</v>
      </c>
      <c r="R3784">
        <v>38.146991729736328</v>
      </c>
    </row>
    <row r="3785" spans="1:18" x14ac:dyDescent="0.25">
      <c r="A3785" s="1">
        <f t="shared" si="59"/>
        <v>44229</v>
      </c>
      <c r="B3785" s="2">
        <v>0.6567708333333333</v>
      </c>
      <c r="C3785">
        <v>0</v>
      </c>
      <c r="D3785">
        <v>0.46115449070930481</v>
      </c>
      <c r="E3785">
        <v>1</v>
      </c>
      <c r="F3785">
        <v>0</v>
      </c>
      <c r="G3785" s="3">
        <v>0</v>
      </c>
      <c r="H3785" s="3">
        <v>0</v>
      </c>
      <c r="I3785" s="3">
        <v>1.0234375</v>
      </c>
      <c r="J3785">
        <v>29.633171081542969</v>
      </c>
      <c r="K3785">
        <v>31.759330749511719</v>
      </c>
      <c r="L3785" s="3">
        <v>1.0850694961845875E-3</v>
      </c>
      <c r="M3785">
        <v>51257</v>
      </c>
      <c r="N3785">
        <v>0</v>
      </c>
      <c r="O3785">
        <v>0.12297452986240387</v>
      </c>
      <c r="P3785">
        <v>-3.6168980877846479E-3</v>
      </c>
      <c r="Q3785">
        <v>-3.6168980877846479E-3</v>
      </c>
      <c r="R3785">
        <v>38.146991729736328</v>
      </c>
    </row>
    <row r="3786" spans="1:18" x14ac:dyDescent="0.25">
      <c r="A3786" s="1">
        <f t="shared" si="59"/>
        <v>44229</v>
      </c>
      <c r="B3786" s="2">
        <v>0.65694444444444444</v>
      </c>
      <c r="C3786">
        <v>0</v>
      </c>
      <c r="D3786">
        <v>0.46115449070930481</v>
      </c>
      <c r="E3786">
        <v>1</v>
      </c>
      <c r="F3786">
        <v>0</v>
      </c>
      <c r="G3786" s="3">
        <v>0</v>
      </c>
      <c r="H3786" s="3">
        <v>0</v>
      </c>
      <c r="I3786" s="3">
        <v>1.171875</v>
      </c>
      <c r="J3786">
        <v>29.62713623046875</v>
      </c>
      <c r="K3786">
        <v>31.759330749511719</v>
      </c>
      <c r="L3786" s="3">
        <v>1.0850694961845875E-3</v>
      </c>
      <c r="M3786">
        <v>51257</v>
      </c>
      <c r="N3786">
        <v>0</v>
      </c>
      <c r="O3786">
        <v>0.12297452986240387</v>
      </c>
      <c r="P3786">
        <v>-1.0850694961845875E-2</v>
      </c>
      <c r="Q3786">
        <v>-3.6168980877846479E-3</v>
      </c>
      <c r="R3786">
        <v>38.157047271728516</v>
      </c>
    </row>
    <row r="3787" spans="1:18" x14ac:dyDescent="0.25">
      <c r="A3787" s="1">
        <f t="shared" si="59"/>
        <v>44229</v>
      </c>
      <c r="B3787" s="2">
        <v>0.65711805555555558</v>
      </c>
      <c r="C3787">
        <v>0</v>
      </c>
      <c r="D3787">
        <v>0.46115449070930481</v>
      </c>
      <c r="E3787">
        <v>1</v>
      </c>
      <c r="F3787">
        <v>0</v>
      </c>
      <c r="G3787" s="3">
        <v>0</v>
      </c>
      <c r="H3787" s="3">
        <v>0</v>
      </c>
      <c r="I3787" s="3">
        <v>1.0489004850387573</v>
      </c>
      <c r="J3787">
        <v>29.609016418457031</v>
      </c>
      <c r="K3787">
        <v>31.723091125488281</v>
      </c>
      <c r="L3787" s="3">
        <v>1.0850694961845875E-3</v>
      </c>
      <c r="M3787">
        <v>51257</v>
      </c>
      <c r="N3787">
        <v>0</v>
      </c>
      <c r="O3787">
        <v>0.1193576380610466</v>
      </c>
      <c r="P3787">
        <v>-3.6168980877846479E-3</v>
      </c>
      <c r="Q3787">
        <v>-1.0850694961845875E-2</v>
      </c>
      <c r="R3787">
        <v>38.157047271728516</v>
      </c>
    </row>
    <row r="3788" spans="1:18" x14ac:dyDescent="0.25">
      <c r="A3788" s="1">
        <f t="shared" si="59"/>
        <v>44229</v>
      </c>
      <c r="B3788" s="2">
        <v>0.65729166666666672</v>
      </c>
      <c r="C3788">
        <v>0</v>
      </c>
      <c r="D3788">
        <v>0.46115449070930481</v>
      </c>
      <c r="E3788">
        <v>1</v>
      </c>
      <c r="F3788">
        <v>0</v>
      </c>
      <c r="G3788" s="3">
        <v>0</v>
      </c>
      <c r="H3788" s="3">
        <v>0</v>
      </c>
      <c r="I3788" s="3">
        <v>1.000759482383728</v>
      </c>
      <c r="J3788">
        <v>29.609016418457031</v>
      </c>
      <c r="K3788">
        <v>31.717048645019531</v>
      </c>
      <c r="L3788" s="3">
        <v>1.0850694961845875E-3</v>
      </c>
      <c r="M3788">
        <v>51257</v>
      </c>
      <c r="N3788">
        <v>0</v>
      </c>
      <c r="O3788">
        <v>0.12297452986240387</v>
      </c>
      <c r="P3788">
        <v>0</v>
      </c>
      <c r="Q3788">
        <v>0</v>
      </c>
      <c r="R3788">
        <v>38.157047271728516</v>
      </c>
    </row>
    <row r="3789" spans="1:18" x14ac:dyDescent="0.25">
      <c r="A3789" s="1">
        <f t="shared" si="59"/>
        <v>44229</v>
      </c>
      <c r="B3789" s="2">
        <v>0.65746527777777775</v>
      </c>
      <c r="C3789">
        <v>0</v>
      </c>
      <c r="D3789">
        <v>0.46115449070930481</v>
      </c>
      <c r="E3789">
        <v>1</v>
      </c>
      <c r="F3789">
        <v>0</v>
      </c>
      <c r="G3789" s="3">
        <v>0</v>
      </c>
      <c r="H3789" s="3">
        <v>67.455146789550781</v>
      </c>
      <c r="I3789" s="3">
        <v>1.5940755605697632</v>
      </c>
      <c r="J3789">
        <v>29.596931457519531</v>
      </c>
      <c r="K3789">
        <v>31.698932647705078</v>
      </c>
      <c r="L3789" s="3">
        <v>4.3402779847383499E-3</v>
      </c>
      <c r="M3789">
        <v>51257</v>
      </c>
      <c r="N3789">
        <v>0</v>
      </c>
      <c r="O3789">
        <v>0.13744212687015533</v>
      </c>
      <c r="P3789">
        <v>-1.0850694961845875E-2</v>
      </c>
      <c r="Q3789">
        <v>-3.6168980877846479E-3</v>
      </c>
      <c r="R3789">
        <v>38.157047271728516</v>
      </c>
    </row>
    <row r="3790" spans="1:18" x14ac:dyDescent="0.25">
      <c r="A3790" s="1">
        <f t="shared" si="59"/>
        <v>44229</v>
      </c>
      <c r="B3790" s="2">
        <v>0.65763888888888888</v>
      </c>
      <c r="C3790">
        <v>0</v>
      </c>
      <c r="D3790">
        <v>0.46115449070930481</v>
      </c>
      <c r="E3790">
        <v>1</v>
      </c>
      <c r="F3790">
        <v>0</v>
      </c>
      <c r="G3790" s="3">
        <v>0</v>
      </c>
      <c r="H3790" s="3">
        <v>67.455146789550781</v>
      </c>
      <c r="I3790" s="3">
        <v>1.5940755605697632</v>
      </c>
      <c r="J3790">
        <v>29.596931457519531</v>
      </c>
      <c r="K3790">
        <v>31.698932647705078</v>
      </c>
      <c r="L3790" s="3">
        <v>4.3402779847383499E-3</v>
      </c>
      <c r="M3790">
        <v>51257</v>
      </c>
      <c r="N3790">
        <v>0</v>
      </c>
      <c r="O3790">
        <v>0.13744212687015533</v>
      </c>
      <c r="P3790">
        <v>-1.0850694961845875E-2</v>
      </c>
      <c r="Q3790">
        <v>-3.6168980877846479E-3</v>
      </c>
      <c r="R3790">
        <v>38.157047271728516</v>
      </c>
    </row>
    <row r="3791" spans="1:18" x14ac:dyDescent="0.25">
      <c r="A3791" s="1">
        <f t="shared" si="59"/>
        <v>44229</v>
      </c>
      <c r="B3791" s="2">
        <v>0.65781250000000002</v>
      </c>
      <c r="C3791">
        <v>0</v>
      </c>
      <c r="D3791">
        <v>0.46115449070930481</v>
      </c>
      <c r="E3791">
        <v>1</v>
      </c>
      <c r="F3791">
        <v>0</v>
      </c>
      <c r="G3791" s="3">
        <v>0</v>
      </c>
      <c r="H3791" s="3">
        <v>179.86834716796875</v>
      </c>
      <c r="I3791" s="3">
        <v>0.59385854005813599</v>
      </c>
      <c r="J3791">
        <v>29.572772979736328</v>
      </c>
      <c r="K3791">
        <v>31.698932647705078</v>
      </c>
      <c r="L3791" s="3">
        <v>4.3402779847383499E-3</v>
      </c>
      <c r="M3791">
        <v>51257</v>
      </c>
      <c r="N3791">
        <v>0</v>
      </c>
      <c r="O3791">
        <v>0.12297452986240387</v>
      </c>
      <c r="P3791">
        <v>-1.0850694961845875E-2</v>
      </c>
      <c r="Q3791">
        <v>-3.6168980877846479E-3</v>
      </c>
      <c r="R3791">
        <v>38.157047271728516</v>
      </c>
    </row>
    <row r="3792" spans="1:18" x14ac:dyDescent="0.25">
      <c r="A3792" s="1">
        <f t="shared" si="59"/>
        <v>44229</v>
      </c>
      <c r="B3792" s="2">
        <v>0.65798611111111105</v>
      </c>
      <c r="C3792">
        <v>0</v>
      </c>
      <c r="D3792">
        <v>0.46115449070930481</v>
      </c>
      <c r="E3792">
        <v>1</v>
      </c>
      <c r="F3792">
        <v>0</v>
      </c>
      <c r="G3792" s="3">
        <v>0</v>
      </c>
      <c r="H3792" s="3">
        <v>1.8084490671753883E-2</v>
      </c>
      <c r="I3792" s="3">
        <v>0.79689311981201172</v>
      </c>
      <c r="J3792">
        <v>29.572772979736328</v>
      </c>
      <c r="K3792">
        <v>31.674766540527344</v>
      </c>
      <c r="L3792" s="3">
        <v>1.0850694961845875E-3</v>
      </c>
      <c r="M3792">
        <v>51257</v>
      </c>
      <c r="N3792">
        <v>0</v>
      </c>
      <c r="O3792">
        <v>0.1193576380610466</v>
      </c>
      <c r="P3792">
        <v>-1.0850694961845875E-2</v>
      </c>
      <c r="Q3792">
        <v>-1.0850694961845875E-2</v>
      </c>
      <c r="R3792">
        <v>37.955947875976563</v>
      </c>
    </row>
    <row r="3793" spans="1:18" x14ac:dyDescent="0.25">
      <c r="A3793" s="1">
        <f t="shared" si="59"/>
        <v>44229</v>
      </c>
      <c r="B3793" s="2">
        <v>0.65815972222222219</v>
      </c>
      <c r="C3793">
        <v>0</v>
      </c>
      <c r="D3793">
        <v>0.46115449070930481</v>
      </c>
      <c r="E3793">
        <v>1</v>
      </c>
      <c r="F3793">
        <v>0</v>
      </c>
      <c r="G3793" s="3">
        <v>0</v>
      </c>
      <c r="H3793" s="3">
        <v>0</v>
      </c>
      <c r="I3793" s="3">
        <v>0.64199942350387573</v>
      </c>
      <c r="J3793">
        <v>29.530490875244141</v>
      </c>
      <c r="K3793">
        <v>31.674766540527344</v>
      </c>
      <c r="L3793" s="3">
        <v>1.0850694961845875E-3</v>
      </c>
      <c r="M3793">
        <v>51257</v>
      </c>
      <c r="N3793">
        <v>0</v>
      </c>
      <c r="O3793">
        <v>0.12297452986240387</v>
      </c>
      <c r="P3793">
        <v>0</v>
      </c>
      <c r="Q3793">
        <v>-3.6168980877846479E-3</v>
      </c>
      <c r="R3793">
        <v>37.955947875976563</v>
      </c>
    </row>
    <row r="3794" spans="1:18" x14ac:dyDescent="0.25">
      <c r="A3794" s="1">
        <f t="shared" si="59"/>
        <v>44229</v>
      </c>
      <c r="B3794" s="2">
        <v>0.65833333333333333</v>
      </c>
      <c r="C3794">
        <v>0</v>
      </c>
      <c r="D3794">
        <v>0.46115449070930481</v>
      </c>
      <c r="E3794">
        <v>1</v>
      </c>
      <c r="F3794">
        <v>0</v>
      </c>
      <c r="G3794" s="3">
        <v>0</v>
      </c>
      <c r="H3794" s="3">
        <v>0</v>
      </c>
      <c r="I3794" s="3">
        <v>1.8048322200775146</v>
      </c>
      <c r="J3794">
        <v>29.524452209472656</v>
      </c>
      <c r="K3794">
        <v>31.650608062744141</v>
      </c>
      <c r="L3794" s="3">
        <v>1.0850694961845875E-3</v>
      </c>
      <c r="M3794">
        <v>51257</v>
      </c>
      <c r="N3794">
        <v>0</v>
      </c>
      <c r="O3794">
        <v>0.12297452986240387</v>
      </c>
      <c r="P3794">
        <v>-3.6168980877846479E-3</v>
      </c>
      <c r="Q3794">
        <v>-3.6168980877846479E-3</v>
      </c>
      <c r="R3794">
        <v>37.960971832275391</v>
      </c>
    </row>
    <row r="3795" spans="1:18" x14ac:dyDescent="0.25">
      <c r="A3795" s="1">
        <f t="shared" si="59"/>
        <v>44229</v>
      </c>
      <c r="B3795" s="2">
        <v>0.65850694444444446</v>
      </c>
      <c r="C3795">
        <v>0</v>
      </c>
      <c r="D3795">
        <v>0.46115449070930481</v>
      </c>
      <c r="E3795">
        <v>1</v>
      </c>
      <c r="F3795">
        <v>0</v>
      </c>
      <c r="G3795" s="3">
        <v>0</v>
      </c>
      <c r="H3795" s="3">
        <v>0</v>
      </c>
      <c r="I3795" s="3">
        <v>1.8048322200775146</v>
      </c>
      <c r="J3795">
        <v>29.524452209472656</v>
      </c>
      <c r="K3795">
        <v>31.650608062744141</v>
      </c>
      <c r="L3795" s="3">
        <v>1.0850694961845875E-3</v>
      </c>
      <c r="M3795">
        <v>51257</v>
      </c>
      <c r="N3795">
        <v>0</v>
      </c>
      <c r="O3795">
        <v>0.12297452986240387</v>
      </c>
      <c r="P3795">
        <v>-3.6168980877846479E-3</v>
      </c>
      <c r="Q3795">
        <v>-3.6168980877846479E-3</v>
      </c>
      <c r="R3795">
        <v>37.960971832275391</v>
      </c>
    </row>
    <row r="3796" spans="1:18" x14ac:dyDescent="0.25">
      <c r="A3796" s="1">
        <f t="shared" si="59"/>
        <v>44229</v>
      </c>
      <c r="B3796" s="2">
        <v>0.6586805555555556</v>
      </c>
      <c r="C3796">
        <v>0</v>
      </c>
      <c r="D3796">
        <v>0.46115449070930481</v>
      </c>
      <c r="E3796">
        <v>1</v>
      </c>
      <c r="F3796">
        <v>0</v>
      </c>
      <c r="G3796" s="3">
        <v>0</v>
      </c>
      <c r="H3796" s="3">
        <v>1.8084490671753883E-2</v>
      </c>
      <c r="I3796" s="3">
        <v>0.41956016421318054</v>
      </c>
      <c r="J3796">
        <v>29.524452209472656</v>
      </c>
      <c r="K3796">
        <v>31.632488250732422</v>
      </c>
      <c r="L3796" s="3">
        <v>1.0850694961845875E-3</v>
      </c>
      <c r="M3796">
        <v>51257</v>
      </c>
      <c r="N3796">
        <v>0</v>
      </c>
      <c r="O3796">
        <v>0.12297452986240387</v>
      </c>
      <c r="P3796">
        <v>-1.0850694961845875E-2</v>
      </c>
      <c r="Q3796">
        <v>-1.0850694961845875E-2</v>
      </c>
      <c r="R3796">
        <v>37.960971832275391</v>
      </c>
    </row>
    <row r="3797" spans="1:18" x14ac:dyDescent="0.25">
      <c r="A3797" s="1">
        <f t="shared" si="59"/>
        <v>44229</v>
      </c>
      <c r="B3797" s="2">
        <v>0.65885416666666663</v>
      </c>
      <c r="C3797">
        <v>0</v>
      </c>
      <c r="D3797">
        <v>0.46115449070930481</v>
      </c>
      <c r="E3797">
        <v>1</v>
      </c>
      <c r="F3797">
        <v>0</v>
      </c>
      <c r="G3797" s="3">
        <v>0</v>
      </c>
      <c r="H3797" s="3">
        <v>0</v>
      </c>
      <c r="I3797" s="3">
        <v>1.5865525007247925</v>
      </c>
      <c r="J3797">
        <v>29.518409729003906</v>
      </c>
      <c r="K3797">
        <v>31.632488250732422</v>
      </c>
      <c r="L3797" s="3">
        <v>1.0850694961845875E-3</v>
      </c>
      <c r="M3797">
        <v>51257</v>
      </c>
      <c r="N3797">
        <v>0</v>
      </c>
      <c r="O3797">
        <v>0.12297452986240387</v>
      </c>
      <c r="P3797">
        <v>0</v>
      </c>
      <c r="Q3797">
        <v>-3.6168980877846479E-3</v>
      </c>
      <c r="R3797">
        <v>38.157047271728516</v>
      </c>
    </row>
    <row r="3798" spans="1:18" x14ac:dyDescent="0.25">
      <c r="A3798" s="1">
        <f t="shared" si="59"/>
        <v>44229</v>
      </c>
      <c r="B3798" s="2">
        <v>0.65902777777777777</v>
      </c>
      <c r="C3798">
        <v>0</v>
      </c>
      <c r="D3798">
        <v>0.46115449070930481</v>
      </c>
      <c r="E3798">
        <v>1</v>
      </c>
      <c r="F3798">
        <v>0</v>
      </c>
      <c r="G3798" s="3">
        <v>0</v>
      </c>
      <c r="H3798" s="3">
        <v>0</v>
      </c>
      <c r="I3798" s="3">
        <v>1.5939309597015381</v>
      </c>
      <c r="J3798">
        <v>29.482170104980469</v>
      </c>
      <c r="K3798">
        <v>31.58416748046875</v>
      </c>
      <c r="L3798" s="3">
        <v>1.0850694961845875E-3</v>
      </c>
      <c r="M3798">
        <v>51257</v>
      </c>
      <c r="N3798">
        <v>0</v>
      </c>
      <c r="O3798">
        <v>0.12297452986240387</v>
      </c>
      <c r="P3798">
        <v>-3.6168980877846479E-3</v>
      </c>
      <c r="Q3798">
        <v>-3.6168980877846479E-3</v>
      </c>
      <c r="R3798">
        <v>38.157047271728516</v>
      </c>
    </row>
    <row r="3799" spans="1:18" x14ac:dyDescent="0.25">
      <c r="A3799" s="1">
        <f t="shared" si="59"/>
        <v>44229</v>
      </c>
      <c r="B3799" s="2">
        <v>0.65920138888888891</v>
      </c>
      <c r="C3799">
        <v>0</v>
      </c>
      <c r="D3799">
        <v>0.46115449070930481</v>
      </c>
      <c r="E3799">
        <v>1</v>
      </c>
      <c r="F3799">
        <v>0</v>
      </c>
      <c r="G3799" s="3">
        <v>0</v>
      </c>
      <c r="H3799" s="3">
        <v>1.8084490671753883E-2</v>
      </c>
      <c r="I3799" s="3">
        <v>0.93858504295349121</v>
      </c>
      <c r="J3799">
        <v>29.482170104980469</v>
      </c>
      <c r="K3799">
        <v>31.58416748046875</v>
      </c>
      <c r="L3799" s="3">
        <v>4.3402779847383499E-3</v>
      </c>
      <c r="M3799">
        <v>51257</v>
      </c>
      <c r="N3799">
        <v>0</v>
      </c>
      <c r="O3799">
        <v>0.12297452986240387</v>
      </c>
      <c r="P3799">
        <v>-1.0850694961845875E-2</v>
      </c>
      <c r="Q3799">
        <v>3.6168980877846479E-3</v>
      </c>
      <c r="R3799">
        <v>37.955947875976563</v>
      </c>
    </row>
    <row r="3800" spans="1:18" x14ac:dyDescent="0.25">
      <c r="A3800" s="1">
        <f t="shared" si="59"/>
        <v>44229</v>
      </c>
      <c r="B3800" s="2">
        <v>0.65937499999999993</v>
      </c>
      <c r="C3800">
        <v>0</v>
      </c>
      <c r="D3800">
        <v>0.46115449070930481</v>
      </c>
      <c r="E3800">
        <v>1</v>
      </c>
      <c r="F3800">
        <v>0</v>
      </c>
      <c r="G3800" s="3">
        <v>0</v>
      </c>
      <c r="H3800" s="3">
        <v>1.8084490671753883E-2</v>
      </c>
      <c r="I3800" s="3">
        <v>0.93858504295349121</v>
      </c>
      <c r="J3800">
        <v>29.482170104980469</v>
      </c>
      <c r="K3800">
        <v>31.58416748046875</v>
      </c>
      <c r="L3800" s="3">
        <v>4.3402779847383499E-3</v>
      </c>
      <c r="M3800">
        <v>51257</v>
      </c>
      <c r="N3800">
        <v>0</v>
      </c>
      <c r="O3800">
        <v>0.12297452986240387</v>
      </c>
      <c r="P3800">
        <v>-1.0850694961845875E-2</v>
      </c>
      <c r="Q3800">
        <v>3.6168980877846479E-3</v>
      </c>
      <c r="R3800">
        <v>37.955947875976563</v>
      </c>
    </row>
    <row r="3801" spans="1:18" x14ac:dyDescent="0.25">
      <c r="A3801" s="1">
        <f t="shared" si="59"/>
        <v>44229</v>
      </c>
      <c r="B3801" s="2">
        <v>0.65954861111111118</v>
      </c>
      <c r="C3801">
        <v>0</v>
      </c>
      <c r="D3801">
        <v>0.46115449070930481</v>
      </c>
      <c r="E3801">
        <v>1</v>
      </c>
      <c r="F3801">
        <v>0</v>
      </c>
      <c r="G3801" s="3">
        <v>0</v>
      </c>
      <c r="H3801" s="3">
        <v>157.94993591308594</v>
      </c>
      <c r="I3801" s="3">
        <v>0.89879918098449707</v>
      </c>
      <c r="J3801">
        <v>29.4580078125</v>
      </c>
      <c r="K3801">
        <v>31.560005187988281</v>
      </c>
      <c r="L3801" s="3">
        <v>3.2552082557231188E-3</v>
      </c>
      <c r="M3801">
        <v>51257</v>
      </c>
      <c r="N3801">
        <v>0</v>
      </c>
      <c r="O3801">
        <v>0.13382522761821747</v>
      </c>
      <c r="P3801">
        <v>-1.4467592351138592E-2</v>
      </c>
      <c r="Q3801">
        <v>-3.6168980877846479E-3</v>
      </c>
      <c r="R3801">
        <v>38.076606750488281</v>
      </c>
    </row>
    <row r="3802" spans="1:18" x14ac:dyDescent="0.25">
      <c r="A3802" s="1">
        <f t="shared" si="59"/>
        <v>44229</v>
      </c>
      <c r="B3802" s="2">
        <v>0.65972222222222221</v>
      </c>
      <c r="C3802">
        <v>0</v>
      </c>
      <c r="D3802">
        <v>0.46115449070930481</v>
      </c>
      <c r="E3802">
        <v>1</v>
      </c>
      <c r="F3802">
        <v>0</v>
      </c>
      <c r="G3802" s="3">
        <v>0</v>
      </c>
      <c r="H3802" s="3">
        <v>0</v>
      </c>
      <c r="I3802" s="3">
        <v>1.2735459804534912</v>
      </c>
      <c r="J3802">
        <v>29.445930480957031</v>
      </c>
      <c r="K3802">
        <v>31.560005187988281</v>
      </c>
      <c r="L3802" s="3">
        <v>1.0850694961845875E-3</v>
      </c>
      <c r="M3802">
        <v>51257</v>
      </c>
      <c r="N3802">
        <v>0</v>
      </c>
      <c r="O3802">
        <v>0.1302083432674408</v>
      </c>
      <c r="P3802">
        <v>-1.4467592351138592E-2</v>
      </c>
      <c r="Q3802">
        <v>-3.6168980877846479E-3</v>
      </c>
      <c r="R3802">
        <v>37.960971832275391</v>
      </c>
    </row>
    <row r="3803" spans="1:18" x14ac:dyDescent="0.25">
      <c r="A3803" s="1">
        <f t="shared" si="59"/>
        <v>44229</v>
      </c>
      <c r="B3803" s="2">
        <v>0.65989583333333335</v>
      </c>
      <c r="C3803">
        <v>0</v>
      </c>
      <c r="D3803">
        <v>0.46115449070930481</v>
      </c>
      <c r="E3803">
        <v>1</v>
      </c>
      <c r="F3803">
        <v>0</v>
      </c>
      <c r="G3803" s="3">
        <v>0</v>
      </c>
      <c r="H3803" s="3">
        <v>0</v>
      </c>
      <c r="I3803" s="3">
        <v>1.2496383190155029</v>
      </c>
      <c r="J3803">
        <v>29.421764373779297</v>
      </c>
      <c r="K3803">
        <v>31.547924041748047</v>
      </c>
      <c r="L3803" s="3">
        <v>1.0850694961845875E-3</v>
      </c>
      <c r="M3803">
        <v>51257</v>
      </c>
      <c r="N3803">
        <v>0</v>
      </c>
      <c r="O3803">
        <v>0.12297452986240387</v>
      </c>
      <c r="P3803">
        <v>-3.6168980877846479E-3</v>
      </c>
      <c r="Q3803">
        <v>-3.6168980877846479E-3</v>
      </c>
      <c r="R3803">
        <v>37.955947875976563</v>
      </c>
    </row>
    <row r="3804" spans="1:18" x14ac:dyDescent="0.25">
      <c r="A3804" s="1">
        <f t="shared" si="59"/>
        <v>44229</v>
      </c>
      <c r="B3804" s="2">
        <v>0.66006944444444449</v>
      </c>
      <c r="C3804">
        <v>0</v>
      </c>
      <c r="D3804">
        <v>0.46115449070930481</v>
      </c>
      <c r="E3804">
        <v>1</v>
      </c>
      <c r="F3804">
        <v>0</v>
      </c>
      <c r="G3804" s="3">
        <v>0</v>
      </c>
      <c r="H3804" s="3">
        <v>1.8084490671753883E-2</v>
      </c>
      <c r="I3804" s="3">
        <v>0.41027382016181946</v>
      </c>
      <c r="J3804">
        <v>29.421764373779297</v>
      </c>
      <c r="K3804">
        <v>31.547924041748047</v>
      </c>
      <c r="L3804" s="3">
        <v>1.0850694961845875E-3</v>
      </c>
      <c r="M3804">
        <v>51257</v>
      </c>
      <c r="N3804">
        <v>0</v>
      </c>
      <c r="O3804">
        <v>0.12297452986240387</v>
      </c>
      <c r="P3804">
        <v>-1.0850694961845875E-2</v>
      </c>
      <c r="Q3804">
        <v>-3.6168980877846479E-3</v>
      </c>
      <c r="R3804">
        <v>37.955947875976563</v>
      </c>
    </row>
    <row r="3805" spans="1:18" x14ac:dyDescent="0.25">
      <c r="A3805" s="1">
        <f t="shared" si="59"/>
        <v>44229</v>
      </c>
      <c r="B3805" s="2">
        <v>0.66024305555555551</v>
      </c>
      <c r="C3805">
        <v>0</v>
      </c>
      <c r="D3805">
        <v>0.46115449070930481</v>
      </c>
      <c r="E3805">
        <v>1</v>
      </c>
      <c r="F3805">
        <v>0</v>
      </c>
      <c r="G3805" s="3">
        <v>0</v>
      </c>
      <c r="H3805" s="3">
        <v>1.8084490671753883E-2</v>
      </c>
      <c r="I3805" s="3">
        <v>0.41027382016181946</v>
      </c>
      <c r="J3805">
        <v>29.421764373779297</v>
      </c>
      <c r="K3805">
        <v>31.547924041748047</v>
      </c>
      <c r="L3805" s="3">
        <v>1.0850694961845875E-3</v>
      </c>
      <c r="M3805">
        <v>51257</v>
      </c>
      <c r="N3805">
        <v>0</v>
      </c>
      <c r="O3805">
        <v>0.12297452986240387</v>
      </c>
      <c r="P3805">
        <v>-1.0850694961845875E-2</v>
      </c>
      <c r="Q3805">
        <v>-3.6168980877846479E-3</v>
      </c>
      <c r="R3805">
        <v>37.955947875976563</v>
      </c>
    </row>
    <row r="3806" spans="1:18" x14ac:dyDescent="0.25">
      <c r="A3806" s="1">
        <f t="shared" si="59"/>
        <v>44229</v>
      </c>
      <c r="B3806" s="2">
        <v>0.66041666666666665</v>
      </c>
      <c r="C3806">
        <v>0</v>
      </c>
      <c r="D3806">
        <v>0.46115449070930481</v>
      </c>
      <c r="E3806">
        <v>1</v>
      </c>
      <c r="F3806">
        <v>0</v>
      </c>
      <c r="G3806" s="3">
        <v>0</v>
      </c>
      <c r="H3806" s="3">
        <v>0</v>
      </c>
      <c r="I3806" s="3">
        <v>1.4069733619689941</v>
      </c>
      <c r="J3806">
        <v>29.397605895996094</v>
      </c>
      <c r="K3806">
        <v>31.523761749267578</v>
      </c>
      <c r="L3806" s="3">
        <v>1.0850694961845875E-3</v>
      </c>
      <c r="M3806">
        <v>51257</v>
      </c>
      <c r="N3806">
        <v>0</v>
      </c>
      <c r="O3806">
        <v>0.1193576380610466</v>
      </c>
      <c r="P3806">
        <v>-1.0850694961845875E-2</v>
      </c>
      <c r="Q3806">
        <v>-3.6168980877846479E-3</v>
      </c>
      <c r="R3806">
        <v>37.955947875976563</v>
      </c>
    </row>
    <row r="3807" spans="1:18" x14ac:dyDescent="0.25">
      <c r="A3807" s="1">
        <f t="shared" si="59"/>
        <v>44229</v>
      </c>
      <c r="B3807" s="2">
        <v>0.66059027777777779</v>
      </c>
      <c r="C3807">
        <v>0</v>
      </c>
      <c r="D3807">
        <v>0.46115449070930481</v>
      </c>
      <c r="E3807">
        <v>1</v>
      </c>
      <c r="F3807">
        <v>0</v>
      </c>
      <c r="G3807" s="3">
        <v>0</v>
      </c>
      <c r="H3807" s="3">
        <v>0</v>
      </c>
      <c r="I3807" s="3">
        <v>0.78125</v>
      </c>
      <c r="J3807">
        <v>29.397605895996094</v>
      </c>
      <c r="K3807">
        <v>31.505641937255859</v>
      </c>
      <c r="L3807" s="3">
        <v>1.0850694961845875E-3</v>
      </c>
      <c r="M3807">
        <v>51257</v>
      </c>
      <c r="N3807">
        <v>0</v>
      </c>
      <c r="O3807">
        <v>0.1193576380610466</v>
      </c>
      <c r="P3807">
        <v>-1.0850694961845875E-2</v>
      </c>
      <c r="Q3807">
        <v>-1.0850694961845875E-2</v>
      </c>
      <c r="R3807">
        <v>37.955947875976563</v>
      </c>
    </row>
    <row r="3808" spans="1:18" x14ac:dyDescent="0.25">
      <c r="A3808" s="1">
        <f t="shared" si="59"/>
        <v>44229</v>
      </c>
      <c r="B3808" s="2">
        <v>0.66076388888888882</v>
      </c>
      <c r="C3808">
        <v>0</v>
      </c>
      <c r="D3808">
        <v>0.46115449070930481</v>
      </c>
      <c r="E3808">
        <v>1</v>
      </c>
      <c r="F3808">
        <v>0</v>
      </c>
      <c r="G3808" s="3">
        <v>0</v>
      </c>
      <c r="H3808" s="3">
        <v>0</v>
      </c>
      <c r="I3808" s="3">
        <v>1.3209997415542603</v>
      </c>
      <c r="J3808">
        <v>29.379486083984375</v>
      </c>
      <c r="K3808">
        <v>31.481483459472656</v>
      </c>
      <c r="L3808" s="3">
        <v>1.0850694961845875E-3</v>
      </c>
      <c r="M3808">
        <v>51257</v>
      </c>
      <c r="N3808">
        <v>0</v>
      </c>
      <c r="O3808">
        <v>0.1302083432674408</v>
      </c>
      <c r="P3808">
        <v>-3.6168980877846479E-3</v>
      </c>
      <c r="Q3808">
        <v>0</v>
      </c>
      <c r="R3808">
        <v>37.955947875976563</v>
      </c>
    </row>
    <row r="3809" spans="1:18" x14ac:dyDescent="0.25">
      <c r="A3809" s="1">
        <f t="shared" si="59"/>
        <v>44229</v>
      </c>
      <c r="B3809" s="2">
        <v>0.66093750000000007</v>
      </c>
      <c r="C3809">
        <v>0</v>
      </c>
      <c r="D3809">
        <v>0.46115449070930481</v>
      </c>
      <c r="E3809">
        <v>1</v>
      </c>
      <c r="F3809">
        <v>0</v>
      </c>
      <c r="G3809" s="3">
        <v>0</v>
      </c>
      <c r="H3809" s="3">
        <v>1.8084490671753883E-2</v>
      </c>
      <c r="I3809" s="3">
        <v>1.7813222408294678</v>
      </c>
      <c r="J3809">
        <v>29.355323791503906</v>
      </c>
      <c r="K3809">
        <v>31.469402313232422</v>
      </c>
      <c r="L3809" s="3">
        <v>5.4253470152616501E-3</v>
      </c>
      <c r="M3809">
        <v>51257</v>
      </c>
      <c r="N3809">
        <v>0</v>
      </c>
      <c r="O3809">
        <v>0.1302083432674408</v>
      </c>
      <c r="P3809">
        <v>-3.6168980877846479E-3</v>
      </c>
      <c r="Q3809">
        <v>-1.4467592351138592E-2</v>
      </c>
      <c r="R3809">
        <v>37.955947875976563</v>
      </c>
    </row>
    <row r="3810" spans="1:18" x14ac:dyDescent="0.25">
      <c r="A3810" s="1">
        <f t="shared" si="59"/>
        <v>44229</v>
      </c>
      <c r="B3810" s="2">
        <v>0.66111111111111109</v>
      </c>
      <c r="C3810">
        <v>0</v>
      </c>
      <c r="D3810">
        <v>0.46115449070930481</v>
      </c>
      <c r="E3810">
        <v>1</v>
      </c>
      <c r="F3810">
        <v>0</v>
      </c>
      <c r="G3810" s="3">
        <v>0</v>
      </c>
      <c r="H3810" s="3">
        <v>1.8084490671753883E-2</v>
      </c>
      <c r="I3810" s="3">
        <v>1.7813222408294678</v>
      </c>
      <c r="J3810">
        <v>29.355323791503906</v>
      </c>
      <c r="K3810">
        <v>31.469402313232422</v>
      </c>
      <c r="L3810" s="3">
        <v>5.4253470152616501E-3</v>
      </c>
      <c r="M3810">
        <v>51257</v>
      </c>
      <c r="N3810">
        <v>0</v>
      </c>
      <c r="O3810">
        <v>0.1302083432674408</v>
      </c>
      <c r="P3810">
        <v>-3.6168980877846479E-3</v>
      </c>
      <c r="Q3810">
        <v>-1.4467592351138592E-2</v>
      </c>
      <c r="R3810">
        <v>37.955947875976563</v>
      </c>
    </row>
    <row r="3811" spans="1:18" x14ac:dyDescent="0.25">
      <c r="A3811" s="1">
        <f t="shared" si="59"/>
        <v>44229</v>
      </c>
      <c r="B3811" s="2">
        <v>0.66128472222222223</v>
      </c>
      <c r="C3811">
        <v>0</v>
      </c>
      <c r="D3811">
        <v>0.46115449070930481</v>
      </c>
      <c r="E3811">
        <v>1</v>
      </c>
      <c r="F3811">
        <v>0</v>
      </c>
      <c r="G3811" s="3">
        <v>0</v>
      </c>
      <c r="H3811" s="3">
        <v>116.48220825195313</v>
      </c>
      <c r="I3811" s="3">
        <v>1.7422237396240234</v>
      </c>
      <c r="J3811">
        <v>29.355323791503906</v>
      </c>
      <c r="K3811">
        <v>31.457317352294922</v>
      </c>
      <c r="L3811" s="3">
        <v>4.3402779847383499E-3</v>
      </c>
      <c r="M3811">
        <v>51257</v>
      </c>
      <c r="N3811">
        <v>0</v>
      </c>
      <c r="O3811">
        <v>0.12297452986240387</v>
      </c>
      <c r="P3811">
        <v>0</v>
      </c>
      <c r="Q3811">
        <v>-1.0850694961845875E-2</v>
      </c>
      <c r="R3811">
        <v>37.955947875976563</v>
      </c>
    </row>
    <row r="3812" spans="1:18" x14ac:dyDescent="0.25">
      <c r="A3812" s="1">
        <f t="shared" si="59"/>
        <v>44229</v>
      </c>
      <c r="B3812" s="2">
        <v>0.66145833333333337</v>
      </c>
      <c r="C3812">
        <v>0</v>
      </c>
      <c r="D3812">
        <v>0.46115449070930481</v>
      </c>
      <c r="E3812">
        <v>1</v>
      </c>
      <c r="F3812">
        <v>0</v>
      </c>
      <c r="G3812" s="3">
        <v>0</v>
      </c>
      <c r="H3812" s="3">
        <v>0</v>
      </c>
      <c r="I3812" s="3">
        <v>1.0398582220077515</v>
      </c>
      <c r="J3812">
        <v>29.331165313720703</v>
      </c>
      <c r="K3812">
        <v>31.433158874511719</v>
      </c>
      <c r="L3812" s="3">
        <v>1.0850694961845875E-3</v>
      </c>
      <c r="M3812">
        <v>51257</v>
      </c>
      <c r="N3812">
        <v>0</v>
      </c>
      <c r="O3812">
        <v>0.1302083432674408</v>
      </c>
      <c r="P3812">
        <v>-3.6168980877846479E-3</v>
      </c>
      <c r="Q3812">
        <v>-1.0850694961845875E-2</v>
      </c>
      <c r="R3812">
        <v>37.955947875976563</v>
      </c>
    </row>
    <row r="3813" spans="1:18" x14ac:dyDescent="0.25">
      <c r="A3813" s="1">
        <f t="shared" si="59"/>
        <v>44229</v>
      </c>
      <c r="B3813" s="2">
        <v>0.6616319444444444</v>
      </c>
      <c r="C3813">
        <v>0</v>
      </c>
      <c r="D3813">
        <v>0.46115449070930481</v>
      </c>
      <c r="E3813">
        <v>1</v>
      </c>
      <c r="F3813">
        <v>0</v>
      </c>
      <c r="G3813" s="3">
        <v>0</v>
      </c>
      <c r="H3813" s="3">
        <v>0</v>
      </c>
      <c r="I3813" s="3">
        <v>1.8988715410232544</v>
      </c>
      <c r="J3813">
        <v>29.331165313720703</v>
      </c>
      <c r="K3813">
        <v>31.42108154296875</v>
      </c>
      <c r="L3813" s="3">
        <v>1.0850694961845875E-3</v>
      </c>
      <c r="M3813">
        <v>51257</v>
      </c>
      <c r="N3813">
        <v>0</v>
      </c>
      <c r="O3813">
        <v>0.13382522761821747</v>
      </c>
      <c r="P3813">
        <v>-3.6168980877846479E-3</v>
      </c>
      <c r="Q3813">
        <v>-3.6168980877846479E-3</v>
      </c>
      <c r="R3813">
        <v>37.764904022216797</v>
      </c>
    </row>
    <row r="3814" spans="1:18" x14ac:dyDescent="0.25">
      <c r="A3814" s="1">
        <f t="shared" si="59"/>
        <v>44229</v>
      </c>
      <c r="B3814" s="2">
        <v>0.66180555555555554</v>
      </c>
      <c r="C3814">
        <v>0</v>
      </c>
      <c r="D3814">
        <v>0.46115449070930481</v>
      </c>
      <c r="E3814">
        <v>1</v>
      </c>
      <c r="F3814">
        <v>0</v>
      </c>
      <c r="G3814" s="3">
        <v>0</v>
      </c>
      <c r="H3814" s="3">
        <v>0</v>
      </c>
      <c r="I3814" s="3">
        <v>1.8988715410232544</v>
      </c>
      <c r="J3814">
        <v>29.331165313720703</v>
      </c>
      <c r="K3814">
        <v>31.42108154296875</v>
      </c>
      <c r="L3814" s="3">
        <v>1.0850694961845875E-3</v>
      </c>
      <c r="M3814">
        <v>51257</v>
      </c>
      <c r="N3814">
        <v>0</v>
      </c>
      <c r="O3814">
        <v>0.13382522761821747</v>
      </c>
      <c r="P3814">
        <v>-3.6168980877846479E-3</v>
      </c>
      <c r="Q3814">
        <v>-3.6168980877846479E-3</v>
      </c>
      <c r="R3814">
        <v>37.764904022216797</v>
      </c>
    </row>
    <row r="3815" spans="1:18" x14ac:dyDescent="0.25">
      <c r="A3815" s="1">
        <f t="shared" si="59"/>
        <v>44229</v>
      </c>
      <c r="B3815" s="2">
        <v>0.66197916666666667</v>
      </c>
      <c r="C3815">
        <v>0</v>
      </c>
      <c r="D3815">
        <v>0.46115449070930481</v>
      </c>
      <c r="E3815">
        <v>1</v>
      </c>
      <c r="F3815">
        <v>0</v>
      </c>
      <c r="G3815" s="3">
        <v>0</v>
      </c>
      <c r="H3815" s="3">
        <v>1.8084490671753883E-2</v>
      </c>
      <c r="I3815" s="3">
        <v>1.7422237396240234</v>
      </c>
      <c r="J3815">
        <v>29.319084167480469</v>
      </c>
      <c r="K3815">
        <v>31.42108154296875</v>
      </c>
      <c r="L3815" s="3">
        <v>1.0850694961845875E-3</v>
      </c>
      <c r="M3815">
        <v>51257</v>
      </c>
      <c r="N3815">
        <v>0</v>
      </c>
      <c r="O3815">
        <v>0.13382522761821747</v>
      </c>
      <c r="P3815">
        <v>-1.0850694961845875E-2</v>
      </c>
      <c r="Q3815">
        <v>0</v>
      </c>
      <c r="R3815">
        <v>37.764904022216797</v>
      </c>
    </row>
    <row r="3816" spans="1:18" x14ac:dyDescent="0.25">
      <c r="A3816" s="1">
        <f t="shared" si="59"/>
        <v>44229</v>
      </c>
      <c r="B3816" s="2">
        <v>0.66215277777777781</v>
      </c>
      <c r="C3816">
        <v>0</v>
      </c>
      <c r="D3816">
        <v>0.46115449070930481</v>
      </c>
      <c r="E3816">
        <v>1</v>
      </c>
      <c r="F3816">
        <v>0</v>
      </c>
      <c r="G3816" s="3">
        <v>0</v>
      </c>
      <c r="H3816" s="3">
        <v>0</v>
      </c>
      <c r="I3816" s="3">
        <v>1.226960301399231</v>
      </c>
      <c r="J3816">
        <v>29.294921875</v>
      </c>
      <c r="K3816">
        <v>31.396919250488281</v>
      </c>
      <c r="L3816" s="3">
        <v>1.0850694961845875E-3</v>
      </c>
      <c r="M3816">
        <v>51257</v>
      </c>
      <c r="N3816">
        <v>0</v>
      </c>
      <c r="O3816">
        <v>0.12297452986240387</v>
      </c>
      <c r="P3816">
        <v>-3.6168980877846479E-3</v>
      </c>
      <c r="Q3816">
        <v>-1.4467592351138592E-2</v>
      </c>
      <c r="R3816">
        <v>37.764904022216797</v>
      </c>
    </row>
    <row r="3817" spans="1:18" x14ac:dyDescent="0.25">
      <c r="A3817" s="1">
        <f t="shared" si="59"/>
        <v>44229</v>
      </c>
      <c r="B3817" s="2">
        <v>0.66232638888888895</v>
      </c>
      <c r="C3817">
        <v>0</v>
      </c>
      <c r="D3817">
        <v>0.46115449070930481</v>
      </c>
      <c r="E3817">
        <v>1</v>
      </c>
      <c r="F3817">
        <v>0</v>
      </c>
      <c r="G3817" s="3">
        <v>0</v>
      </c>
      <c r="H3817" s="3">
        <v>0</v>
      </c>
      <c r="I3817" s="3">
        <v>1.2821904420852661</v>
      </c>
      <c r="J3817">
        <v>29.294921875</v>
      </c>
      <c r="K3817">
        <v>31.396919250488281</v>
      </c>
      <c r="L3817" s="3">
        <v>1.0850694961845875E-3</v>
      </c>
      <c r="M3817">
        <v>51257</v>
      </c>
      <c r="N3817">
        <v>0</v>
      </c>
      <c r="O3817">
        <v>0.12297452986240387</v>
      </c>
      <c r="P3817">
        <v>-1.0850694961845875E-2</v>
      </c>
      <c r="Q3817">
        <v>-1.4467592351138592E-2</v>
      </c>
      <c r="R3817">
        <v>37.764904022216797</v>
      </c>
    </row>
    <row r="3818" spans="1:18" x14ac:dyDescent="0.25">
      <c r="A3818" s="1">
        <f t="shared" si="59"/>
        <v>44229</v>
      </c>
      <c r="B3818" s="2">
        <v>0.66249999999999998</v>
      </c>
      <c r="C3818">
        <v>0</v>
      </c>
      <c r="D3818">
        <v>0.46115449070930481</v>
      </c>
      <c r="E3818">
        <v>1</v>
      </c>
      <c r="F3818">
        <v>0</v>
      </c>
      <c r="G3818" s="3">
        <v>0</v>
      </c>
      <c r="H3818" s="3">
        <v>1.8084490671753883E-2</v>
      </c>
      <c r="I3818" s="3">
        <v>1.906647801399231</v>
      </c>
      <c r="J3818">
        <v>29.270759582519531</v>
      </c>
      <c r="K3818">
        <v>31.378795623779297</v>
      </c>
      <c r="L3818" s="3">
        <v>1.0850694961845875E-3</v>
      </c>
      <c r="M3818">
        <v>51257</v>
      </c>
      <c r="N3818">
        <v>0</v>
      </c>
      <c r="O3818">
        <v>0.1193576380610466</v>
      </c>
      <c r="P3818">
        <v>-1.0850694961845875E-2</v>
      </c>
      <c r="Q3818">
        <v>0</v>
      </c>
      <c r="R3818">
        <v>37.764904022216797</v>
      </c>
    </row>
    <row r="3819" spans="1:18" x14ac:dyDescent="0.25">
      <c r="A3819" s="1">
        <f t="shared" si="59"/>
        <v>44229</v>
      </c>
      <c r="B3819" s="2">
        <v>0.66267361111111112</v>
      </c>
      <c r="C3819">
        <v>0</v>
      </c>
      <c r="D3819">
        <v>0.46115449070930481</v>
      </c>
      <c r="E3819">
        <v>1</v>
      </c>
      <c r="F3819">
        <v>0</v>
      </c>
      <c r="G3819" s="3">
        <v>0</v>
      </c>
      <c r="H3819" s="3">
        <v>1.8084490671753883E-2</v>
      </c>
      <c r="I3819" s="3">
        <v>1.906647801399231</v>
      </c>
      <c r="J3819">
        <v>29.270759582519531</v>
      </c>
      <c r="K3819">
        <v>31.378795623779297</v>
      </c>
      <c r="L3819" s="3">
        <v>1.0850694961845875E-3</v>
      </c>
      <c r="M3819">
        <v>51257</v>
      </c>
      <c r="N3819">
        <v>0</v>
      </c>
      <c r="O3819">
        <v>0.1193576380610466</v>
      </c>
      <c r="P3819">
        <v>-1.0850694961845875E-2</v>
      </c>
      <c r="Q3819">
        <v>0</v>
      </c>
      <c r="R3819">
        <v>37.764904022216797</v>
      </c>
    </row>
    <row r="3820" spans="1:18" x14ac:dyDescent="0.25">
      <c r="A3820" s="1">
        <f t="shared" si="59"/>
        <v>44229</v>
      </c>
      <c r="B3820" s="2">
        <v>0.66284722222222225</v>
      </c>
      <c r="C3820">
        <v>0</v>
      </c>
      <c r="D3820">
        <v>0.46115449070930481</v>
      </c>
      <c r="E3820">
        <v>1</v>
      </c>
      <c r="F3820">
        <v>0</v>
      </c>
      <c r="G3820" s="3">
        <v>0</v>
      </c>
      <c r="H3820" s="3">
        <v>1.8084490671753883E-2</v>
      </c>
      <c r="I3820" s="3">
        <v>0.36540618538856506</v>
      </c>
      <c r="J3820">
        <v>29.252643585205078</v>
      </c>
      <c r="K3820">
        <v>31.354637145996094</v>
      </c>
      <c r="L3820" s="3">
        <v>5.4253470152616501E-3</v>
      </c>
      <c r="M3820">
        <v>51257</v>
      </c>
      <c r="N3820">
        <v>0</v>
      </c>
      <c r="O3820">
        <v>0.12297452986240387</v>
      </c>
      <c r="P3820">
        <v>-1.4467592351138592E-2</v>
      </c>
      <c r="Q3820">
        <v>0</v>
      </c>
      <c r="R3820">
        <v>37.764904022216797</v>
      </c>
    </row>
    <row r="3821" spans="1:18" x14ac:dyDescent="0.25">
      <c r="A3821" s="1">
        <f t="shared" si="59"/>
        <v>44229</v>
      </c>
      <c r="B3821" s="2">
        <v>0.66302083333333328</v>
      </c>
      <c r="C3821">
        <v>0</v>
      </c>
      <c r="D3821">
        <v>0.46115449070930481</v>
      </c>
      <c r="E3821">
        <v>1</v>
      </c>
      <c r="F3821">
        <v>0</v>
      </c>
      <c r="G3821" s="3">
        <v>0</v>
      </c>
      <c r="H3821" s="3">
        <v>1.8084490671753883E-2</v>
      </c>
      <c r="I3821" s="3">
        <v>1.7831308841705322</v>
      </c>
      <c r="J3821">
        <v>29.246601104736328</v>
      </c>
      <c r="K3821">
        <v>31.330474853515625</v>
      </c>
      <c r="L3821" s="3">
        <v>5.4253470152616501E-3</v>
      </c>
      <c r="M3821">
        <v>51257</v>
      </c>
      <c r="N3821">
        <v>0</v>
      </c>
      <c r="O3821">
        <v>0.1302083432674408</v>
      </c>
      <c r="P3821">
        <v>-3.6168980877846479E-3</v>
      </c>
      <c r="Q3821">
        <v>-3.6168980877846479E-3</v>
      </c>
      <c r="R3821">
        <v>37.764904022216797</v>
      </c>
    </row>
    <row r="3822" spans="1:18" x14ac:dyDescent="0.25">
      <c r="A3822" s="1">
        <f t="shared" si="59"/>
        <v>44229</v>
      </c>
      <c r="B3822" s="2">
        <v>0.66319444444444442</v>
      </c>
      <c r="C3822">
        <v>0</v>
      </c>
      <c r="D3822">
        <v>0.46115449070930481</v>
      </c>
      <c r="E3822">
        <v>1</v>
      </c>
      <c r="F3822">
        <v>0</v>
      </c>
      <c r="G3822" s="3">
        <v>0</v>
      </c>
      <c r="H3822" s="3">
        <v>129.08709716796875</v>
      </c>
      <c r="I3822" s="3">
        <v>0.53168404102325439</v>
      </c>
      <c r="J3822">
        <v>29.228477478027344</v>
      </c>
      <c r="K3822">
        <v>31.330474853515625</v>
      </c>
      <c r="L3822" s="3">
        <v>1.0850694961845875E-3</v>
      </c>
      <c r="M3822">
        <v>51257</v>
      </c>
      <c r="N3822">
        <v>0</v>
      </c>
      <c r="O3822">
        <v>0.1302083432674408</v>
      </c>
      <c r="P3822">
        <v>-3.6168980877846479E-3</v>
      </c>
      <c r="Q3822">
        <v>-3.6168980877846479E-3</v>
      </c>
      <c r="R3822">
        <v>37.915725708007813</v>
      </c>
    </row>
    <row r="3823" spans="1:18" x14ac:dyDescent="0.25">
      <c r="A3823" s="1">
        <f t="shared" si="59"/>
        <v>44229</v>
      </c>
      <c r="B3823" s="2">
        <v>0.66336805555555556</v>
      </c>
      <c r="C3823">
        <v>0</v>
      </c>
      <c r="D3823">
        <v>0.46115449070930481</v>
      </c>
      <c r="E3823">
        <v>1</v>
      </c>
      <c r="F3823">
        <v>0</v>
      </c>
      <c r="G3823" s="3">
        <v>0</v>
      </c>
      <c r="H3823" s="3">
        <v>1.8084490671753883E-2</v>
      </c>
      <c r="I3823" s="3">
        <v>1.7614294290542603</v>
      </c>
      <c r="J3823">
        <v>29.204319000244141</v>
      </c>
      <c r="K3823">
        <v>31.318397521972656</v>
      </c>
      <c r="L3823" s="3">
        <v>1.0850694961845875E-3</v>
      </c>
      <c r="M3823">
        <v>51257</v>
      </c>
      <c r="N3823">
        <v>0</v>
      </c>
      <c r="O3823">
        <v>0.13744212687015533</v>
      </c>
      <c r="P3823">
        <v>-1.0850694961845875E-2</v>
      </c>
      <c r="Q3823">
        <v>-1.8084490671753883E-2</v>
      </c>
      <c r="R3823">
        <v>37.764904022216797</v>
      </c>
    </row>
    <row r="3824" spans="1:18" x14ac:dyDescent="0.25">
      <c r="A3824" s="1">
        <f t="shared" si="59"/>
        <v>44229</v>
      </c>
      <c r="B3824" s="2">
        <v>0.6635416666666667</v>
      </c>
      <c r="C3824">
        <v>0</v>
      </c>
      <c r="D3824">
        <v>0.46115449070930481</v>
      </c>
      <c r="E3824">
        <v>1</v>
      </c>
      <c r="F3824">
        <v>0</v>
      </c>
      <c r="G3824" s="3">
        <v>0</v>
      </c>
      <c r="H3824" s="3">
        <v>1.8084490671753883E-2</v>
      </c>
      <c r="I3824" s="3">
        <v>1.7614294290542603</v>
      </c>
      <c r="J3824">
        <v>29.204319000244141</v>
      </c>
      <c r="K3824">
        <v>31.318397521972656</v>
      </c>
      <c r="L3824" s="3">
        <v>1.0850694961845875E-3</v>
      </c>
      <c r="M3824">
        <v>51257</v>
      </c>
      <c r="N3824">
        <v>0</v>
      </c>
      <c r="O3824">
        <v>0.13744212687015533</v>
      </c>
      <c r="P3824">
        <v>-1.0850694961845875E-2</v>
      </c>
      <c r="Q3824">
        <v>-1.8084490671753883E-2</v>
      </c>
      <c r="R3824">
        <v>37.764904022216797</v>
      </c>
    </row>
    <row r="3825" spans="1:18" x14ac:dyDescent="0.25">
      <c r="A3825" s="1">
        <f t="shared" si="59"/>
        <v>44229</v>
      </c>
      <c r="B3825" s="2">
        <v>0.66371527777777783</v>
      </c>
      <c r="C3825">
        <v>0</v>
      </c>
      <c r="D3825">
        <v>0.46115449070930481</v>
      </c>
      <c r="E3825">
        <v>1</v>
      </c>
      <c r="F3825">
        <v>0</v>
      </c>
      <c r="G3825" s="3">
        <v>0</v>
      </c>
      <c r="H3825" s="3">
        <v>1.8084490671753883E-2</v>
      </c>
      <c r="I3825" s="3">
        <v>0.68755424022674561</v>
      </c>
      <c r="J3825">
        <v>29.204319000244141</v>
      </c>
      <c r="K3825">
        <v>31.294231414794922</v>
      </c>
      <c r="L3825" s="3">
        <v>1.0850694961845875E-3</v>
      </c>
      <c r="M3825">
        <v>51257</v>
      </c>
      <c r="N3825">
        <v>0</v>
      </c>
      <c r="O3825">
        <v>0.1302083432674408</v>
      </c>
      <c r="P3825">
        <v>-3.6168980877846479E-3</v>
      </c>
      <c r="Q3825">
        <v>-1.0850694961845875E-2</v>
      </c>
      <c r="R3825">
        <v>37.764904022216797</v>
      </c>
    </row>
    <row r="3826" spans="1:18" x14ac:dyDescent="0.25">
      <c r="A3826" s="1">
        <f t="shared" si="59"/>
        <v>44229</v>
      </c>
      <c r="B3826" s="2">
        <v>0.66388888888888886</v>
      </c>
      <c r="C3826">
        <v>0</v>
      </c>
      <c r="D3826">
        <v>0.46115449070930481</v>
      </c>
      <c r="E3826">
        <v>1</v>
      </c>
      <c r="F3826">
        <v>0</v>
      </c>
      <c r="G3826" s="3">
        <v>0</v>
      </c>
      <c r="H3826" s="3">
        <v>0</v>
      </c>
      <c r="I3826" s="3">
        <v>0.88433158397674561</v>
      </c>
      <c r="J3826">
        <v>29.180156707763672</v>
      </c>
      <c r="K3826">
        <v>31.270072937011719</v>
      </c>
      <c r="L3826" s="3">
        <v>1.0850694961845875E-3</v>
      </c>
      <c r="M3826">
        <v>51257</v>
      </c>
      <c r="N3826">
        <v>0</v>
      </c>
      <c r="O3826">
        <v>0.12297452986240387</v>
      </c>
      <c r="P3826">
        <v>-1.0850694961845875E-2</v>
      </c>
      <c r="Q3826">
        <v>-3.6168980877846479E-3</v>
      </c>
      <c r="R3826">
        <v>37.764904022216797</v>
      </c>
    </row>
    <row r="3827" spans="1:18" x14ac:dyDescent="0.25">
      <c r="A3827" s="1">
        <f t="shared" si="59"/>
        <v>44229</v>
      </c>
      <c r="B3827" s="2">
        <v>0.6640625</v>
      </c>
      <c r="C3827">
        <v>0</v>
      </c>
      <c r="D3827">
        <v>0.46115449070930481</v>
      </c>
      <c r="E3827">
        <v>1</v>
      </c>
      <c r="F3827">
        <v>0</v>
      </c>
      <c r="G3827" s="3">
        <v>0</v>
      </c>
      <c r="H3827" s="3">
        <v>1.8084490671753883E-2</v>
      </c>
      <c r="I3827" s="3">
        <v>0.97280091047286987</v>
      </c>
      <c r="J3827">
        <v>29.192237854003906</v>
      </c>
      <c r="K3827">
        <v>31.270072937011719</v>
      </c>
      <c r="L3827" s="3">
        <v>1.0850694961845875E-3</v>
      </c>
      <c r="M3827">
        <v>51257</v>
      </c>
      <c r="N3827">
        <v>0</v>
      </c>
      <c r="O3827">
        <v>0.12297452986240387</v>
      </c>
      <c r="P3827">
        <v>-1.4467592351138592E-2</v>
      </c>
      <c r="Q3827">
        <v>-3.6168980877846479E-3</v>
      </c>
      <c r="R3827">
        <v>37.764904022216797</v>
      </c>
    </row>
    <row r="3828" spans="1:18" x14ac:dyDescent="0.25">
      <c r="A3828" s="1">
        <f t="shared" si="59"/>
        <v>44229</v>
      </c>
      <c r="B3828" s="2">
        <v>0.66423611111111114</v>
      </c>
      <c r="C3828">
        <v>0</v>
      </c>
      <c r="D3828">
        <v>0.46115449070930481</v>
      </c>
      <c r="E3828">
        <v>1</v>
      </c>
      <c r="F3828">
        <v>0</v>
      </c>
      <c r="G3828" s="3">
        <v>0</v>
      </c>
      <c r="H3828" s="3">
        <v>0</v>
      </c>
      <c r="I3828" s="3">
        <v>1.5549768209457397</v>
      </c>
      <c r="J3828">
        <v>29.168079376220703</v>
      </c>
      <c r="K3828">
        <v>31.270072937011719</v>
      </c>
      <c r="L3828" s="3">
        <v>1.0850694961845875E-3</v>
      </c>
      <c r="M3828">
        <v>51257</v>
      </c>
      <c r="N3828">
        <v>0</v>
      </c>
      <c r="O3828">
        <v>0.1302083432674408</v>
      </c>
      <c r="P3828">
        <v>-3.6168980877846479E-3</v>
      </c>
      <c r="Q3828">
        <v>-3.6168980877846479E-3</v>
      </c>
      <c r="R3828">
        <v>37.764904022216797</v>
      </c>
    </row>
    <row r="3829" spans="1:18" x14ac:dyDescent="0.25">
      <c r="A3829" s="1">
        <f t="shared" si="59"/>
        <v>44229</v>
      </c>
      <c r="B3829" s="2">
        <v>0.66440972222222217</v>
      </c>
      <c r="C3829">
        <v>0</v>
      </c>
      <c r="D3829">
        <v>0.46115449070930481</v>
      </c>
      <c r="E3829">
        <v>1</v>
      </c>
      <c r="F3829">
        <v>0</v>
      </c>
      <c r="G3829" s="3">
        <v>0</v>
      </c>
      <c r="H3829" s="3">
        <v>1.8084490671753883E-2</v>
      </c>
      <c r="I3829" s="3">
        <v>1.2062355279922485</v>
      </c>
      <c r="J3829">
        <v>29.168079376220703</v>
      </c>
      <c r="K3829">
        <v>31.24591064453125</v>
      </c>
      <c r="L3829" s="3">
        <v>1.0850694961845875E-3</v>
      </c>
      <c r="M3829">
        <v>51257</v>
      </c>
      <c r="N3829">
        <v>0</v>
      </c>
      <c r="O3829">
        <v>0.13744212687015533</v>
      </c>
      <c r="P3829">
        <v>0</v>
      </c>
      <c r="Q3829">
        <v>-1.0850694961845875E-2</v>
      </c>
      <c r="R3829">
        <v>37.764904022216797</v>
      </c>
    </row>
    <row r="3830" spans="1:18" x14ac:dyDescent="0.25">
      <c r="A3830" s="1">
        <f t="shared" si="59"/>
        <v>44229</v>
      </c>
      <c r="B3830" s="2">
        <v>0.6645833333333333</v>
      </c>
      <c r="C3830">
        <v>0</v>
      </c>
      <c r="D3830">
        <v>0.46115449070930481</v>
      </c>
      <c r="E3830">
        <v>1</v>
      </c>
      <c r="F3830">
        <v>0</v>
      </c>
      <c r="G3830" s="3">
        <v>0</v>
      </c>
      <c r="H3830" s="3">
        <v>1.8084490671753883E-2</v>
      </c>
      <c r="I3830" s="3">
        <v>1.1592158079147339</v>
      </c>
      <c r="J3830">
        <v>29.143913269042969</v>
      </c>
      <c r="K3830">
        <v>31.227790832519531</v>
      </c>
      <c r="L3830" s="3">
        <v>4.3402779847383499E-3</v>
      </c>
      <c r="M3830">
        <v>51257</v>
      </c>
      <c r="N3830">
        <v>0</v>
      </c>
      <c r="O3830">
        <v>0.12297452986240387</v>
      </c>
      <c r="P3830">
        <v>-1.4467592351138592E-2</v>
      </c>
      <c r="Q3830">
        <v>-1.0850694961845875E-2</v>
      </c>
      <c r="R3830">
        <v>37.764904022216797</v>
      </c>
    </row>
    <row r="3831" spans="1:18" x14ac:dyDescent="0.25">
      <c r="A3831" s="1">
        <f t="shared" si="59"/>
        <v>44229</v>
      </c>
      <c r="B3831" s="2">
        <v>0.66475694444444444</v>
      </c>
      <c r="C3831">
        <v>0</v>
      </c>
      <c r="D3831">
        <v>0.46115449070930481</v>
      </c>
      <c r="E3831">
        <v>1</v>
      </c>
      <c r="F3831">
        <v>0</v>
      </c>
      <c r="G3831" s="3">
        <v>0</v>
      </c>
      <c r="H3831" s="3">
        <v>1.8084490671753883E-2</v>
      </c>
      <c r="I3831" s="3">
        <v>0.70710361003875732</v>
      </c>
      <c r="J3831">
        <v>29.143913269042969</v>
      </c>
      <c r="K3831">
        <v>31.227790832519531</v>
      </c>
      <c r="L3831" s="3">
        <v>5.4253470152616501E-3</v>
      </c>
      <c r="M3831">
        <v>51257</v>
      </c>
      <c r="N3831">
        <v>0</v>
      </c>
      <c r="O3831">
        <v>0.1302083432674408</v>
      </c>
      <c r="P3831">
        <v>-1.4467592351138592E-2</v>
      </c>
      <c r="Q3831">
        <v>-1.4467592351138592E-2</v>
      </c>
      <c r="R3831">
        <v>37.764904022216797</v>
      </c>
    </row>
    <row r="3832" spans="1:18" x14ac:dyDescent="0.25">
      <c r="A3832" s="1">
        <f t="shared" si="59"/>
        <v>44229</v>
      </c>
      <c r="B3832" s="2">
        <v>0.66493055555555558</v>
      </c>
      <c r="C3832">
        <v>0</v>
      </c>
      <c r="D3832">
        <v>0.46115449070930481</v>
      </c>
      <c r="E3832">
        <v>1</v>
      </c>
      <c r="F3832">
        <v>0</v>
      </c>
      <c r="G3832" s="3">
        <v>0</v>
      </c>
      <c r="H3832" s="3">
        <v>186.23408508300781</v>
      </c>
      <c r="I3832" s="3">
        <v>0.23148147761821747</v>
      </c>
      <c r="J3832">
        <v>29.12579345703125</v>
      </c>
      <c r="K3832">
        <v>31.227790832519531</v>
      </c>
      <c r="L3832" s="3">
        <v>4.3402779847383499E-3</v>
      </c>
      <c r="M3832">
        <v>51257</v>
      </c>
      <c r="N3832">
        <v>0</v>
      </c>
      <c r="O3832">
        <v>0.12297452986240387</v>
      </c>
      <c r="P3832">
        <v>-1.0850694961845875E-2</v>
      </c>
      <c r="Q3832">
        <v>-3.6168980877846479E-3</v>
      </c>
      <c r="R3832">
        <v>37.764904022216797</v>
      </c>
    </row>
    <row r="3833" spans="1:18" x14ac:dyDescent="0.25">
      <c r="A3833" s="1">
        <f t="shared" si="59"/>
        <v>44229</v>
      </c>
      <c r="B3833" s="2">
        <v>0.66510416666666672</v>
      </c>
      <c r="C3833">
        <v>0</v>
      </c>
      <c r="D3833">
        <v>0.46115449070930481</v>
      </c>
      <c r="E3833">
        <v>1</v>
      </c>
      <c r="F3833">
        <v>0</v>
      </c>
      <c r="G3833" s="3">
        <v>0</v>
      </c>
      <c r="H3833" s="3">
        <v>1.8084490671753883E-2</v>
      </c>
      <c r="I3833" s="3">
        <v>0.44341361522674561</v>
      </c>
      <c r="J3833">
        <v>29.119758605957031</v>
      </c>
      <c r="K3833">
        <v>31.209674835205078</v>
      </c>
      <c r="L3833" s="3">
        <v>1.0850694961845875E-3</v>
      </c>
      <c r="M3833">
        <v>51257</v>
      </c>
      <c r="N3833">
        <v>0</v>
      </c>
      <c r="O3833">
        <v>0.1302083432674408</v>
      </c>
      <c r="P3833">
        <v>0</v>
      </c>
      <c r="Q3833">
        <v>-3.6168980877846479E-3</v>
      </c>
      <c r="R3833">
        <v>37.764904022216797</v>
      </c>
    </row>
    <row r="3834" spans="1:18" x14ac:dyDescent="0.25">
      <c r="A3834" s="1">
        <f t="shared" si="59"/>
        <v>44229</v>
      </c>
      <c r="B3834" s="2">
        <v>0.66527777777777775</v>
      </c>
      <c r="C3834">
        <v>0</v>
      </c>
      <c r="D3834">
        <v>0.46115449070930481</v>
      </c>
      <c r="E3834">
        <v>1</v>
      </c>
      <c r="F3834">
        <v>0</v>
      </c>
      <c r="G3834" s="3">
        <v>0</v>
      </c>
      <c r="H3834" s="3">
        <v>1.8084490671753883E-2</v>
      </c>
      <c r="I3834" s="3">
        <v>1.0081379413604736</v>
      </c>
      <c r="J3834">
        <v>29.101634979248047</v>
      </c>
      <c r="K3834">
        <v>31.179470062255859</v>
      </c>
      <c r="L3834" s="3">
        <v>1.0850694961845875E-3</v>
      </c>
      <c r="M3834">
        <v>51257</v>
      </c>
      <c r="N3834">
        <v>0</v>
      </c>
      <c r="O3834">
        <v>0.1302083432674408</v>
      </c>
      <c r="P3834">
        <v>-1.0850694961845875E-2</v>
      </c>
      <c r="Q3834">
        <v>-1.4467592351138592E-2</v>
      </c>
      <c r="R3834">
        <v>37.764904022216797</v>
      </c>
    </row>
    <row r="3835" spans="1:18" x14ac:dyDescent="0.25">
      <c r="A3835" s="1">
        <f t="shared" si="59"/>
        <v>44229</v>
      </c>
      <c r="B3835" s="2">
        <v>0.66545138888888888</v>
      </c>
      <c r="C3835">
        <v>0</v>
      </c>
      <c r="D3835">
        <v>0.46115449070930481</v>
      </c>
      <c r="E3835">
        <v>1</v>
      </c>
      <c r="F3835">
        <v>0</v>
      </c>
      <c r="G3835" s="3">
        <v>0</v>
      </c>
      <c r="H3835" s="3">
        <v>1.8084490671753883E-2</v>
      </c>
      <c r="I3835" s="3">
        <v>1.4301939010620117</v>
      </c>
      <c r="J3835">
        <v>29.101634979248047</v>
      </c>
      <c r="K3835">
        <v>31.179470062255859</v>
      </c>
      <c r="L3835" s="3">
        <v>1.0850694961845875E-3</v>
      </c>
      <c r="M3835">
        <v>51257</v>
      </c>
      <c r="N3835">
        <v>0</v>
      </c>
      <c r="O3835">
        <v>0.1302083432674408</v>
      </c>
      <c r="P3835">
        <v>-3.6168980877846479E-3</v>
      </c>
      <c r="Q3835">
        <v>-1.0850694961845875E-2</v>
      </c>
      <c r="R3835">
        <v>37.764904022216797</v>
      </c>
    </row>
    <row r="3836" spans="1:18" x14ac:dyDescent="0.25">
      <c r="A3836" s="1">
        <f t="shared" si="59"/>
        <v>44229</v>
      </c>
      <c r="B3836" s="2">
        <v>0.66562500000000002</v>
      </c>
      <c r="C3836">
        <v>0</v>
      </c>
      <c r="D3836">
        <v>0.46115449070930481</v>
      </c>
      <c r="E3836">
        <v>1</v>
      </c>
      <c r="F3836">
        <v>0</v>
      </c>
      <c r="G3836" s="3">
        <v>0</v>
      </c>
      <c r="H3836" s="3">
        <v>0</v>
      </c>
      <c r="I3836" s="3">
        <v>1.4069733619689941</v>
      </c>
      <c r="J3836">
        <v>29.077472686767578</v>
      </c>
      <c r="K3836">
        <v>31.179470062255859</v>
      </c>
      <c r="L3836" s="3">
        <v>1.0850694961845875E-3</v>
      </c>
      <c r="M3836">
        <v>51257</v>
      </c>
      <c r="N3836">
        <v>0</v>
      </c>
      <c r="O3836">
        <v>0.13382522761821747</v>
      </c>
      <c r="P3836">
        <v>-3.6168980877846479E-3</v>
      </c>
      <c r="Q3836">
        <v>-1.0850694961845875E-2</v>
      </c>
      <c r="R3836">
        <v>37.764904022216797</v>
      </c>
    </row>
    <row r="3837" spans="1:18" x14ac:dyDescent="0.25">
      <c r="A3837" s="1">
        <f t="shared" si="59"/>
        <v>44229</v>
      </c>
      <c r="B3837" s="2">
        <v>0.66579861111111105</v>
      </c>
      <c r="C3837">
        <v>0</v>
      </c>
      <c r="D3837">
        <v>0.46115449070930481</v>
      </c>
      <c r="E3837">
        <v>1</v>
      </c>
      <c r="F3837">
        <v>0</v>
      </c>
      <c r="G3837" s="3">
        <v>0</v>
      </c>
      <c r="H3837" s="3">
        <v>1.8084490671753883E-2</v>
      </c>
      <c r="I3837" s="3">
        <v>0.5627712607383728</v>
      </c>
      <c r="J3837">
        <v>29.077472686767578</v>
      </c>
      <c r="K3837">
        <v>31.179470062255859</v>
      </c>
      <c r="L3837" s="3">
        <v>1.0850694961845875E-3</v>
      </c>
      <c r="M3837">
        <v>51257</v>
      </c>
      <c r="N3837">
        <v>0</v>
      </c>
      <c r="O3837">
        <v>0.13382522761821747</v>
      </c>
      <c r="P3837">
        <v>-3.6168980877846479E-3</v>
      </c>
      <c r="Q3837">
        <v>-3.6168980877846479E-3</v>
      </c>
      <c r="R3837">
        <v>37.573856353759766</v>
      </c>
    </row>
    <row r="3838" spans="1:18" x14ac:dyDescent="0.25">
      <c r="A3838" s="1">
        <f t="shared" si="59"/>
        <v>44229</v>
      </c>
      <c r="B3838" s="2">
        <v>0.66597222222222219</v>
      </c>
      <c r="C3838">
        <v>0</v>
      </c>
      <c r="D3838">
        <v>0.46115449070930481</v>
      </c>
      <c r="E3838">
        <v>1</v>
      </c>
      <c r="F3838">
        <v>0</v>
      </c>
      <c r="G3838" s="3">
        <v>0</v>
      </c>
      <c r="H3838" s="3">
        <v>1.8084490671753883E-2</v>
      </c>
      <c r="I3838" s="3">
        <v>0.63657408952713013</v>
      </c>
      <c r="J3838">
        <v>29.077472686767578</v>
      </c>
      <c r="K3838">
        <v>31.167388916015625</v>
      </c>
      <c r="L3838" s="3">
        <v>1.0850694961845875E-3</v>
      </c>
      <c r="M3838">
        <v>51257</v>
      </c>
      <c r="N3838">
        <v>0</v>
      </c>
      <c r="O3838">
        <v>0.12297452986240387</v>
      </c>
      <c r="P3838">
        <v>-3.6168980877846479E-3</v>
      </c>
      <c r="Q3838">
        <v>-1.0850694961845875E-2</v>
      </c>
      <c r="R3838">
        <v>37.764904022216797</v>
      </c>
    </row>
    <row r="3839" spans="1:18" x14ac:dyDescent="0.25">
      <c r="A3839" s="1">
        <f t="shared" si="59"/>
        <v>44229</v>
      </c>
      <c r="B3839" s="2">
        <v>0.66614583333333333</v>
      </c>
      <c r="C3839">
        <v>0</v>
      </c>
      <c r="D3839">
        <v>0.46115449070930481</v>
      </c>
      <c r="E3839">
        <v>1</v>
      </c>
      <c r="F3839">
        <v>0</v>
      </c>
      <c r="G3839" s="3">
        <v>0</v>
      </c>
      <c r="H3839" s="3">
        <v>1.8084490671753883E-2</v>
      </c>
      <c r="I3839" s="3">
        <v>0.94220203161239624</v>
      </c>
      <c r="J3839">
        <v>29.053314208984375</v>
      </c>
      <c r="K3839">
        <v>31.143230438232422</v>
      </c>
      <c r="L3839" s="3">
        <v>1.0850694961845875E-3</v>
      </c>
      <c r="M3839">
        <v>51257</v>
      </c>
      <c r="N3839">
        <v>0</v>
      </c>
      <c r="O3839">
        <v>0.12297452986240387</v>
      </c>
      <c r="P3839">
        <v>0</v>
      </c>
      <c r="Q3839">
        <v>-3.6168980877846479E-3</v>
      </c>
      <c r="R3839">
        <v>37.764904022216797</v>
      </c>
    </row>
    <row r="3840" spans="1:18" x14ac:dyDescent="0.25">
      <c r="A3840" s="1">
        <f t="shared" si="59"/>
        <v>44229</v>
      </c>
      <c r="B3840" s="2">
        <v>0.66631944444444446</v>
      </c>
      <c r="C3840">
        <v>0</v>
      </c>
      <c r="D3840">
        <v>0.46115449070930481</v>
      </c>
      <c r="E3840">
        <v>1</v>
      </c>
      <c r="F3840">
        <v>0</v>
      </c>
      <c r="G3840" s="3">
        <v>0</v>
      </c>
      <c r="H3840" s="3">
        <v>0</v>
      </c>
      <c r="I3840" s="3">
        <v>1.1806279420852661</v>
      </c>
      <c r="J3840">
        <v>29.029151916503906</v>
      </c>
      <c r="K3840">
        <v>31.119068145751953</v>
      </c>
      <c r="L3840" s="3">
        <v>1.0850694961845875E-3</v>
      </c>
      <c r="M3840">
        <v>51257</v>
      </c>
      <c r="N3840">
        <v>0</v>
      </c>
      <c r="O3840">
        <v>0.1302083432674408</v>
      </c>
      <c r="P3840">
        <v>-3.6168980877846479E-3</v>
      </c>
      <c r="Q3840">
        <v>-1.0850694961845875E-2</v>
      </c>
      <c r="R3840">
        <v>37.764904022216797</v>
      </c>
    </row>
    <row r="3841" spans="1:18" x14ac:dyDescent="0.25">
      <c r="A3841" s="1">
        <f t="shared" si="59"/>
        <v>44229</v>
      </c>
      <c r="B3841" s="2">
        <v>0.6664930555555556</v>
      </c>
      <c r="C3841">
        <v>0</v>
      </c>
      <c r="D3841">
        <v>0.46115449070930481</v>
      </c>
      <c r="E3841">
        <v>1</v>
      </c>
      <c r="F3841">
        <v>0</v>
      </c>
      <c r="G3841" s="3">
        <v>0</v>
      </c>
      <c r="H3841" s="3">
        <v>0</v>
      </c>
      <c r="I3841" s="3">
        <v>1.4773582220077515</v>
      </c>
      <c r="J3841">
        <v>29.041233062744141</v>
      </c>
      <c r="K3841">
        <v>31.119068145751953</v>
      </c>
      <c r="L3841" s="3">
        <v>4.3402779847383499E-3</v>
      </c>
      <c r="M3841">
        <v>51257</v>
      </c>
      <c r="N3841">
        <v>0</v>
      </c>
      <c r="O3841">
        <v>0.1302083432674408</v>
      </c>
      <c r="P3841">
        <v>-3.6168980877846479E-3</v>
      </c>
      <c r="Q3841">
        <v>-1.0850694961845875E-2</v>
      </c>
      <c r="R3841">
        <v>37.764904022216797</v>
      </c>
    </row>
    <row r="3842" spans="1:18" x14ac:dyDescent="0.25">
      <c r="A3842" s="1">
        <f t="shared" si="59"/>
        <v>44229</v>
      </c>
      <c r="B3842" s="2">
        <v>0.66666666666666663</v>
      </c>
      <c r="C3842">
        <v>0</v>
      </c>
      <c r="D3842">
        <v>0.46115449070930481</v>
      </c>
      <c r="E3842">
        <v>1</v>
      </c>
      <c r="F3842">
        <v>0</v>
      </c>
      <c r="G3842" s="3">
        <v>0</v>
      </c>
      <c r="H3842" s="3">
        <v>175.18446350097656</v>
      </c>
      <c r="I3842" s="3">
        <v>0.98873341083526611</v>
      </c>
      <c r="J3842">
        <v>29.041233062744141</v>
      </c>
      <c r="K3842">
        <v>31.100944519042969</v>
      </c>
      <c r="L3842" s="3">
        <v>4.3402779847383499E-3</v>
      </c>
      <c r="M3842">
        <v>51257</v>
      </c>
      <c r="N3842">
        <v>0</v>
      </c>
      <c r="O3842">
        <v>0.12297452986240387</v>
      </c>
      <c r="P3842">
        <v>-1.0850694961845875E-2</v>
      </c>
      <c r="Q3842">
        <v>-3.6168980877846479E-3</v>
      </c>
      <c r="R3842">
        <v>37.729705810546875</v>
      </c>
    </row>
    <row r="3843" spans="1:18" x14ac:dyDescent="0.25">
      <c r="A3843" s="1">
        <f t="shared" si="59"/>
        <v>44229</v>
      </c>
      <c r="B3843" s="2">
        <v>0.66684027777777777</v>
      </c>
      <c r="C3843">
        <v>0</v>
      </c>
      <c r="D3843">
        <v>0.46115449070930481</v>
      </c>
      <c r="E3843">
        <v>1</v>
      </c>
      <c r="F3843">
        <v>0</v>
      </c>
      <c r="G3843" s="3">
        <v>0</v>
      </c>
      <c r="H3843" s="3">
        <v>1.8084490671753883E-2</v>
      </c>
      <c r="I3843" s="3">
        <v>0.76218897104263306</v>
      </c>
      <c r="J3843">
        <v>29.017070770263672</v>
      </c>
      <c r="K3843">
        <v>31.100944519042969</v>
      </c>
      <c r="L3843" s="3">
        <v>1.0850694961845875E-3</v>
      </c>
      <c r="M3843">
        <v>51257</v>
      </c>
      <c r="N3843">
        <v>0</v>
      </c>
      <c r="O3843">
        <v>0.13382522761821747</v>
      </c>
      <c r="P3843">
        <v>0</v>
      </c>
      <c r="Q3843">
        <v>-1.0850694961845875E-2</v>
      </c>
      <c r="R3843">
        <v>37.598995208740234</v>
      </c>
    </row>
    <row r="3844" spans="1:18" x14ac:dyDescent="0.25">
      <c r="A3844" s="1">
        <f t="shared" ref="A3844:A3907" si="60">A3843</f>
        <v>44229</v>
      </c>
      <c r="B3844" s="2">
        <v>0.66701388888888891</v>
      </c>
      <c r="C3844">
        <v>0</v>
      </c>
      <c r="D3844">
        <v>0.46115449070930481</v>
      </c>
      <c r="E3844">
        <v>1</v>
      </c>
      <c r="F3844">
        <v>0</v>
      </c>
      <c r="G3844" s="3">
        <v>0</v>
      </c>
      <c r="H3844" s="3">
        <v>1.8084490671753883E-2</v>
      </c>
      <c r="I3844" s="3">
        <v>0.79342091083526611</v>
      </c>
      <c r="J3844">
        <v>28.992912292480469</v>
      </c>
      <c r="K3844">
        <v>31.076789855957031</v>
      </c>
      <c r="L3844" s="3">
        <v>1.0850694961845875E-3</v>
      </c>
      <c r="M3844">
        <v>51257</v>
      </c>
      <c r="N3844">
        <v>0</v>
      </c>
      <c r="O3844">
        <v>0.1193576380610466</v>
      </c>
      <c r="P3844">
        <v>-1.0850694961845875E-2</v>
      </c>
      <c r="Q3844">
        <v>-1.4467592351138592E-2</v>
      </c>
      <c r="R3844">
        <v>37.573856353759766</v>
      </c>
    </row>
    <row r="3845" spans="1:18" x14ac:dyDescent="0.25">
      <c r="A3845" s="1">
        <f t="shared" si="60"/>
        <v>44229</v>
      </c>
      <c r="B3845" s="2">
        <v>0.66718749999999993</v>
      </c>
      <c r="C3845">
        <v>0</v>
      </c>
      <c r="D3845">
        <v>0.46115449070930481</v>
      </c>
      <c r="E3845">
        <v>1</v>
      </c>
      <c r="F3845">
        <v>0</v>
      </c>
      <c r="G3845" s="3">
        <v>0</v>
      </c>
      <c r="H3845" s="3">
        <v>1.8084490671753883E-2</v>
      </c>
      <c r="I3845" s="3">
        <v>0.9765625</v>
      </c>
      <c r="J3845">
        <v>28.992912292480469</v>
      </c>
      <c r="K3845">
        <v>31.076789855957031</v>
      </c>
      <c r="L3845" s="3">
        <v>1.0850694961845875E-3</v>
      </c>
      <c r="M3845">
        <v>51257</v>
      </c>
      <c r="N3845">
        <v>0</v>
      </c>
      <c r="O3845">
        <v>0.11574073880910873</v>
      </c>
      <c r="P3845">
        <v>-1.0850694961845875E-2</v>
      </c>
      <c r="Q3845">
        <v>-1.0850694961845875E-2</v>
      </c>
      <c r="R3845">
        <v>37.563804626464844</v>
      </c>
    </row>
    <row r="3846" spans="1:18" x14ac:dyDescent="0.25">
      <c r="A3846" s="1">
        <f t="shared" si="60"/>
        <v>44229</v>
      </c>
      <c r="B3846" s="2">
        <v>0.66736111111111107</v>
      </c>
      <c r="C3846">
        <v>0</v>
      </c>
      <c r="D3846">
        <v>0.46115449070930481</v>
      </c>
      <c r="E3846">
        <v>1</v>
      </c>
      <c r="F3846">
        <v>0</v>
      </c>
      <c r="G3846" s="3">
        <v>0</v>
      </c>
      <c r="H3846" s="3">
        <v>1.8084490671753883E-2</v>
      </c>
      <c r="I3846" s="3">
        <v>1.125397801399231</v>
      </c>
      <c r="J3846">
        <v>28.998950958251953</v>
      </c>
      <c r="K3846">
        <v>31.052623748779297</v>
      </c>
      <c r="L3846" s="3">
        <v>1.0850694961845875E-3</v>
      </c>
      <c r="M3846">
        <v>51257</v>
      </c>
      <c r="N3846">
        <v>0</v>
      </c>
      <c r="O3846">
        <v>0.12297452986240387</v>
      </c>
      <c r="P3846">
        <v>-3.6168980877846479E-3</v>
      </c>
      <c r="Q3846">
        <v>-1.0850694961845875E-2</v>
      </c>
      <c r="R3846">
        <v>37.573856353759766</v>
      </c>
    </row>
    <row r="3847" spans="1:18" x14ac:dyDescent="0.25">
      <c r="A3847" s="1">
        <f t="shared" si="60"/>
        <v>44229</v>
      </c>
      <c r="B3847" s="2">
        <v>0.66753472222222221</v>
      </c>
      <c r="C3847">
        <v>0</v>
      </c>
      <c r="D3847">
        <v>0.46115449070930481</v>
      </c>
      <c r="E3847">
        <v>1</v>
      </c>
      <c r="F3847">
        <v>0</v>
      </c>
      <c r="G3847" s="3">
        <v>0</v>
      </c>
      <c r="H3847" s="3">
        <v>1.8084490671753883E-2</v>
      </c>
      <c r="I3847" s="3">
        <v>1.4066840410232544</v>
      </c>
      <c r="J3847">
        <v>28.992912292480469</v>
      </c>
      <c r="K3847">
        <v>31.040546417236328</v>
      </c>
      <c r="L3847" s="3">
        <v>1.0850694961845875E-3</v>
      </c>
      <c r="M3847">
        <v>51257</v>
      </c>
      <c r="N3847">
        <v>0</v>
      </c>
      <c r="O3847">
        <v>0.12297452986240387</v>
      </c>
      <c r="P3847">
        <v>-1.0850694961845875E-2</v>
      </c>
      <c r="Q3847">
        <v>-3.6168980877846479E-3</v>
      </c>
      <c r="R3847">
        <v>37.563804626464844</v>
      </c>
    </row>
    <row r="3848" spans="1:18" x14ac:dyDescent="0.25">
      <c r="A3848" s="1">
        <f t="shared" si="60"/>
        <v>44229</v>
      </c>
      <c r="B3848" s="2">
        <v>0.66770833333333324</v>
      </c>
      <c r="C3848">
        <v>0</v>
      </c>
      <c r="D3848">
        <v>0.47923901677131653</v>
      </c>
      <c r="E3848">
        <v>1</v>
      </c>
      <c r="F3848">
        <v>0</v>
      </c>
      <c r="G3848" s="3">
        <v>0</v>
      </c>
      <c r="H3848" s="3">
        <v>1.8084490671753883E-2</v>
      </c>
      <c r="I3848" s="3">
        <v>1.4303386211395264</v>
      </c>
      <c r="J3848">
        <v>28.97479248046875</v>
      </c>
      <c r="K3848">
        <v>31.040546417236328</v>
      </c>
      <c r="L3848" s="3">
        <v>1.0850694961845875E-3</v>
      </c>
      <c r="M3848">
        <v>51257</v>
      </c>
      <c r="N3848">
        <v>0</v>
      </c>
      <c r="O3848">
        <v>0.13382522761821747</v>
      </c>
      <c r="P3848">
        <v>-1.4467592351138592E-2</v>
      </c>
      <c r="Q3848">
        <v>0</v>
      </c>
      <c r="R3848">
        <v>37.573856353759766</v>
      </c>
    </row>
    <row r="3849" spans="1:18" x14ac:dyDescent="0.25">
      <c r="A3849" s="1">
        <f t="shared" si="60"/>
        <v>44229</v>
      </c>
      <c r="B3849" s="2">
        <v>0.66788194444444438</v>
      </c>
      <c r="C3849">
        <v>0</v>
      </c>
      <c r="D3849">
        <v>0.47923901677131653</v>
      </c>
      <c r="E3849">
        <v>1</v>
      </c>
      <c r="F3849">
        <v>0</v>
      </c>
      <c r="G3849" s="3">
        <v>0</v>
      </c>
      <c r="H3849" s="3">
        <v>1.8084490671753883E-2</v>
      </c>
      <c r="I3849" s="3">
        <v>1.211516261100769</v>
      </c>
      <c r="J3849">
        <v>28.950630187988281</v>
      </c>
      <c r="K3849">
        <v>31.040546417236328</v>
      </c>
      <c r="L3849" s="3">
        <v>1.0850694961845875E-3</v>
      </c>
      <c r="M3849">
        <v>51257</v>
      </c>
      <c r="N3849">
        <v>0</v>
      </c>
      <c r="O3849">
        <v>0.13744212687015533</v>
      </c>
      <c r="P3849">
        <v>-3.6168980877846479E-3</v>
      </c>
      <c r="Q3849">
        <v>0</v>
      </c>
      <c r="R3849">
        <v>37.573856353759766</v>
      </c>
    </row>
    <row r="3850" spans="1:18" x14ac:dyDescent="0.25">
      <c r="A3850" s="1">
        <f t="shared" si="60"/>
        <v>44229</v>
      </c>
      <c r="B3850" s="2">
        <v>0.66805555555555562</v>
      </c>
      <c r="C3850">
        <v>0</v>
      </c>
      <c r="D3850">
        <v>0.47923901677131653</v>
      </c>
      <c r="E3850">
        <v>1</v>
      </c>
      <c r="F3850">
        <v>0</v>
      </c>
      <c r="G3850" s="3">
        <v>0</v>
      </c>
      <c r="H3850" s="3">
        <v>1.8084490671753883E-2</v>
      </c>
      <c r="I3850" s="3">
        <v>0.77763313055038452</v>
      </c>
      <c r="J3850">
        <v>28.950630187988281</v>
      </c>
      <c r="K3850">
        <v>30.998264312744141</v>
      </c>
      <c r="L3850" s="3">
        <v>1.0850694961845875E-3</v>
      </c>
      <c r="M3850">
        <v>51257</v>
      </c>
      <c r="N3850">
        <v>0</v>
      </c>
      <c r="O3850">
        <v>0.1302083432674408</v>
      </c>
      <c r="P3850">
        <v>-1.0850694961845875E-2</v>
      </c>
      <c r="Q3850">
        <v>0</v>
      </c>
      <c r="R3850">
        <v>37.563804626464844</v>
      </c>
    </row>
    <row r="3851" spans="1:18" x14ac:dyDescent="0.25">
      <c r="A3851" s="1">
        <f t="shared" si="60"/>
        <v>44229</v>
      </c>
      <c r="B3851" s="2">
        <v>0.66822916666666676</v>
      </c>
      <c r="C3851">
        <v>0</v>
      </c>
      <c r="D3851">
        <v>0.47923901677131653</v>
      </c>
      <c r="E3851">
        <v>1</v>
      </c>
      <c r="F3851">
        <v>0</v>
      </c>
      <c r="G3851" s="3">
        <v>0</v>
      </c>
      <c r="H3851" s="3">
        <v>1.8084490671753883E-2</v>
      </c>
      <c r="I3851" s="3">
        <v>0.95750141143798828</v>
      </c>
      <c r="J3851">
        <v>28.932506561279297</v>
      </c>
      <c r="K3851">
        <v>30.992225646972656</v>
      </c>
      <c r="L3851" s="3">
        <v>4.3402779847383499E-3</v>
      </c>
      <c r="M3851">
        <v>51257</v>
      </c>
      <c r="N3851">
        <v>0</v>
      </c>
      <c r="O3851">
        <v>0.13382522761821747</v>
      </c>
      <c r="P3851">
        <v>-1.0850694961845875E-2</v>
      </c>
      <c r="Q3851">
        <v>-3.6168980877846479E-3</v>
      </c>
      <c r="R3851">
        <v>37.573856353759766</v>
      </c>
    </row>
    <row r="3852" spans="1:18" x14ac:dyDescent="0.25">
      <c r="A3852" s="1">
        <f t="shared" si="60"/>
        <v>44229</v>
      </c>
      <c r="B3852" s="2">
        <v>0.66840277777777779</v>
      </c>
      <c r="C3852">
        <v>0</v>
      </c>
      <c r="D3852">
        <v>0.47923901677131653</v>
      </c>
      <c r="E3852">
        <v>1</v>
      </c>
      <c r="F3852">
        <v>0</v>
      </c>
      <c r="G3852" s="3">
        <v>0</v>
      </c>
      <c r="H3852" s="3">
        <v>173.828125</v>
      </c>
      <c r="I3852" s="3">
        <v>0.71502459049224854</v>
      </c>
      <c r="J3852">
        <v>28.908348083496094</v>
      </c>
      <c r="K3852">
        <v>30.992225646972656</v>
      </c>
      <c r="L3852" s="3">
        <v>4.3402779847383499E-3</v>
      </c>
      <c r="M3852">
        <v>51257</v>
      </c>
      <c r="N3852">
        <v>0</v>
      </c>
      <c r="O3852">
        <v>0.13382522761821747</v>
      </c>
      <c r="P3852">
        <v>0</v>
      </c>
      <c r="Q3852">
        <v>-3.6168980877846479E-3</v>
      </c>
      <c r="R3852">
        <v>37.563804626464844</v>
      </c>
    </row>
    <row r="3853" spans="1:18" x14ac:dyDescent="0.25">
      <c r="A3853" s="1">
        <f t="shared" si="60"/>
        <v>44229</v>
      </c>
      <c r="B3853" s="2">
        <v>0.66857638888888893</v>
      </c>
      <c r="C3853">
        <v>0</v>
      </c>
      <c r="D3853">
        <v>0.47923901677131653</v>
      </c>
      <c r="E3853">
        <v>1</v>
      </c>
      <c r="F3853">
        <v>0</v>
      </c>
      <c r="G3853" s="3">
        <v>0</v>
      </c>
      <c r="H3853" s="3">
        <v>165.59968566894531</v>
      </c>
      <c r="I3853" s="3">
        <v>0.94929111003875732</v>
      </c>
      <c r="J3853">
        <v>28.902305603027344</v>
      </c>
      <c r="K3853">
        <v>30.992225646972656</v>
      </c>
      <c r="L3853" s="3">
        <v>1.0850694961845875E-3</v>
      </c>
      <c r="M3853">
        <v>51257</v>
      </c>
      <c r="N3853">
        <v>0</v>
      </c>
      <c r="O3853">
        <v>0.13382522761821747</v>
      </c>
      <c r="P3853">
        <v>-1.0850694961845875E-2</v>
      </c>
      <c r="Q3853">
        <v>-1.0850694961845875E-2</v>
      </c>
      <c r="R3853">
        <v>37.573856353759766</v>
      </c>
    </row>
    <row r="3854" spans="1:18" x14ac:dyDescent="0.25">
      <c r="A3854" s="1">
        <f t="shared" si="60"/>
        <v>44229</v>
      </c>
      <c r="B3854" s="2">
        <v>0.66875000000000007</v>
      </c>
      <c r="C3854">
        <v>0</v>
      </c>
      <c r="D3854">
        <v>0.47923901677131653</v>
      </c>
      <c r="E3854">
        <v>1</v>
      </c>
      <c r="F3854">
        <v>0</v>
      </c>
      <c r="G3854" s="3">
        <v>0</v>
      </c>
      <c r="H3854" s="3">
        <v>1.8084490671753883E-2</v>
      </c>
      <c r="I3854" s="3">
        <v>1.609375</v>
      </c>
      <c r="J3854">
        <v>28.902305603027344</v>
      </c>
      <c r="K3854">
        <v>30.974102020263672</v>
      </c>
      <c r="L3854" s="3">
        <v>1.0850694961845875E-3</v>
      </c>
      <c r="M3854">
        <v>51257</v>
      </c>
      <c r="N3854">
        <v>0</v>
      </c>
      <c r="O3854">
        <v>0.1302083432674408</v>
      </c>
      <c r="P3854">
        <v>-3.6168980877846479E-3</v>
      </c>
      <c r="Q3854">
        <v>-3.6168980877846479E-3</v>
      </c>
      <c r="R3854">
        <v>37.573856353759766</v>
      </c>
    </row>
    <row r="3855" spans="1:18" x14ac:dyDescent="0.25">
      <c r="A3855" s="1">
        <f t="shared" si="60"/>
        <v>44229</v>
      </c>
      <c r="B3855" s="2">
        <v>0.66892361111111109</v>
      </c>
      <c r="C3855">
        <v>0</v>
      </c>
      <c r="D3855">
        <v>0.47923901677131653</v>
      </c>
      <c r="E3855">
        <v>1</v>
      </c>
      <c r="F3855">
        <v>0</v>
      </c>
      <c r="G3855" s="3">
        <v>0</v>
      </c>
      <c r="H3855" s="3">
        <v>1.8084490671753883E-2</v>
      </c>
      <c r="I3855" s="3">
        <v>0.9026150107383728</v>
      </c>
      <c r="J3855">
        <v>28.890228271484375</v>
      </c>
      <c r="K3855">
        <v>30.974102020263672</v>
      </c>
      <c r="L3855" s="3">
        <v>1.0850694961845875E-3</v>
      </c>
      <c r="M3855">
        <v>51257</v>
      </c>
      <c r="N3855">
        <v>0</v>
      </c>
      <c r="O3855">
        <v>0.1193576380610466</v>
      </c>
      <c r="P3855">
        <v>-1.0850694961845875E-2</v>
      </c>
      <c r="Q3855">
        <v>-3.6168980877846479E-3</v>
      </c>
      <c r="R3855">
        <v>37.573856353759766</v>
      </c>
    </row>
    <row r="3856" spans="1:18" x14ac:dyDescent="0.25">
      <c r="A3856" s="1">
        <f t="shared" si="60"/>
        <v>44229</v>
      </c>
      <c r="B3856" s="2">
        <v>0.66909722222222223</v>
      </c>
      <c r="C3856">
        <v>0</v>
      </c>
      <c r="D3856">
        <v>0.47923901677131653</v>
      </c>
      <c r="E3856">
        <v>1</v>
      </c>
      <c r="F3856">
        <v>0</v>
      </c>
      <c r="G3856" s="3">
        <v>0</v>
      </c>
      <c r="H3856" s="3">
        <v>1.8084490671753883E-2</v>
      </c>
      <c r="I3856" s="3">
        <v>0.67997688055038452</v>
      </c>
      <c r="J3856">
        <v>28.866065979003906</v>
      </c>
      <c r="K3856">
        <v>30.949943542480469</v>
      </c>
      <c r="L3856" s="3">
        <v>1.0850694961845875E-3</v>
      </c>
      <c r="M3856">
        <v>51257</v>
      </c>
      <c r="N3856">
        <v>0</v>
      </c>
      <c r="O3856">
        <v>0.1302083432674408</v>
      </c>
      <c r="P3856">
        <v>-1.8084490671753883E-2</v>
      </c>
      <c r="Q3856">
        <v>-3.6168980877846479E-3</v>
      </c>
      <c r="R3856">
        <v>37.563804626464844</v>
      </c>
    </row>
    <row r="3857" spans="1:18" x14ac:dyDescent="0.25">
      <c r="A3857" s="1">
        <f t="shared" si="60"/>
        <v>44229</v>
      </c>
      <c r="B3857" s="2">
        <v>0.66927083333333337</v>
      </c>
      <c r="C3857">
        <v>0</v>
      </c>
      <c r="D3857">
        <v>0.47923901677131653</v>
      </c>
      <c r="E3857">
        <v>1</v>
      </c>
      <c r="F3857">
        <v>0</v>
      </c>
      <c r="G3857" s="3">
        <v>0</v>
      </c>
      <c r="H3857" s="3">
        <v>1.8084490671753883E-2</v>
      </c>
      <c r="I3857" s="3">
        <v>1.1393229961395264</v>
      </c>
      <c r="J3857">
        <v>28.866065979003906</v>
      </c>
      <c r="K3857">
        <v>30.92578125</v>
      </c>
      <c r="L3857" s="3">
        <v>1.0850694961845875E-3</v>
      </c>
      <c r="M3857">
        <v>51257</v>
      </c>
      <c r="N3857">
        <v>0</v>
      </c>
      <c r="O3857">
        <v>0.1193576380610466</v>
      </c>
      <c r="P3857">
        <v>-1.0850694961845875E-2</v>
      </c>
      <c r="Q3857">
        <v>-1.0850694961845875E-2</v>
      </c>
      <c r="R3857">
        <v>37.563804626464844</v>
      </c>
    </row>
    <row r="3858" spans="1:18" x14ac:dyDescent="0.25">
      <c r="A3858" s="1">
        <f t="shared" si="60"/>
        <v>44229</v>
      </c>
      <c r="B3858" s="2">
        <v>0.6694444444444444</v>
      </c>
      <c r="C3858">
        <v>0</v>
      </c>
      <c r="D3858">
        <v>0.47923901677131653</v>
      </c>
      <c r="E3858">
        <v>1</v>
      </c>
      <c r="F3858">
        <v>0</v>
      </c>
      <c r="G3858" s="3">
        <v>0</v>
      </c>
      <c r="H3858" s="3">
        <v>1.8084490671753883E-2</v>
      </c>
      <c r="I3858" s="3">
        <v>1.1393229961395264</v>
      </c>
      <c r="J3858">
        <v>28.866065979003906</v>
      </c>
      <c r="K3858">
        <v>30.92578125</v>
      </c>
      <c r="L3858" s="3">
        <v>1.0850694961845875E-3</v>
      </c>
      <c r="M3858">
        <v>51257</v>
      </c>
      <c r="N3858">
        <v>0</v>
      </c>
      <c r="O3858">
        <v>0.1193576380610466</v>
      </c>
      <c r="P3858">
        <v>-1.0850694961845875E-2</v>
      </c>
      <c r="Q3858">
        <v>-1.0850694961845875E-2</v>
      </c>
      <c r="R3858">
        <v>37.563804626464844</v>
      </c>
    </row>
    <row r="3859" spans="1:18" x14ac:dyDescent="0.25">
      <c r="A3859" s="1">
        <f t="shared" si="60"/>
        <v>44229</v>
      </c>
      <c r="B3859" s="2">
        <v>0.66961805555555554</v>
      </c>
      <c r="C3859">
        <v>0</v>
      </c>
      <c r="D3859">
        <v>0.47923901677131653</v>
      </c>
      <c r="E3859">
        <v>1</v>
      </c>
      <c r="F3859">
        <v>0</v>
      </c>
      <c r="G3859" s="3">
        <v>0</v>
      </c>
      <c r="H3859" s="3">
        <v>1.8084490671753883E-2</v>
      </c>
      <c r="I3859" s="3">
        <v>1.2586805820465088</v>
      </c>
      <c r="J3859">
        <v>28.847942352294922</v>
      </c>
      <c r="K3859">
        <v>30.907661437988281</v>
      </c>
      <c r="L3859" s="3">
        <v>1.0850694961845875E-3</v>
      </c>
      <c r="M3859">
        <v>51257</v>
      </c>
      <c r="N3859">
        <v>0</v>
      </c>
      <c r="O3859">
        <v>0.12297452986240387</v>
      </c>
      <c r="P3859">
        <v>-1.4467592351138592E-2</v>
      </c>
      <c r="Q3859">
        <v>-1.0850694961845875E-2</v>
      </c>
      <c r="R3859">
        <v>37.563804626464844</v>
      </c>
    </row>
    <row r="3860" spans="1:18" x14ac:dyDescent="0.25">
      <c r="A3860" s="1">
        <f t="shared" si="60"/>
        <v>44229</v>
      </c>
      <c r="B3860" s="2">
        <v>0.66979166666666667</v>
      </c>
      <c r="C3860">
        <v>0</v>
      </c>
      <c r="D3860">
        <v>0.47923901677131653</v>
      </c>
      <c r="E3860">
        <v>1</v>
      </c>
      <c r="F3860">
        <v>0</v>
      </c>
      <c r="G3860" s="3">
        <v>0</v>
      </c>
      <c r="H3860" s="3">
        <v>1.8084490671753883E-2</v>
      </c>
      <c r="I3860" s="3">
        <v>0.64874494075775146</v>
      </c>
      <c r="J3860">
        <v>28.823783874511719</v>
      </c>
      <c r="K3860">
        <v>30.907661437988281</v>
      </c>
      <c r="L3860" s="3">
        <v>4.3402779847383499E-3</v>
      </c>
      <c r="M3860">
        <v>51257</v>
      </c>
      <c r="N3860">
        <v>0</v>
      </c>
      <c r="O3860">
        <v>0.1302083432674408</v>
      </c>
      <c r="P3860">
        <v>-3.6168980877846479E-3</v>
      </c>
      <c r="Q3860">
        <v>-3.6168980877846479E-3</v>
      </c>
      <c r="R3860">
        <v>37.573856353759766</v>
      </c>
    </row>
    <row r="3861" spans="1:18" x14ac:dyDescent="0.25">
      <c r="A3861" s="1">
        <f t="shared" si="60"/>
        <v>44229</v>
      </c>
      <c r="B3861" s="2">
        <v>0.6699652777777777</v>
      </c>
      <c r="C3861">
        <v>0</v>
      </c>
      <c r="D3861">
        <v>0.47923901677131653</v>
      </c>
      <c r="E3861">
        <v>1</v>
      </c>
      <c r="F3861">
        <v>0</v>
      </c>
      <c r="G3861" s="3">
        <v>0</v>
      </c>
      <c r="H3861" s="3">
        <v>1.8084490671753883E-2</v>
      </c>
      <c r="I3861" s="3">
        <v>0.64874494075775146</v>
      </c>
      <c r="J3861">
        <v>28.823783874511719</v>
      </c>
      <c r="K3861">
        <v>30.907661437988281</v>
      </c>
      <c r="L3861" s="3">
        <v>4.3402779847383499E-3</v>
      </c>
      <c r="M3861">
        <v>51257</v>
      </c>
      <c r="N3861">
        <v>0</v>
      </c>
      <c r="O3861">
        <v>0.1302083432674408</v>
      </c>
      <c r="P3861">
        <v>-3.6168980877846479E-3</v>
      </c>
      <c r="Q3861">
        <v>-3.6168980877846479E-3</v>
      </c>
      <c r="R3861">
        <v>37.573856353759766</v>
      </c>
    </row>
    <row r="3862" spans="1:18" x14ac:dyDescent="0.25">
      <c r="A3862" s="1">
        <f t="shared" si="60"/>
        <v>44229</v>
      </c>
      <c r="B3862" s="2">
        <v>0.67013888888888884</v>
      </c>
      <c r="C3862">
        <v>0</v>
      </c>
      <c r="D3862">
        <v>0.47923901677131653</v>
      </c>
      <c r="E3862">
        <v>1</v>
      </c>
      <c r="F3862">
        <v>0</v>
      </c>
      <c r="G3862" s="3">
        <v>0</v>
      </c>
      <c r="H3862" s="3">
        <v>184.64265441894531</v>
      </c>
      <c r="I3862" s="3">
        <v>1.3816550970077515</v>
      </c>
      <c r="J3862">
        <v>28.823783874511719</v>
      </c>
      <c r="K3862">
        <v>30.865379333496094</v>
      </c>
      <c r="L3862" s="3">
        <v>1.0850694961845875E-3</v>
      </c>
      <c r="M3862">
        <v>51257</v>
      </c>
      <c r="N3862">
        <v>0</v>
      </c>
      <c r="O3862">
        <v>0.12297452986240387</v>
      </c>
      <c r="P3862">
        <v>0</v>
      </c>
      <c r="Q3862">
        <v>-3.6168980877846479E-3</v>
      </c>
      <c r="R3862">
        <v>37.563804626464844</v>
      </c>
    </row>
    <row r="3863" spans="1:18" x14ac:dyDescent="0.25">
      <c r="A3863" s="1">
        <f t="shared" si="60"/>
        <v>44229</v>
      </c>
      <c r="B3863" s="2">
        <v>0.67031249999999998</v>
      </c>
      <c r="C3863">
        <v>0</v>
      </c>
      <c r="D3863">
        <v>0.47923901677131653</v>
      </c>
      <c r="E3863">
        <v>1</v>
      </c>
      <c r="F3863">
        <v>0</v>
      </c>
      <c r="G3863" s="3">
        <v>0</v>
      </c>
      <c r="H3863" s="3">
        <v>184.64265441894531</v>
      </c>
      <c r="I3863" s="3">
        <v>1.3816550970077515</v>
      </c>
      <c r="J3863">
        <v>28.823783874511719</v>
      </c>
      <c r="K3863">
        <v>30.865379333496094</v>
      </c>
      <c r="L3863" s="3">
        <v>1.0850694961845875E-3</v>
      </c>
      <c r="M3863">
        <v>51257</v>
      </c>
      <c r="N3863">
        <v>0</v>
      </c>
      <c r="O3863">
        <v>0.12297452986240387</v>
      </c>
      <c r="P3863">
        <v>0</v>
      </c>
      <c r="Q3863">
        <v>-3.6168980877846479E-3</v>
      </c>
      <c r="R3863">
        <v>37.563804626464844</v>
      </c>
    </row>
    <row r="3864" spans="1:18" x14ac:dyDescent="0.25">
      <c r="A3864" s="1">
        <f t="shared" si="60"/>
        <v>44229</v>
      </c>
      <c r="B3864" s="2">
        <v>0.67048611111111101</v>
      </c>
      <c r="C3864">
        <v>0</v>
      </c>
      <c r="D3864">
        <v>0.47923901677131653</v>
      </c>
      <c r="E3864">
        <v>1</v>
      </c>
      <c r="F3864">
        <v>0</v>
      </c>
      <c r="G3864" s="3">
        <v>0</v>
      </c>
      <c r="H3864" s="3">
        <v>0</v>
      </c>
      <c r="I3864" s="3">
        <v>1.1878616809844971</v>
      </c>
      <c r="J3864">
        <v>28.79962158203125</v>
      </c>
      <c r="K3864">
        <v>30.865379333496094</v>
      </c>
      <c r="L3864" s="3">
        <v>1.0850694961845875E-3</v>
      </c>
      <c r="M3864">
        <v>51257</v>
      </c>
      <c r="N3864">
        <v>0</v>
      </c>
      <c r="O3864">
        <v>0.1302083432674408</v>
      </c>
      <c r="P3864">
        <v>-1.0850694961845875E-2</v>
      </c>
      <c r="Q3864">
        <v>-3.6168980877846479E-3</v>
      </c>
      <c r="R3864">
        <v>37.563804626464844</v>
      </c>
    </row>
    <row r="3865" spans="1:18" x14ac:dyDescent="0.25">
      <c r="A3865" s="1">
        <f t="shared" si="60"/>
        <v>44229</v>
      </c>
      <c r="B3865" s="2">
        <v>0.67065972222222225</v>
      </c>
      <c r="C3865">
        <v>0</v>
      </c>
      <c r="D3865">
        <v>0.47923901677131653</v>
      </c>
      <c r="E3865">
        <v>1</v>
      </c>
      <c r="F3865">
        <v>0</v>
      </c>
      <c r="G3865" s="3">
        <v>0</v>
      </c>
      <c r="H3865" s="3">
        <v>0</v>
      </c>
      <c r="I3865" s="3">
        <v>1.7196903228759766</v>
      </c>
      <c r="J3865">
        <v>28.775463104248047</v>
      </c>
      <c r="K3865">
        <v>30.847259521484375</v>
      </c>
      <c r="L3865" s="3">
        <v>1.0850694961845875E-3</v>
      </c>
      <c r="M3865">
        <v>51257</v>
      </c>
      <c r="N3865">
        <v>0</v>
      </c>
      <c r="O3865">
        <v>0.12297452986240387</v>
      </c>
      <c r="P3865">
        <v>-1.0850694961845875E-2</v>
      </c>
      <c r="Q3865">
        <v>-1.0850694961845875E-2</v>
      </c>
      <c r="R3865">
        <v>37.573856353759766</v>
      </c>
    </row>
    <row r="3866" spans="1:18" x14ac:dyDescent="0.25">
      <c r="A3866" s="1">
        <f t="shared" si="60"/>
        <v>44229</v>
      </c>
      <c r="B3866" s="2">
        <v>0.67083333333333339</v>
      </c>
      <c r="C3866">
        <v>0</v>
      </c>
      <c r="D3866">
        <v>0.47923901677131653</v>
      </c>
      <c r="E3866">
        <v>1</v>
      </c>
      <c r="F3866">
        <v>0</v>
      </c>
      <c r="G3866" s="3">
        <v>0</v>
      </c>
      <c r="H3866" s="3">
        <v>1.8084490671753883E-2</v>
      </c>
      <c r="I3866" s="3">
        <v>1.5371817350387573</v>
      </c>
      <c r="J3866">
        <v>28.775463104248047</v>
      </c>
      <c r="K3866">
        <v>30.823097229003906</v>
      </c>
      <c r="L3866" s="3">
        <v>1.0850694961845875E-3</v>
      </c>
      <c r="M3866">
        <v>51257</v>
      </c>
      <c r="N3866">
        <v>0</v>
      </c>
      <c r="O3866">
        <v>0.12297452986240387</v>
      </c>
      <c r="P3866">
        <v>0</v>
      </c>
      <c r="Q3866">
        <v>-1.0850694961845875E-2</v>
      </c>
      <c r="R3866">
        <v>37.563804626464844</v>
      </c>
    </row>
    <row r="3867" spans="1:18" x14ac:dyDescent="0.25">
      <c r="A3867" s="1">
        <f t="shared" si="60"/>
        <v>44229</v>
      </c>
      <c r="B3867" s="2">
        <v>0.67100694444444453</v>
      </c>
      <c r="C3867">
        <v>0</v>
      </c>
      <c r="D3867">
        <v>0.47923901677131653</v>
      </c>
      <c r="E3867">
        <v>1</v>
      </c>
      <c r="F3867">
        <v>0</v>
      </c>
      <c r="G3867" s="3">
        <v>0</v>
      </c>
      <c r="H3867" s="3">
        <v>1.8084490671753883E-2</v>
      </c>
      <c r="I3867" s="3">
        <v>1.4146050214767456</v>
      </c>
      <c r="J3867">
        <v>28.757343292236328</v>
      </c>
      <c r="K3867">
        <v>30.804973602294922</v>
      </c>
      <c r="L3867" s="3">
        <v>1.0850694961845875E-3</v>
      </c>
      <c r="M3867">
        <v>51257</v>
      </c>
      <c r="N3867">
        <v>0</v>
      </c>
      <c r="O3867">
        <v>0.1302083432674408</v>
      </c>
      <c r="P3867">
        <v>-1.0850694961845875E-2</v>
      </c>
      <c r="Q3867">
        <v>-3.6168980877846479E-3</v>
      </c>
      <c r="R3867">
        <v>37.573856353759766</v>
      </c>
    </row>
    <row r="3868" spans="1:18" x14ac:dyDescent="0.25">
      <c r="A3868" s="1">
        <f t="shared" si="60"/>
        <v>44229</v>
      </c>
      <c r="B3868" s="2">
        <v>0.67118055555555556</v>
      </c>
      <c r="C3868">
        <v>0</v>
      </c>
      <c r="D3868">
        <v>0.47923901677131653</v>
      </c>
      <c r="E3868">
        <v>1</v>
      </c>
      <c r="F3868">
        <v>0</v>
      </c>
      <c r="G3868" s="3">
        <v>0</v>
      </c>
      <c r="H3868" s="3">
        <v>1.8084490671753883E-2</v>
      </c>
      <c r="I3868" s="3">
        <v>1.4146050214767456</v>
      </c>
      <c r="J3868">
        <v>28.757343292236328</v>
      </c>
      <c r="K3868">
        <v>30.804973602294922</v>
      </c>
      <c r="L3868" s="3">
        <v>1.0850694961845875E-3</v>
      </c>
      <c r="M3868">
        <v>51257</v>
      </c>
      <c r="N3868">
        <v>0</v>
      </c>
      <c r="O3868">
        <v>0.1302083432674408</v>
      </c>
      <c r="P3868">
        <v>-1.0850694961845875E-2</v>
      </c>
      <c r="Q3868">
        <v>-3.6168980877846479E-3</v>
      </c>
      <c r="R3868">
        <v>37.573856353759766</v>
      </c>
    </row>
    <row r="3869" spans="1:18" x14ac:dyDescent="0.25">
      <c r="A3869" s="1">
        <f t="shared" si="60"/>
        <v>44229</v>
      </c>
      <c r="B3869" s="2">
        <v>0.6713541666666667</v>
      </c>
      <c r="C3869">
        <v>0</v>
      </c>
      <c r="D3869">
        <v>0.47923901677131653</v>
      </c>
      <c r="E3869">
        <v>1</v>
      </c>
      <c r="F3869">
        <v>0</v>
      </c>
      <c r="G3869" s="3">
        <v>0</v>
      </c>
      <c r="H3869" s="3">
        <v>1.8084490671753883E-2</v>
      </c>
      <c r="I3869" s="3">
        <v>0.68755424022674561</v>
      </c>
      <c r="J3869">
        <v>28.757343292236328</v>
      </c>
      <c r="K3869">
        <v>30.798938751220703</v>
      </c>
      <c r="L3869" s="3">
        <v>1.0850694961845875E-3</v>
      </c>
      <c r="M3869">
        <v>51257</v>
      </c>
      <c r="N3869">
        <v>0</v>
      </c>
      <c r="O3869">
        <v>0.13382522761821747</v>
      </c>
      <c r="P3869">
        <v>-1.0850694961845875E-2</v>
      </c>
      <c r="Q3869">
        <v>-3.6168980877846479E-3</v>
      </c>
      <c r="R3869">
        <v>37.573856353759766</v>
      </c>
    </row>
    <row r="3870" spans="1:18" x14ac:dyDescent="0.25">
      <c r="A3870" s="1">
        <f t="shared" si="60"/>
        <v>44229</v>
      </c>
      <c r="B3870" s="2">
        <v>0.67152777777777783</v>
      </c>
      <c r="C3870">
        <v>0</v>
      </c>
      <c r="D3870">
        <v>0.47923901677131653</v>
      </c>
      <c r="E3870">
        <v>1</v>
      </c>
      <c r="F3870">
        <v>0</v>
      </c>
      <c r="G3870" s="3">
        <v>0</v>
      </c>
      <c r="H3870" s="3">
        <v>1.8084490671753883E-2</v>
      </c>
      <c r="I3870" s="3">
        <v>0.3516710102558136</v>
      </c>
      <c r="J3870">
        <v>28.733180999755859</v>
      </c>
      <c r="K3870">
        <v>30.780815124511719</v>
      </c>
      <c r="L3870" s="3">
        <v>4.3402779847383499E-3</v>
      </c>
      <c r="M3870">
        <v>51257</v>
      </c>
      <c r="N3870">
        <v>0</v>
      </c>
      <c r="O3870">
        <v>0.1302083432674408</v>
      </c>
      <c r="P3870">
        <v>-3.6168980877846479E-3</v>
      </c>
      <c r="Q3870">
        <v>-3.6168980877846479E-3</v>
      </c>
      <c r="R3870">
        <v>37.372756958007813</v>
      </c>
    </row>
    <row r="3871" spans="1:18" x14ac:dyDescent="0.25">
      <c r="A3871" s="1">
        <f t="shared" si="60"/>
        <v>44229</v>
      </c>
      <c r="B3871" s="2">
        <v>0.67170138888888886</v>
      </c>
      <c r="C3871">
        <v>0</v>
      </c>
      <c r="D3871">
        <v>0.47923901677131653</v>
      </c>
      <c r="E3871">
        <v>1</v>
      </c>
      <c r="F3871">
        <v>0</v>
      </c>
      <c r="G3871" s="3">
        <v>0</v>
      </c>
      <c r="H3871" s="3">
        <v>122.63092803955078</v>
      </c>
      <c r="I3871" s="3">
        <v>1.4148943424224854</v>
      </c>
      <c r="J3871">
        <v>28.715061187744141</v>
      </c>
      <c r="K3871">
        <v>30.75665283203125</v>
      </c>
      <c r="L3871" s="3">
        <v>4.3402779847383499E-3</v>
      </c>
      <c r="M3871">
        <v>51257</v>
      </c>
      <c r="N3871">
        <v>0</v>
      </c>
      <c r="O3871">
        <v>0.1302083432674408</v>
      </c>
      <c r="P3871">
        <v>-1.0850694961845875E-2</v>
      </c>
      <c r="Q3871">
        <v>0</v>
      </c>
      <c r="R3871">
        <v>37.377784729003906</v>
      </c>
    </row>
    <row r="3872" spans="1:18" x14ac:dyDescent="0.25">
      <c r="A3872" s="1">
        <f t="shared" si="60"/>
        <v>44229</v>
      </c>
      <c r="B3872" s="2">
        <v>0.671875</v>
      </c>
      <c r="C3872">
        <v>0</v>
      </c>
      <c r="D3872">
        <v>0.47923901677131653</v>
      </c>
      <c r="E3872">
        <v>1</v>
      </c>
      <c r="F3872">
        <v>0</v>
      </c>
      <c r="G3872" s="3">
        <v>0</v>
      </c>
      <c r="H3872" s="3">
        <v>181.80339050292969</v>
      </c>
      <c r="I3872" s="3">
        <v>0.2549913227558136</v>
      </c>
      <c r="J3872">
        <v>28.715061187744141</v>
      </c>
      <c r="K3872">
        <v>30.75665283203125</v>
      </c>
      <c r="L3872" s="3">
        <v>3.2552082557231188E-3</v>
      </c>
      <c r="M3872">
        <v>51257</v>
      </c>
      <c r="N3872">
        <v>0</v>
      </c>
      <c r="O3872">
        <v>0.12297452986240387</v>
      </c>
      <c r="P3872">
        <v>-1.0850694961845875E-2</v>
      </c>
      <c r="Q3872">
        <v>0</v>
      </c>
      <c r="R3872">
        <v>37.372756958007813</v>
      </c>
    </row>
    <row r="3873" spans="1:18" x14ac:dyDescent="0.25">
      <c r="A3873" s="1">
        <f t="shared" si="60"/>
        <v>44229</v>
      </c>
      <c r="B3873" s="2">
        <v>0.67204861111111114</v>
      </c>
      <c r="C3873">
        <v>0</v>
      </c>
      <c r="D3873">
        <v>0.47923901677131653</v>
      </c>
      <c r="E3873">
        <v>1</v>
      </c>
      <c r="F3873">
        <v>0</v>
      </c>
      <c r="G3873" s="3">
        <v>0</v>
      </c>
      <c r="H3873" s="3">
        <v>181.80339050292969</v>
      </c>
      <c r="I3873" s="3">
        <v>0.2549913227558136</v>
      </c>
      <c r="J3873">
        <v>28.715061187744141</v>
      </c>
      <c r="K3873">
        <v>30.75665283203125</v>
      </c>
      <c r="L3873" s="3">
        <v>3.2552082557231188E-3</v>
      </c>
      <c r="M3873">
        <v>51257</v>
      </c>
      <c r="N3873">
        <v>0</v>
      </c>
      <c r="O3873">
        <v>0.12297452986240387</v>
      </c>
      <c r="P3873">
        <v>-1.0850694961845875E-2</v>
      </c>
      <c r="Q3873">
        <v>0</v>
      </c>
      <c r="R3873">
        <v>37.372756958007813</v>
      </c>
    </row>
    <row r="3874" spans="1:18" x14ac:dyDescent="0.25">
      <c r="A3874" s="1">
        <f t="shared" si="60"/>
        <v>44229</v>
      </c>
      <c r="B3874" s="2">
        <v>0.67222222222222217</v>
      </c>
      <c r="C3874">
        <v>0</v>
      </c>
      <c r="D3874">
        <v>0.47923901677131653</v>
      </c>
      <c r="E3874">
        <v>1</v>
      </c>
      <c r="F3874">
        <v>0</v>
      </c>
      <c r="G3874" s="3">
        <v>0</v>
      </c>
      <c r="H3874" s="3">
        <v>1.8084490671753883E-2</v>
      </c>
      <c r="I3874" s="3">
        <v>1.531467080116272</v>
      </c>
      <c r="J3874">
        <v>28.696941375732422</v>
      </c>
      <c r="K3874">
        <v>30.732494354248047</v>
      </c>
      <c r="L3874" s="3">
        <v>1.0850694961845875E-3</v>
      </c>
      <c r="M3874">
        <v>51257</v>
      </c>
      <c r="N3874">
        <v>0</v>
      </c>
      <c r="O3874">
        <v>0.12297452986240387</v>
      </c>
      <c r="P3874">
        <v>-3.6168980877846479E-3</v>
      </c>
      <c r="Q3874">
        <v>-3.6168980877846479E-3</v>
      </c>
      <c r="R3874">
        <v>37.372756958007813</v>
      </c>
    </row>
    <row r="3875" spans="1:18" x14ac:dyDescent="0.25">
      <c r="A3875" s="1">
        <f t="shared" si="60"/>
        <v>44229</v>
      </c>
      <c r="B3875" s="2">
        <v>0.6723958333333333</v>
      </c>
      <c r="C3875">
        <v>0</v>
      </c>
      <c r="D3875">
        <v>0.47923901677131653</v>
      </c>
      <c r="E3875">
        <v>1</v>
      </c>
      <c r="F3875">
        <v>0</v>
      </c>
      <c r="G3875" s="3">
        <v>0</v>
      </c>
      <c r="H3875" s="3">
        <v>0</v>
      </c>
      <c r="I3875" s="3">
        <v>1.6691985130310059</v>
      </c>
      <c r="J3875">
        <v>28.672779083251953</v>
      </c>
      <c r="K3875">
        <v>30.720417022705078</v>
      </c>
      <c r="L3875" s="3">
        <v>1.0850694961845875E-3</v>
      </c>
      <c r="M3875">
        <v>51257</v>
      </c>
      <c r="N3875">
        <v>0</v>
      </c>
      <c r="O3875">
        <v>0.12297452986240387</v>
      </c>
      <c r="P3875">
        <v>-1.0850694961845875E-2</v>
      </c>
      <c r="Q3875">
        <v>-3.6168980877846479E-3</v>
      </c>
      <c r="R3875">
        <v>37.372756958007813</v>
      </c>
    </row>
    <row r="3876" spans="1:18" x14ac:dyDescent="0.25">
      <c r="A3876" s="1">
        <f t="shared" si="60"/>
        <v>44229</v>
      </c>
      <c r="B3876" s="2">
        <v>0.67256944444444444</v>
      </c>
      <c r="C3876">
        <v>0</v>
      </c>
      <c r="D3876">
        <v>0.47923901677131653</v>
      </c>
      <c r="E3876">
        <v>1</v>
      </c>
      <c r="F3876">
        <v>0</v>
      </c>
      <c r="G3876" s="3">
        <v>0</v>
      </c>
      <c r="H3876" s="3">
        <v>1.8084490671753883E-2</v>
      </c>
      <c r="I3876" s="3">
        <v>0.71878618001937866</v>
      </c>
      <c r="J3876">
        <v>28.672779083251953</v>
      </c>
      <c r="K3876">
        <v>30.708332061767578</v>
      </c>
      <c r="L3876" s="3">
        <v>1.0850694961845875E-3</v>
      </c>
      <c r="M3876">
        <v>51257</v>
      </c>
      <c r="N3876">
        <v>0</v>
      </c>
      <c r="O3876">
        <v>0.1193576380610466</v>
      </c>
      <c r="P3876">
        <v>-1.4467592351138592E-2</v>
      </c>
      <c r="Q3876">
        <v>0</v>
      </c>
      <c r="R3876">
        <v>37.372756958007813</v>
      </c>
    </row>
    <row r="3877" spans="1:18" x14ac:dyDescent="0.25">
      <c r="A3877" s="1">
        <f t="shared" si="60"/>
        <v>44229</v>
      </c>
      <c r="B3877" s="2">
        <v>0.67274305555555547</v>
      </c>
      <c r="C3877">
        <v>0</v>
      </c>
      <c r="D3877">
        <v>0.47923901677131653</v>
      </c>
      <c r="E3877">
        <v>1</v>
      </c>
      <c r="F3877">
        <v>0</v>
      </c>
      <c r="G3877" s="3">
        <v>0</v>
      </c>
      <c r="H3877" s="3">
        <v>0</v>
      </c>
      <c r="I3877" s="3">
        <v>1.5000361204147339</v>
      </c>
      <c r="J3877">
        <v>28.64862060546875</v>
      </c>
      <c r="K3877">
        <v>30.708332061767578</v>
      </c>
      <c r="L3877" s="3">
        <v>1.0850694961845875E-3</v>
      </c>
      <c r="M3877">
        <v>51257</v>
      </c>
      <c r="N3877">
        <v>0</v>
      </c>
      <c r="O3877">
        <v>0.12297452986240387</v>
      </c>
      <c r="P3877">
        <v>-3.6168980877846479E-3</v>
      </c>
      <c r="Q3877">
        <v>3.6168980877846479E-3</v>
      </c>
      <c r="R3877">
        <v>37.372756958007813</v>
      </c>
    </row>
    <row r="3878" spans="1:18" x14ac:dyDescent="0.25">
      <c r="A3878" s="1">
        <f t="shared" si="60"/>
        <v>44229</v>
      </c>
      <c r="B3878" s="2">
        <v>0.67291666666666661</v>
      </c>
      <c r="C3878">
        <v>0</v>
      </c>
      <c r="D3878">
        <v>0.47923901677131653</v>
      </c>
      <c r="E3878">
        <v>1</v>
      </c>
      <c r="F3878">
        <v>0</v>
      </c>
      <c r="G3878" s="3">
        <v>0</v>
      </c>
      <c r="H3878" s="3">
        <v>0</v>
      </c>
      <c r="I3878" s="3">
        <v>1.5000361204147339</v>
      </c>
      <c r="J3878">
        <v>28.64862060546875</v>
      </c>
      <c r="K3878">
        <v>30.708332061767578</v>
      </c>
      <c r="L3878" s="3">
        <v>1.0850694961845875E-3</v>
      </c>
      <c r="M3878">
        <v>51257</v>
      </c>
      <c r="N3878">
        <v>0</v>
      </c>
      <c r="O3878">
        <v>0.12297452986240387</v>
      </c>
      <c r="P3878">
        <v>-3.6168980877846479E-3</v>
      </c>
      <c r="Q3878">
        <v>3.6168980877846479E-3</v>
      </c>
      <c r="R3878">
        <v>37.372756958007813</v>
      </c>
    </row>
    <row r="3879" spans="1:18" x14ac:dyDescent="0.25">
      <c r="A3879" s="1">
        <f t="shared" si="60"/>
        <v>44229</v>
      </c>
      <c r="B3879" s="2">
        <v>0.67309027777777775</v>
      </c>
      <c r="C3879">
        <v>0</v>
      </c>
      <c r="D3879">
        <v>0.47923901677131653</v>
      </c>
      <c r="E3879">
        <v>1</v>
      </c>
      <c r="F3879">
        <v>0</v>
      </c>
      <c r="G3879" s="3">
        <v>0</v>
      </c>
      <c r="H3879" s="3">
        <v>0</v>
      </c>
      <c r="I3879" s="3">
        <v>0.59859663248062134</v>
      </c>
      <c r="J3879">
        <v>28.642578125</v>
      </c>
      <c r="K3879">
        <v>30.696250915527344</v>
      </c>
      <c r="L3879" s="3">
        <v>1.0850694961845875E-3</v>
      </c>
      <c r="M3879">
        <v>51257</v>
      </c>
      <c r="N3879">
        <v>0</v>
      </c>
      <c r="O3879">
        <v>0.1193576380610466</v>
      </c>
      <c r="P3879">
        <v>-1.4467592351138592E-2</v>
      </c>
      <c r="Q3879">
        <v>-3.6168980877846479E-3</v>
      </c>
      <c r="R3879">
        <v>37.372756958007813</v>
      </c>
    </row>
    <row r="3880" spans="1:18" x14ac:dyDescent="0.25">
      <c r="A3880" s="1">
        <f t="shared" si="60"/>
        <v>44229</v>
      </c>
      <c r="B3880" s="2">
        <v>0.67326388888888899</v>
      </c>
      <c r="C3880">
        <v>0</v>
      </c>
      <c r="D3880">
        <v>0.47923901677131653</v>
      </c>
      <c r="E3880">
        <v>1</v>
      </c>
      <c r="F3880">
        <v>0</v>
      </c>
      <c r="G3880" s="3">
        <v>0</v>
      </c>
      <c r="H3880" s="3">
        <v>0</v>
      </c>
      <c r="I3880" s="3">
        <v>0.85539638996124268</v>
      </c>
      <c r="J3880">
        <v>28.630500793457031</v>
      </c>
      <c r="K3880">
        <v>30.672092437744141</v>
      </c>
      <c r="L3880" s="3">
        <v>4.3402779847383499E-3</v>
      </c>
      <c r="M3880">
        <v>51257</v>
      </c>
      <c r="N3880">
        <v>0</v>
      </c>
      <c r="O3880">
        <v>0.1302083432674408</v>
      </c>
      <c r="P3880">
        <v>-1.4467592351138592E-2</v>
      </c>
      <c r="Q3880">
        <v>0</v>
      </c>
      <c r="R3880">
        <v>37.372756958007813</v>
      </c>
    </row>
    <row r="3881" spans="1:18" x14ac:dyDescent="0.25">
      <c r="A3881" s="1">
        <f t="shared" si="60"/>
        <v>44229</v>
      </c>
      <c r="B3881" s="2">
        <v>0.67343750000000002</v>
      </c>
      <c r="C3881">
        <v>0</v>
      </c>
      <c r="D3881">
        <v>0.47923901677131653</v>
      </c>
      <c r="E3881">
        <v>1</v>
      </c>
      <c r="F3881">
        <v>0</v>
      </c>
      <c r="G3881" s="3">
        <v>0</v>
      </c>
      <c r="H3881" s="3">
        <v>190.23075866699219</v>
      </c>
      <c r="I3881" s="3">
        <v>1.6256510019302368</v>
      </c>
      <c r="J3881">
        <v>28.606334686279297</v>
      </c>
      <c r="K3881">
        <v>30.647930145263672</v>
      </c>
      <c r="L3881" s="3">
        <v>4.3402779847383499E-3</v>
      </c>
      <c r="M3881">
        <v>51257</v>
      </c>
      <c r="N3881">
        <v>0</v>
      </c>
      <c r="O3881">
        <v>0.12297452986240387</v>
      </c>
      <c r="P3881">
        <v>-1.0850694961845875E-2</v>
      </c>
      <c r="Q3881">
        <v>0</v>
      </c>
      <c r="R3881">
        <v>37.372756958007813</v>
      </c>
    </row>
    <row r="3882" spans="1:18" x14ac:dyDescent="0.25">
      <c r="A3882" s="1">
        <f t="shared" si="60"/>
        <v>44229</v>
      </c>
      <c r="B3882" s="2">
        <v>0.67361111111111116</v>
      </c>
      <c r="C3882">
        <v>0</v>
      </c>
      <c r="D3882">
        <v>0.47923901677131653</v>
      </c>
      <c r="E3882">
        <v>1</v>
      </c>
      <c r="F3882">
        <v>0</v>
      </c>
      <c r="G3882" s="3">
        <v>0</v>
      </c>
      <c r="H3882" s="3">
        <v>190.23075866699219</v>
      </c>
      <c r="I3882" s="3">
        <v>1.6256510019302368</v>
      </c>
      <c r="J3882">
        <v>28.606334686279297</v>
      </c>
      <c r="K3882">
        <v>30.647930145263672</v>
      </c>
      <c r="L3882" s="3">
        <v>4.3402779847383499E-3</v>
      </c>
      <c r="M3882">
        <v>51257</v>
      </c>
      <c r="N3882">
        <v>0</v>
      </c>
      <c r="O3882">
        <v>0.12297452986240387</v>
      </c>
      <c r="P3882">
        <v>-1.0850694961845875E-2</v>
      </c>
      <c r="Q3882">
        <v>0</v>
      </c>
      <c r="R3882">
        <v>37.372756958007813</v>
      </c>
    </row>
    <row r="3883" spans="1:18" x14ac:dyDescent="0.25">
      <c r="A3883" s="1">
        <f t="shared" si="60"/>
        <v>44229</v>
      </c>
      <c r="B3883" s="2">
        <v>0.6737847222222223</v>
      </c>
      <c r="C3883">
        <v>0</v>
      </c>
      <c r="D3883">
        <v>0.47923901677131653</v>
      </c>
      <c r="E3883">
        <v>1</v>
      </c>
      <c r="F3883">
        <v>0</v>
      </c>
      <c r="G3883" s="3">
        <v>0</v>
      </c>
      <c r="H3883" s="3">
        <v>156.79254150390625</v>
      </c>
      <c r="I3883" s="3">
        <v>1.0941116809844971</v>
      </c>
      <c r="J3883">
        <v>28.606334686279297</v>
      </c>
      <c r="K3883">
        <v>30.647930145263672</v>
      </c>
      <c r="L3883" s="3">
        <v>1.0850694961845875E-3</v>
      </c>
      <c r="M3883">
        <v>51257</v>
      </c>
      <c r="N3883">
        <v>0</v>
      </c>
      <c r="O3883">
        <v>0.12297452986240387</v>
      </c>
      <c r="P3883">
        <v>-3.6168980877846479E-3</v>
      </c>
      <c r="Q3883">
        <v>-3.6168980877846479E-3</v>
      </c>
      <c r="R3883">
        <v>37.377784729003906</v>
      </c>
    </row>
    <row r="3884" spans="1:18" x14ac:dyDescent="0.25">
      <c r="A3884" s="1">
        <f t="shared" si="60"/>
        <v>44229</v>
      </c>
      <c r="B3884" s="2">
        <v>0.67395833333333333</v>
      </c>
      <c r="C3884">
        <v>0</v>
      </c>
      <c r="D3884">
        <v>0.47923901677131653</v>
      </c>
      <c r="E3884">
        <v>1</v>
      </c>
      <c r="F3884">
        <v>0</v>
      </c>
      <c r="G3884" s="3">
        <v>0</v>
      </c>
      <c r="H3884" s="3">
        <v>1.8084490671753883E-2</v>
      </c>
      <c r="I3884" s="3">
        <v>1.4923683404922485</v>
      </c>
      <c r="J3884">
        <v>28.594257354736328</v>
      </c>
      <c r="K3884">
        <v>30.641887664794922</v>
      </c>
      <c r="L3884" s="3">
        <v>1.0850694961845875E-3</v>
      </c>
      <c r="M3884">
        <v>51257</v>
      </c>
      <c r="N3884">
        <v>0</v>
      </c>
      <c r="O3884">
        <v>0.12297452986240387</v>
      </c>
      <c r="P3884">
        <v>-1.0850694961845875E-2</v>
      </c>
      <c r="Q3884">
        <v>3.6168980877846479E-3</v>
      </c>
      <c r="R3884">
        <v>37.372756958007813</v>
      </c>
    </row>
    <row r="3885" spans="1:18" x14ac:dyDescent="0.25">
      <c r="A3885" s="1">
        <f t="shared" si="60"/>
        <v>44229</v>
      </c>
      <c r="B3885" s="2">
        <v>0.67413194444444446</v>
      </c>
      <c r="C3885">
        <v>0</v>
      </c>
      <c r="D3885">
        <v>0.47923901677131653</v>
      </c>
      <c r="E3885">
        <v>1</v>
      </c>
      <c r="F3885">
        <v>0</v>
      </c>
      <c r="G3885" s="3">
        <v>0</v>
      </c>
      <c r="H3885" s="3">
        <v>0</v>
      </c>
      <c r="I3885" s="3">
        <v>0.34189632534980774</v>
      </c>
      <c r="J3885">
        <v>28.582176208496094</v>
      </c>
      <c r="K3885">
        <v>30.629810333251953</v>
      </c>
      <c r="L3885" s="3">
        <v>1.0850694961845875E-3</v>
      </c>
      <c r="M3885">
        <v>51257</v>
      </c>
      <c r="N3885">
        <v>0</v>
      </c>
      <c r="O3885">
        <v>0.1302083432674408</v>
      </c>
      <c r="P3885">
        <v>0</v>
      </c>
      <c r="Q3885">
        <v>0</v>
      </c>
      <c r="R3885">
        <v>37.372756958007813</v>
      </c>
    </row>
    <row r="3886" spans="1:18" x14ac:dyDescent="0.25">
      <c r="A3886" s="1">
        <f t="shared" si="60"/>
        <v>44229</v>
      </c>
      <c r="B3886" s="2">
        <v>0.6743055555555556</v>
      </c>
      <c r="C3886">
        <v>0</v>
      </c>
      <c r="D3886">
        <v>0.47923901677131653</v>
      </c>
      <c r="E3886">
        <v>1</v>
      </c>
      <c r="F3886">
        <v>0</v>
      </c>
      <c r="G3886" s="3">
        <v>0</v>
      </c>
      <c r="H3886" s="3">
        <v>0</v>
      </c>
      <c r="I3886" s="3">
        <v>1.602141261100769</v>
      </c>
      <c r="J3886">
        <v>28.594257354736328</v>
      </c>
      <c r="K3886">
        <v>30.60565185546875</v>
      </c>
      <c r="L3886" s="3">
        <v>1.0850694961845875E-3</v>
      </c>
      <c r="M3886">
        <v>51257</v>
      </c>
      <c r="N3886">
        <v>0</v>
      </c>
      <c r="O3886">
        <v>0.1302083432674408</v>
      </c>
      <c r="P3886">
        <v>-1.4467592351138592E-2</v>
      </c>
      <c r="Q3886">
        <v>0</v>
      </c>
      <c r="R3886">
        <v>37.372756958007813</v>
      </c>
    </row>
    <row r="3887" spans="1:18" x14ac:dyDescent="0.25">
      <c r="A3887" s="1">
        <f t="shared" si="60"/>
        <v>44229</v>
      </c>
      <c r="B3887" s="2">
        <v>0.67447916666666663</v>
      </c>
      <c r="C3887">
        <v>0</v>
      </c>
      <c r="D3887">
        <v>0.47923901677131653</v>
      </c>
      <c r="E3887">
        <v>1</v>
      </c>
      <c r="F3887">
        <v>0</v>
      </c>
      <c r="G3887" s="3">
        <v>0</v>
      </c>
      <c r="H3887" s="3">
        <v>0</v>
      </c>
      <c r="I3887" s="3">
        <v>1.602141261100769</v>
      </c>
      <c r="J3887">
        <v>28.594257354736328</v>
      </c>
      <c r="K3887">
        <v>30.60565185546875</v>
      </c>
      <c r="L3887" s="3">
        <v>1.0850694961845875E-3</v>
      </c>
      <c r="M3887">
        <v>51257</v>
      </c>
      <c r="N3887">
        <v>0</v>
      </c>
      <c r="O3887">
        <v>0.1302083432674408</v>
      </c>
      <c r="P3887">
        <v>-1.4467592351138592E-2</v>
      </c>
      <c r="Q3887">
        <v>0</v>
      </c>
      <c r="R3887">
        <v>37.372756958007813</v>
      </c>
    </row>
    <row r="3888" spans="1:18" x14ac:dyDescent="0.25">
      <c r="A3888" s="1">
        <f t="shared" si="60"/>
        <v>44229</v>
      </c>
      <c r="B3888" s="2">
        <v>0.67465277777777777</v>
      </c>
      <c r="C3888">
        <v>0</v>
      </c>
      <c r="D3888">
        <v>0.47923901677131653</v>
      </c>
      <c r="E3888">
        <v>1</v>
      </c>
      <c r="F3888">
        <v>0</v>
      </c>
      <c r="G3888" s="3">
        <v>0</v>
      </c>
      <c r="H3888" s="3">
        <v>0</v>
      </c>
      <c r="I3888" s="3">
        <v>0.49224174022674561</v>
      </c>
      <c r="J3888">
        <v>28.570095062255859</v>
      </c>
      <c r="K3888">
        <v>30.59356689453125</v>
      </c>
      <c r="L3888" s="3">
        <v>1.0850694961845875E-3</v>
      </c>
      <c r="M3888">
        <v>51257</v>
      </c>
      <c r="N3888">
        <v>0</v>
      </c>
      <c r="O3888">
        <v>0.1302083432674408</v>
      </c>
      <c r="P3888">
        <v>-1.0850694961845875E-2</v>
      </c>
      <c r="Q3888">
        <v>3.6168980877846479E-3</v>
      </c>
      <c r="R3888">
        <v>37.372756958007813</v>
      </c>
    </row>
    <row r="3889" spans="1:18" x14ac:dyDescent="0.25">
      <c r="A3889" s="1">
        <f t="shared" si="60"/>
        <v>44229</v>
      </c>
      <c r="B3889" s="2">
        <v>0.67482638888888891</v>
      </c>
      <c r="C3889">
        <v>0</v>
      </c>
      <c r="D3889">
        <v>0.47923901677131653</v>
      </c>
      <c r="E3889">
        <v>1</v>
      </c>
      <c r="F3889">
        <v>0</v>
      </c>
      <c r="G3889" s="3">
        <v>0</v>
      </c>
      <c r="H3889" s="3">
        <v>0</v>
      </c>
      <c r="I3889" s="3">
        <v>0.95735675096511841</v>
      </c>
      <c r="J3889">
        <v>28.545936584472656</v>
      </c>
      <c r="K3889">
        <v>30.581489562988281</v>
      </c>
      <c r="L3889" s="3">
        <v>1.0850694961845875E-3</v>
      </c>
      <c r="M3889">
        <v>51257</v>
      </c>
      <c r="N3889">
        <v>0</v>
      </c>
      <c r="O3889">
        <v>0.1302083432674408</v>
      </c>
      <c r="P3889">
        <v>-1.0850694961845875E-2</v>
      </c>
      <c r="Q3889">
        <v>0</v>
      </c>
      <c r="R3889">
        <v>37.372756958007813</v>
      </c>
    </row>
    <row r="3890" spans="1:18" x14ac:dyDescent="0.25">
      <c r="A3890" s="1">
        <f t="shared" si="60"/>
        <v>44229</v>
      </c>
      <c r="B3890" s="2">
        <v>0.67499999999999993</v>
      </c>
      <c r="C3890">
        <v>0</v>
      </c>
      <c r="D3890">
        <v>0.47923901677131653</v>
      </c>
      <c r="E3890">
        <v>1</v>
      </c>
      <c r="F3890">
        <v>0</v>
      </c>
      <c r="G3890" s="3">
        <v>0</v>
      </c>
      <c r="H3890" s="3">
        <v>1.8084490671753883E-2</v>
      </c>
      <c r="I3890" s="3">
        <v>2.0322628021240234</v>
      </c>
      <c r="J3890">
        <v>28.545936584472656</v>
      </c>
      <c r="K3890">
        <v>30.569408416748047</v>
      </c>
      <c r="L3890" s="3">
        <v>1.0850694961845875E-3</v>
      </c>
      <c r="M3890">
        <v>51257</v>
      </c>
      <c r="N3890">
        <v>0</v>
      </c>
      <c r="O3890">
        <v>0.1302083432674408</v>
      </c>
      <c r="P3890">
        <v>-1.0850694961845875E-2</v>
      </c>
      <c r="Q3890">
        <v>0</v>
      </c>
      <c r="R3890">
        <v>37.372756958007813</v>
      </c>
    </row>
    <row r="3891" spans="1:18" x14ac:dyDescent="0.25">
      <c r="A3891" s="1">
        <f t="shared" si="60"/>
        <v>44229</v>
      </c>
      <c r="B3891" s="2">
        <v>0.67517361111111107</v>
      </c>
      <c r="C3891">
        <v>0</v>
      </c>
      <c r="D3891">
        <v>0.47923901677131653</v>
      </c>
      <c r="E3891">
        <v>1</v>
      </c>
      <c r="F3891">
        <v>0</v>
      </c>
      <c r="G3891" s="3">
        <v>0</v>
      </c>
      <c r="H3891" s="3">
        <v>161.83811950683594</v>
      </c>
      <c r="I3891" s="3">
        <v>1.2369792461395264</v>
      </c>
      <c r="J3891">
        <v>28.527812957763672</v>
      </c>
      <c r="K3891">
        <v>30.545246124267578</v>
      </c>
      <c r="L3891" s="3">
        <v>4.3402779847383499E-3</v>
      </c>
      <c r="M3891">
        <v>51257</v>
      </c>
      <c r="N3891">
        <v>0</v>
      </c>
      <c r="O3891">
        <v>0.13382522761821747</v>
      </c>
      <c r="P3891">
        <v>-3.6168980877846479E-3</v>
      </c>
      <c r="Q3891">
        <v>1.0850694961845875E-2</v>
      </c>
      <c r="R3891">
        <v>37.181713104248047</v>
      </c>
    </row>
    <row r="3892" spans="1:18" x14ac:dyDescent="0.25">
      <c r="A3892" s="1">
        <f t="shared" si="60"/>
        <v>44229</v>
      </c>
      <c r="B3892" s="2">
        <v>0.67534722222222221</v>
      </c>
      <c r="C3892">
        <v>0</v>
      </c>
      <c r="D3892">
        <v>0.47923901677131653</v>
      </c>
      <c r="E3892">
        <v>1</v>
      </c>
      <c r="F3892">
        <v>0</v>
      </c>
      <c r="G3892" s="3">
        <v>0</v>
      </c>
      <c r="H3892" s="3">
        <v>161.83811950683594</v>
      </c>
      <c r="I3892" s="3">
        <v>1.2369792461395264</v>
      </c>
      <c r="J3892">
        <v>28.527812957763672</v>
      </c>
      <c r="K3892">
        <v>30.545246124267578</v>
      </c>
      <c r="L3892" s="3">
        <v>4.3402779847383499E-3</v>
      </c>
      <c r="M3892">
        <v>51257</v>
      </c>
      <c r="N3892">
        <v>0</v>
      </c>
      <c r="O3892">
        <v>0.13382522761821747</v>
      </c>
      <c r="P3892">
        <v>-3.6168980877846479E-3</v>
      </c>
      <c r="Q3892">
        <v>1.0850694961845875E-2</v>
      </c>
      <c r="R3892">
        <v>37.181713104248047</v>
      </c>
    </row>
    <row r="3893" spans="1:18" x14ac:dyDescent="0.25">
      <c r="A3893" s="1">
        <f t="shared" si="60"/>
        <v>44229</v>
      </c>
      <c r="B3893" s="2">
        <v>0.67552083333333324</v>
      </c>
      <c r="C3893">
        <v>0</v>
      </c>
      <c r="D3893">
        <v>0.47923901677131653</v>
      </c>
      <c r="E3893">
        <v>1</v>
      </c>
      <c r="F3893">
        <v>0</v>
      </c>
      <c r="G3893" s="3">
        <v>0</v>
      </c>
      <c r="H3893" s="3">
        <v>186.95745849609375</v>
      </c>
      <c r="I3893" s="3">
        <v>1.5000361204147339</v>
      </c>
      <c r="J3893">
        <v>28.521770477294922</v>
      </c>
      <c r="K3893">
        <v>30.539207458496094</v>
      </c>
      <c r="L3893" s="3">
        <v>1.0850694961845875E-3</v>
      </c>
      <c r="M3893">
        <v>51257</v>
      </c>
      <c r="N3893">
        <v>0</v>
      </c>
      <c r="O3893">
        <v>0.13382522761821747</v>
      </c>
      <c r="P3893">
        <v>-3.6168980877846479E-3</v>
      </c>
      <c r="Q3893">
        <v>-1.0850694961845875E-2</v>
      </c>
      <c r="R3893">
        <v>37.181713104248047</v>
      </c>
    </row>
    <row r="3894" spans="1:18" x14ac:dyDescent="0.25">
      <c r="A3894" s="1">
        <f t="shared" si="60"/>
        <v>44229</v>
      </c>
      <c r="B3894" s="2">
        <v>0.67569444444444438</v>
      </c>
      <c r="C3894">
        <v>0</v>
      </c>
      <c r="D3894">
        <v>0.48828125</v>
      </c>
      <c r="E3894">
        <v>1</v>
      </c>
      <c r="F3894">
        <v>0</v>
      </c>
      <c r="G3894" s="3">
        <v>0</v>
      </c>
      <c r="H3894" s="3">
        <v>1.8084490671753883E-2</v>
      </c>
      <c r="I3894" s="3">
        <v>0.7580837607383728</v>
      </c>
      <c r="J3894">
        <v>28.503654479980469</v>
      </c>
      <c r="K3894">
        <v>30.527126312255859</v>
      </c>
      <c r="L3894" s="3">
        <v>1.0850694961845875E-3</v>
      </c>
      <c r="M3894">
        <v>51257</v>
      </c>
      <c r="N3894">
        <v>0</v>
      </c>
      <c r="O3894">
        <v>0.13382522761821747</v>
      </c>
      <c r="P3894">
        <v>-3.6168980877846479E-3</v>
      </c>
      <c r="Q3894">
        <v>0</v>
      </c>
      <c r="R3894">
        <v>37.181713104248047</v>
      </c>
    </row>
    <row r="3895" spans="1:18" x14ac:dyDescent="0.25">
      <c r="A3895" s="1">
        <f t="shared" si="60"/>
        <v>44229</v>
      </c>
      <c r="B3895" s="2">
        <v>0.67586805555555562</v>
      </c>
      <c r="C3895">
        <v>0</v>
      </c>
      <c r="D3895">
        <v>0.47923901677131653</v>
      </c>
      <c r="E3895">
        <v>1</v>
      </c>
      <c r="F3895">
        <v>0</v>
      </c>
      <c r="G3895" s="3">
        <v>0</v>
      </c>
      <c r="H3895" s="3">
        <v>1.8084490671753883E-2</v>
      </c>
      <c r="I3895" s="3">
        <v>0.4278700053691864</v>
      </c>
      <c r="J3895">
        <v>28.503654479980469</v>
      </c>
      <c r="K3895">
        <v>30.502967834472656</v>
      </c>
      <c r="L3895" s="3">
        <v>1.0850694961845875E-3</v>
      </c>
      <c r="M3895">
        <v>51257</v>
      </c>
      <c r="N3895">
        <v>0</v>
      </c>
      <c r="O3895">
        <v>0.13382522761821747</v>
      </c>
      <c r="P3895">
        <v>-1.0850694961845875E-2</v>
      </c>
      <c r="Q3895">
        <v>-1.0850694961845875E-2</v>
      </c>
      <c r="R3895">
        <v>37.181713104248047</v>
      </c>
    </row>
    <row r="3896" spans="1:18" x14ac:dyDescent="0.25">
      <c r="A3896" s="1">
        <f t="shared" si="60"/>
        <v>44229</v>
      </c>
      <c r="B3896" s="2">
        <v>0.67604166666666676</v>
      </c>
      <c r="C3896">
        <v>0</v>
      </c>
      <c r="D3896">
        <v>0.47923901677131653</v>
      </c>
      <c r="E3896">
        <v>1</v>
      </c>
      <c r="F3896">
        <v>0</v>
      </c>
      <c r="G3896" s="3">
        <v>0</v>
      </c>
      <c r="H3896" s="3">
        <v>1.8084490671753883E-2</v>
      </c>
      <c r="I3896" s="3">
        <v>1.0651764869689941</v>
      </c>
      <c r="J3896">
        <v>28.4794921875</v>
      </c>
      <c r="K3896">
        <v>30.502967834472656</v>
      </c>
      <c r="L3896" s="3">
        <v>1.0850694961845875E-3</v>
      </c>
      <c r="M3896">
        <v>51257</v>
      </c>
      <c r="N3896">
        <v>0</v>
      </c>
      <c r="O3896">
        <v>0.1302083432674408</v>
      </c>
      <c r="P3896">
        <v>-3.6168980877846479E-3</v>
      </c>
      <c r="Q3896">
        <v>-3.6168980877846479E-3</v>
      </c>
      <c r="R3896">
        <v>37.181713104248047</v>
      </c>
    </row>
    <row r="3897" spans="1:18" x14ac:dyDescent="0.25">
      <c r="A3897" s="1">
        <f t="shared" si="60"/>
        <v>44229</v>
      </c>
      <c r="B3897" s="2">
        <v>0.67621527777777779</v>
      </c>
      <c r="C3897">
        <v>0</v>
      </c>
      <c r="D3897">
        <v>0.47923901677131653</v>
      </c>
      <c r="E3897">
        <v>1</v>
      </c>
      <c r="F3897">
        <v>0</v>
      </c>
      <c r="G3897" s="3">
        <v>0</v>
      </c>
      <c r="H3897" s="3">
        <v>1.8084490671753883E-2</v>
      </c>
      <c r="I3897" s="3">
        <v>1.0651764869689941</v>
      </c>
      <c r="J3897">
        <v>28.4794921875</v>
      </c>
      <c r="K3897">
        <v>30.502967834472656</v>
      </c>
      <c r="L3897" s="3">
        <v>1.0850694961845875E-3</v>
      </c>
      <c r="M3897">
        <v>51257</v>
      </c>
      <c r="N3897">
        <v>0</v>
      </c>
      <c r="O3897">
        <v>0.1302083432674408</v>
      </c>
      <c r="P3897">
        <v>-3.6168980877846479E-3</v>
      </c>
      <c r="Q3897">
        <v>-3.6168980877846479E-3</v>
      </c>
      <c r="R3897">
        <v>37.181713104248047</v>
      </c>
    </row>
    <row r="3898" spans="1:18" x14ac:dyDescent="0.25">
      <c r="A3898" s="1">
        <f t="shared" si="60"/>
        <v>44229</v>
      </c>
      <c r="B3898" s="2">
        <v>0.67638888888888893</v>
      </c>
      <c r="C3898">
        <v>0</v>
      </c>
      <c r="D3898">
        <v>0.47923901677131653</v>
      </c>
      <c r="E3898">
        <v>1</v>
      </c>
      <c r="F3898">
        <v>0</v>
      </c>
      <c r="G3898" s="3">
        <v>0</v>
      </c>
      <c r="H3898" s="3">
        <v>0</v>
      </c>
      <c r="I3898" s="3">
        <v>0.48442023992538452</v>
      </c>
      <c r="J3898">
        <v>28.455329895019531</v>
      </c>
      <c r="K3898">
        <v>30.478801727294922</v>
      </c>
      <c r="L3898" s="3">
        <v>1.0850694961845875E-3</v>
      </c>
      <c r="M3898">
        <v>51257</v>
      </c>
      <c r="N3898">
        <v>0</v>
      </c>
      <c r="O3898">
        <v>0.13382522761821747</v>
      </c>
      <c r="P3898">
        <v>-1.4467592351138592E-2</v>
      </c>
      <c r="Q3898">
        <v>-3.6168980877846479E-3</v>
      </c>
      <c r="R3898">
        <v>37.181713104248047</v>
      </c>
    </row>
    <row r="3899" spans="1:18" x14ac:dyDescent="0.25">
      <c r="A3899" s="1">
        <f t="shared" si="60"/>
        <v>44229</v>
      </c>
      <c r="B3899" s="2">
        <v>0.67656250000000007</v>
      </c>
      <c r="C3899">
        <v>0</v>
      </c>
      <c r="D3899">
        <v>0.47923901677131653</v>
      </c>
      <c r="E3899">
        <v>1</v>
      </c>
      <c r="F3899">
        <v>0</v>
      </c>
      <c r="G3899" s="3">
        <v>0</v>
      </c>
      <c r="H3899" s="3">
        <v>1.8084490671753883E-2</v>
      </c>
      <c r="I3899" s="3">
        <v>1.3831741809844971</v>
      </c>
      <c r="J3899">
        <v>28.455329895019531</v>
      </c>
      <c r="K3899">
        <v>30.478801727294922</v>
      </c>
      <c r="L3899" s="3">
        <v>1.0850694961845875E-3</v>
      </c>
      <c r="M3899">
        <v>51257</v>
      </c>
      <c r="N3899">
        <v>0</v>
      </c>
      <c r="O3899">
        <v>0.13382522761821747</v>
      </c>
      <c r="P3899">
        <v>-3.6168980877846479E-3</v>
      </c>
      <c r="Q3899">
        <v>3.6168980877846479E-3</v>
      </c>
      <c r="R3899">
        <v>37.181713104248047</v>
      </c>
    </row>
    <row r="3900" spans="1:18" x14ac:dyDescent="0.25">
      <c r="A3900" s="1">
        <f t="shared" si="60"/>
        <v>44229</v>
      </c>
      <c r="B3900" s="2">
        <v>0.67673611111111109</v>
      </c>
      <c r="C3900">
        <v>0</v>
      </c>
      <c r="D3900">
        <v>0.46115449070930481</v>
      </c>
      <c r="E3900">
        <v>1</v>
      </c>
      <c r="F3900">
        <v>0</v>
      </c>
      <c r="G3900" s="3">
        <v>0</v>
      </c>
      <c r="H3900" s="3">
        <v>1.8084490671753883E-2</v>
      </c>
      <c r="I3900" s="3">
        <v>0.85163486003875732</v>
      </c>
      <c r="J3900">
        <v>28.431171417236328</v>
      </c>
      <c r="K3900">
        <v>30.478801727294922</v>
      </c>
      <c r="L3900" s="3">
        <v>1.0850694961845875E-3</v>
      </c>
      <c r="M3900">
        <v>51257</v>
      </c>
      <c r="N3900">
        <v>0</v>
      </c>
      <c r="O3900">
        <v>0.13382522761821747</v>
      </c>
      <c r="P3900">
        <v>-3.6168980877846479E-3</v>
      </c>
      <c r="Q3900">
        <v>0</v>
      </c>
      <c r="R3900">
        <v>37.181713104248047</v>
      </c>
    </row>
    <row r="3901" spans="1:18" x14ac:dyDescent="0.25">
      <c r="A3901" s="1">
        <f t="shared" si="60"/>
        <v>44229</v>
      </c>
      <c r="B3901" s="2">
        <v>0.67690972222222223</v>
      </c>
      <c r="C3901">
        <v>0</v>
      </c>
      <c r="D3901">
        <v>0.46115449070930481</v>
      </c>
      <c r="E3901">
        <v>1</v>
      </c>
      <c r="F3901">
        <v>0</v>
      </c>
      <c r="G3901" s="3">
        <v>0</v>
      </c>
      <c r="H3901" s="3">
        <v>1.8084490671753883E-2</v>
      </c>
      <c r="I3901" s="3">
        <v>2.1095919609069824</v>
      </c>
      <c r="J3901">
        <v>28.419090270996094</v>
      </c>
      <c r="K3901">
        <v>30.44256591796875</v>
      </c>
      <c r="L3901" s="3">
        <v>4.3402779847383499E-3</v>
      </c>
      <c r="M3901">
        <v>51257</v>
      </c>
      <c r="N3901">
        <v>0</v>
      </c>
      <c r="O3901">
        <v>0.1302083432674408</v>
      </c>
      <c r="P3901">
        <v>-3.6168980877846479E-3</v>
      </c>
      <c r="Q3901">
        <v>-3.6168980877846479E-3</v>
      </c>
      <c r="R3901">
        <v>37.176685333251953</v>
      </c>
    </row>
    <row r="3902" spans="1:18" x14ac:dyDescent="0.25">
      <c r="A3902" s="1">
        <f t="shared" si="60"/>
        <v>44229</v>
      </c>
      <c r="B3902" s="2">
        <v>0.67708333333333337</v>
      </c>
      <c r="C3902">
        <v>0</v>
      </c>
      <c r="D3902">
        <v>0.46115449070930481</v>
      </c>
      <c r="E3902">
        <v>1</v>
      </c>
      <c r="F3902">
        <v>0</v>
      </c>
      <c r="G3902" s="3">
        <v>0</v>
      </c>
      <c r="H3902" s="3">
        <v>1.8084490671753883E-2</v>
      </c>
      <c r="I3902" s="3">
        <v>2.1095919609069824</v>
      </c>
      <c r="J3902">
        <v>28.419090270996094</v>
      </c>
      <c r="K3902">
        <v>30.44256591796875</v>
      </c>
      <c r="L3902" s="3">
        <v>4.3402779847383499E-3</v>
      </c>
      <c r="M3902">
        <v>51257</v>
      </c>
      <c r="N3902">
        <v>0</v>
      </c>
      <c r="O3902">
        <v>0.1302083432674408</v>
      </c>
      <c r="P3902">
        <v>-3.6168980877846479E-3</v>
      </c>
      <c r="Q3902">
        <v>-3.6168980877846479E-3</v>
      </c>
      <c r="R3902">
        <v>37.176685333251953</v>
      </c>
    </row>
    <row r="3903" spans="1:18" x14ac:dyDescent="0.25">
      <c r="A3903" s="1">
        <f t="shared" si="60"/>
        <v>44229</v>
      </c>
      <c r="B3903" s="2">
        <v>0.6772569444444444</v>
      </c>
      <c r="C3903">
        <v>0</v>
      </c>
      <c r="D3903">
        <v>0.47923901677131653</v>
      </c>
      <c r="E3903">
        <v>1</v>
      </c>
      <c r="F3903">
        <v>0</v>
      </c>
      <c r="G3903" s="3">
        <v>0</v>
      </c>
      <c r="H3903" s="3">
        <v>186.95745849609375</v>
      </c>
      <c r="I3903" s="3">
        <v>1.6131365299224854</v>
      </c>
      <c r="J3903">
        <v>28.400970458984375</v>
      </c>
      <c r="K3903">
        <v>30.44256591796875</v>
      </c>
      <c r="L3903" s="3">
        <v>4.3402779847383499E-3</v>
      </c>
      <c r="M3903">
        <v>51257</v>
      </c>
      <c r="N3903">
        <v>0</v>
      </c>
      <c r="O3903">
        <v>0.1302083432674408</v>
      </c>
      <c r="P3903">
        <v>-1.0850694961845875E-2</v>
      </c>
      <c r="Q3903">
        <v>0</v>
      </c>
      <c r="R3903">
        <v>37.181713104248047</v>
      </c>
    </row>
    <row r="3904" spans="1:18" x14ac:dyDescent="0.25">
      <c r="A3904" s="1">
        <f t="shared" si="60"/>
        <v>44229</v>
      </c>
      <c r="B3904" s="2">
        <v>0.67743055555555554</v>
      </c>
      <c r="C3904">
        <v>0</v>
      </c>
      <c r="D3904">
        <v>0.47923901677131653</v>
      </c>
      <c r="E3904">
        <v>1</v>
      </c>
      <c r="F3904">
        <v>0</v>
      </c>
      <c r="G3904" s="3">
        <v>0</v>
      </c>
      <c r="H3904" s="3">
        <v>0</v>
      </c>
      <c r="I3904" s="3">
        <v>0.71106410026550293</v>
      </c>
      <c r="J3904">
        <v>28.394927978515625</v>
      </c>
      <c r="K3904">
        <v>30.44256591796875</v>
      </c>
      <c r="L3904" s="3">
        <v>1.0850694961845875E-3</v>
      </c>
      <c r="M3904">
        <v>51257</v>
      </c>
      <c r="N3904">
        <v>0</v>
      </c>
      <c r="O3904">
        <v>0.12297452986240387</v>
      </c>
      <c r="P3904">
        <v>-1.0850694961845875E-2</v>
      </c>
      <c r="Q3904">
        <v>-3.6168980877846479E-3</v>
      </c>
      <c r="R3904">
        <v>37.181713104248047</v>
      </c>
    </row>
    <row r="3905" spans="1:18" x14ac:dyDescent="0.25">
      <c r="A3905" s="1">
        <f t="shared" si="60"/>
        <v>44229</v>
      </c>
      <c r="B3905" s="2">
        <v>0.67760416666666667</v>
      </c>
      <c r="C3905">
        <v>0</v>
      </c>
      <c r="D3905">
        <v>0.47923901677131653</v>
      </c>
      <c r="E3905">
        <v>1</v>
      </c>
      <c r="F3905">
        <v>0</v>
      </c>
      <c r="G3905" s="3">
        <v>0</v>
      </c>
      <c r="H3905" s="3">
        <v>0</v>
      </c>
      <c r="I3905" s="3">
        <v>1.1644965410232544</v>
      </c>
      <c r="J3905">
        <v>28.394927978515625</v>
      </c>
      <c r="K3905">
        <v>30.418403625488281</v>
      </c>
      <c r="L3905" s="3">
        <v>1.0850694961845875E-3</v>
      </c>
      <c r="M3905">
        <v>51257</v>
      </c>
      <c r="N3905">
        <v>0</v>
      </c>
      <c r="O3905">
        <v>0.1302083432674408</v>
      </c>
      <c r="P3905">
        <v>-1.0850694961845875E-2</v>
      </c>
      <c r="Q3905">
        <v>-3.6168980877846479E-3</v>
      </c>
      <c r="R3905">
        <v>37.181713104248047</v>
      </c>
    </row>
    <row r="3906" spans="1:18" x14ac:dyDescent="0.25">
      <c r="A3906" s="1">
        <f t="shared" si="60"/>
        <v>44229</v>
      </c>
      <c r="B3906" s="2">
        <v>0.6777777777777777</v>
      </c>
      <c r="C3906">
        <v>0</v>
      </c>
      <c r="D3906">
        <v>0.46115449070930481</v>
      </c>
      <c r="E3906">
        <v>1</v>
      </c>
      <c r="F3906">
        <v>0</v>
      </c>
      <c r="G3906" s="3">
        <v>0</v>
      </c>
      <c r="H3906" s="3">
        <v>0</v>
      </c>
      <c r="I3906" s="3">
        <v>1.906647801399231</v>
      </c>
      <c r="J3906">
        <v>28.376808166503906</v>
      </c>
      <c r="K3906">
        <v>30.400279998779297</v>
      </c>
      <c r="L3906" s="3">
        <v>1.0850694961845875E-3</v>
      </c>
      <c r="M3906">
        <v>51257</v>
      </c>
      <c r="N3906">
        <v>0</v>
      </c>
      <c r="O3906">
        <v>0.1302083432674408</v>
      </c>
      <c r="P3906">
        <v>-3.6168980877846479E-3</v>
      </c>
      <c r="Q3906">
        <v>-3.6168980877846479E-3</v>
      </c>
      <c r="R3906">
        <v>37.181713104248047</v>
      </c>
    </row>
    <row r="3907" spans="1:18" x14ac:dyDescent="0.25">
      <c r="A3907" s="1">
        <f t="shared" si="60"/>
        <v>44229</v>
      </c>
      <c r="B3907" s="2">
        <v>0.67795138888888884</v>
      </c>
      <c r="C3907">
        <v>0</v>
      </c>
      <c r="D3907">
        <v>0.46115449070930481</v>
      </c>
      <c r="E3907">
        <v>1</v>
      </c>
      <c r="F3907">
        <v>0</v>
      </c>
      <c r="G3907" s="3">
        <v>0</v>
      </c>
      <c r="H3907" s="3">
        <v>0</v>
      </c>
      <c r="I3907" s="3">
        <v>1.906647801399231</v>
      </c>
      <c r="J3907">
        <v>28.376808166503906</v>
      </c>
      <c r="K3907">
        <v>30.400279998779297</v>
      </c>
      <c r="L3907" s="3">
        <v>1.0850694961845875E-3</v>
      </c>
      <c r="M3907">
        <v>51257</v>
      </c>
      <c r="N3907">
        <v>0</v>
      </c>
      <c r="O3907">
        <v>0.1302083432674408</v>
      </c>
      <c r="P3907">
        <v>-3.6168980877846479E-3</v>
      </c>
      <c r="Q3907">
        <v>-3.6168980877846479E-3</v>
      </c>
      <c r="R3907">
        <v>37.181713104248047</v>
      </c>
    </row>
    <row r="3908" spans="1:18" x14ac:dyDescent="0.25">
      <c r="A3908" s="1">
        <f t="shared" ref="A3908:A3971" si="61">A3907</f>
        <v>44229</v>
      </c>
      <c r="B3908" s="2">
        <v>0.67812499999999998</v>
      </c>
      <c r="C3908">
        <v>0</v>
      </c>
      <c r="D3908">
        <v>0.46115449070930481</v>
      </c>
      <c r="E3908">
        <v>1</v>
      </c>
      <c r="F3908">
        <v>0</v>
      </c>
      <c r="G3908" s="3">
        <v>0</v>
      </c>
      <c r="H3908" s="3">
        <v>0</v>
      </c>
      <c r="I3908" s="3">
        <v>0.43378365039825439</v>
      </c>
      <c r="J3908">
        <v>28.352649688720703</v>
      </c>
      <c r="K3908">
        <v>30.376121520996094</v>
      </c>
      <c r="L3908" s="3">
        <v>1.0850694961845875E-3</v>
      </c>
      <c r="M3908">
        <v>51257</v>
      </c>
      <c r="N3908">
        <v>0</v>
      </c>
      <c r="O3908">
        <v>0.1302083432674408</v>
      </c>
      <c r="P3908">
        <v>-3.6168980877846479E-3</v>
      </c>
      <c r="Q3908">
        <v>0</v>
      </c>
      <c r="R3908">
        <v>37.181713104248047</v>
      </c>
    </row>
    <row r="3909" spans="1:18" x14ac:dyDescent="0.25">
      <c r="A3909" s="1">
        <f t="shared" si="61"/>
        <v>44229</v>
      </c>
      <c r="B3909" s="2">
        <v>0.67829861111111101</v>
      </c>
      <c r="C3909">
        <v>0</v>
      </c>
      <c r="D3909">
        <v>0.47923901677131653</v>
      </c>
      <c r="E3909">
        <v>1</v>
      </c>
      <c r="F3909">
        <v>0</v>
      </c>
      <c r="G3909" s="3">
        <v>0</v>
      </c>
      <c r="H3909" s="3">
        <v>0</v>
      </c>
      <c r="I3909" s="3">
        <v>0.85163486003875732</v>
      </c>
      <c r="J3909">
        <v>28.352649688720703</v>
      </c>
      <c r="K3909">
        <v>30.376121520996094</v>
      </c>
      <c r="L3909" s="3">
        <v>1.0850694961845875E-3</v>
      </c>
      <c r="M3909">
        <v>51257</v>
      </c>
      <c r="N3909">
        <v>0</v>
      </c>
      <c r="O3909">
        <v>0.1193576380610466</v>
      </c>
      <c r="P3909">
        <v>-3.6168980877846479E-3</v>
      </c>
      <c r="Q3909">
        <v>-3.6168980877846479E-3</v>
      </c>
      <c r="R3909">
        <v>37.181713104248047</v>
      </c>
    </row>
    <row r="3910" spans="1:18" x14ac:dyDescent="0.25">
      <c r="A3910" s="1">
        <f t="shared" si="61"/>
        <v>44229</v>
      </c>
      <c r="B3910" s="2">
        <v>0.67847222222222225</v>
      </c>
      <c r="C3910">
        <v>0</v>
      </c>
      <c r="D3910">
        <v>0.47923901677131653</v>
      </c>
      <c r="E3910">
        <v>1</v>
      </c>
      <c r="F3910">
        <v>0</v>
      </c>
      <c r="G3910" s="3">
        <v>0</v>
      </c>
      <c r="H3910" s="3">
        <v>0</v>
      </c>
      <c r="I3910" s="3">
        <v>1.6570818424224854</v>
      </c>
      <c r="J3910">
        <v>28.352649688720703</v>
      </c>
      <c r="K3910">
        <v>30.370079040527344</v>
      </c>
      <c r="L3910" s="3">
        <v>1.0850694961845875E-3</v>
      </c>
      <c r="M3910">
        <v>51257</v>
      </c>
      <c r="N3910">
        <v>0</v>
      </c>
      <c r="O3910">
        <v>0.1302083432674408</v>
      </c>
      <c r="P3910">
        <v>-3.6168980877846479E-3</v>
      </c>
      <c r="Q3910">
        <v>-3.6168980877846479E-3</v>
      </c>
      <c r="R3910">
        <v>37.181713104248047</v>
      </c>
    </row>
    <row r="3911" spans="1:18" x14ac:dyDescent="0.25">
      <c r="A3911" s="1">
        <f t="shared" si="61"/>
        <v>44229</v>
      </c>
      <c r="B3911" s="2">
        <v>0.67864583333333339</v>
      </c>
      <c r="C3911">
        <v>0</v>
      </c>
      <c r="D3911">
        <v>0.46115449070930481</v>
      </c>
      <c r="E3911">
        <v>1</v>
      </c>
      <c r="F3911">
        <v>0</v>
      </c>
      <c r="G3911" s="3">
        <v>0</v>
      </c>
      <c r="H3911" s="3">
        <v>0</v>
      </c>
      <c r="I3911" s="3">
        <v>1.3133318424224854</v>
      </c>
      <c r="J3911">
        <v>28.328483581542969</v>
      </c>
      <c r="K3911">
        <v>30.351959228515625</v>
      </c>
      <c r="L3911" s="3">
        <v>1.0850694961845875E-3</v>
      </c>
      <c r="M3911">
        <v>51257</v>
      </c>
      <c r="N3911">
        <v>0</v>
      </c>
      <c r="O3911">
        <v>0.1302083432674408</v>
      </c>
      <c r="P3911">
        <v>-1.4467592351138592E-2</v>
      </c>
      <c r="Q3911">
        <v>-3.6168980877846479E-3</v>
      </c>
      <c r="R3911">
        <v>37.181713104248047</v>
      </c>
    </row>
    <row r="3912" spans="1:18" x14ac:dyDescent="0.25">
      <c r="A3912" s="1">
        <f t="shared" si="61"/>
        <v>44229</v>
      </c>
      <c r="B3912" s="2">
        <v>0.67881944444444453</v>
      </c>
      <c r="C3912">
        <v>0</v>
      </c>
      <c r="D3912">
        <v>0.46115449070930481</v>
      </c>
      <c r="E3912">
        <v>1</v>
      </c>
      <c r="F3912">
        <v>0</v>
      </c>
      <c r="G3912" s="3">
        <v>0</v>
      </c>
      <c r="H3912" s="3">
        <v>0</v>
      </c>
      <c r="I3912" s="3">
        <v>0.71140772104263306</v>
      </c>
      <c r="J3912">
        <v>28.328483581542969</v>
      </c>
      <c r="K3912">
        <v>30.351959228515625</v>
      </c>
      <c r="L3912" s="3">
        <v>4.3402779847383499E-3</v>
      </c>
      <c r="M3912">
        <v>51257</v>
      </c>
      <c r="N3912">
        <v>0</v>
      </c>
      <c r="O3912">
        <v>0.1302083432674408</v>
      </c>
      <c r="P3912">
        <v>-3.6168980877846479E-3</v>
      </c>
      <c r="Q3912">
        <v>3.6168980877846479E-3</v>
      </c>
      <c r="R3912">
        <v>37.181713104248047</v>
      </c>
    </row>
    <row r="3913" spans="1:18" x14ac:dyDescent="0.25">
      <c r="A3913" s="1">
        <f t="shared" si="61"/>
        <v>44229</v>
      </c>
      <c r="B3913" s="2">
        <v>0.67899305555555556</v>
      </c>
      <c r="C3913">
        <v>0</v>
      </c>
      <c r="D3913">
        <v>0.47923901677131653</v>
      </c>
      <c r="E3913">
        <v>1</v>
      </c>
      <c r="F3913">
        <v>0</v>
      </c>
      <c r="G3913" s="3">
        <v>0</v>
      </c>
      <c r="H3913" s="3">
        <v>178.67477416992188</v>
      </c>
      <c r="I3913" s="3">
        <v>1.2351707220077515</v>
      </c>
      <c r="J3913">
        <v>28.328483581542969</v>
      </c>
      <c r="K3913">
        <v>30.345920562744141</v>
      </c>
      <c r="L3913" s="3">
        <v>4.3402779847383499E-3</v>
      </c>
      <c r="M3913">
        <v>51257</v>
      </c>
      <c r="N3913">
        <v>0</v>
      </c>
      <c r="O3913">
        <v>0.13382522761821747</v>
      </c>
      <c r="P3913">
        <v>0</v>
      </c>
      <c r="Q3913">
        <v>0</v>
      </c>
      <c r="R3913">
        <v>37.181713104248047</v>
      </c>
    </row>
    <row r="3914" spans="1:18" x14ac:dyDescent="0.25">
      <c r="A3914" s="1">
        <f t="shared" si="61"/>
        <v>44229</v>
      </c>
      <c r="B3914" s="2">
        <v>0.6791666666666667</v>
      </c>
      <c r="C3914">
        <v>0</v>
      </c>
      <c r="D3914">
        <v>0.47923901677131653</v>
      </c>
      <c r="E3914">
        <v>1</v>
      </c>
      <c r="F3914">
        <v>0</v>
      </c>
      <c r="G3914" s="3">
        <v>0</v>
      </c>
      <c r="H3914" s="3">
        <v>0</v>
      </c>
      <c r="I3914" s="3">
        <v>1.2972004413604736</v>
      </c>
      <c r="J3914">
        <v>28.304328918457031</v>
      </c>
      <c r="K3914">
        <v>30.315715789794922</v>
      </c>
      <c r="L3914" s="3">
        <v>1.0850694961845875E-3</v>
      </c>
      <c r="M3914">
        <v>51257</v>
      </c>
      <c r="N3914">
        <v>0</v>
      </c>
      <c r="O3914">
        <v>0.1302083432674408</v>
      </c>
      <c r="P3914">
        <v>-1.0850694961845875E-2</v>
      </c>
      <c r="Q3914">
        <v>0</v>
      </c>
      <c r="R3914">
        <v>36.990669250488281</v>
      </c>
    </row>
    <row r="3915" spans="1:18" x14ac:dyDescent="0.25">
      <c r="A3915" s="1">
        <f t="shared" si="61"/>
        <v>44229</v>
      </c>
      <c r="B3915" s="2">
        <v>0.67934027777777783</v>
      </c>
      <c r="C3915">
        <v>0</v>
      </c>
      <c r="D3915">
        <v>0.47923901677131653</v>
      </c>
      <c r="E3915">
        <v>1</v>
      </c>
      <c r="F3915">
        <v>0</v>
      </c>
      <c r="G3915" s="3">
        <v>0</v>
      </c>
      <c r="H3915" s="3">
        <v>0</v>
      </c>
      <c r="I3915" s="3">
        <v>0.36540618538856506</v>
      </c>
      <c r="J3915">
        <v>28.292243957519531</v>
      </c>
      <c r="K3915">
        <v>30.291557312011719</v>
      </c>
      <c r="L3915" s="3">
        <v>1.0850694961845875E-3</v>
      </c>
      <c r="M3915">
        <v>51257</v>
      </c>
      <c r="N3915">
        <v>0</v>
      </c>
      <c r="O3915">
        <v>0.13382522761821747</v>
      </c>
      <c r="P3915">
        <v>-1.0850694961845875E-2</v>
      </c>
      <c r="Q3915">
        <v>0</v>
      </c>
      <c r="R3915">
        <v>36.990669250488281</v>
      </c>
    </row>
    <row r="3916" spans="1:18" x14ac:dyDescent="0.25">
      <c r="A3916" s="1">
        <f t="shared" si="61"/>
        <v>44229</v>
      </c>
      <c r="B3916" s="2">
        <v>0.67951388888888886</v>
      </c>
      <c r="C3916">
        <v>0</v>
      </c>
      <c r="D3916">
        <v>0.46115449070930481</v>
      </c>
      <c r="E3916">
        <v>1</v>
      </c>
      <c r="F3916">
        <v>0</v>
      </c>
      <c r="G3916" s="3">
        <v>0</v>
      </c>
      <c r="H3916" s="3">
        <v>0</v>
      </c>
      <c r="I3916" s="3">
        <v>1.0868779420852661</v>
      </c>
      <c r="J3916">
        <v>28.268085479736328</v>
      </c>
      <c r="K3916">
        <v>30.291557312011719</v>
      </c>
      <c r="L3916" s="3">
        <v>1.0850694961845875E-3</v>
      </c>
      <c r="M3916">
        <v>51257</v>
      </c>
      <c r="N3916">
        <v>0</v>
      </c>
      <c r="O3916">
        <v>0.1302083432674408</v>
      </c>
      <c r="P3916">
        <v>-1.4467592351138592E-2</v>
      </c>
      <c r="Q3916">
        <v>-3.6168980877846479E-3</v>
      </c>
      <c r="R3916">
        <v>36.990669250488281</v>
      </c>
    </row>
    <row r="3917" spans="1:18" x14ac:dyDescent="0.25">
      <c r="A3917" s="1">
        <f t="shared" si="61"/>
        <v>44229</v>
      </c>
      <c r="B3917" s="2">
        <v>0.6796875</v>
      </c>
      <c r="C3917">
        <v>0</v>
      </c>
      <c r="D3917">
        <v>0.47923901677131653</v>
      </c>
      <c r="E3917">
        <v>1</v>
      </c>
      <c r="F3917">
        <v>0</v>
      </c>
      <c r="G3917" s="3">
        <v>0</v>
      </c>
      <c r="H3917" s="3">
        <v>0</v>
      </c>
      <c r="I3917" s="3">
        <v>1.5712528228759766</v>
      </c>
      <c r="J3917">
        <v>28.268085479736328</v>
      </c>
      <c r="K3917">
        <v>30.291557312011719</v>
      </c>
      <c r="L3917" s="3">
        <v>1.0850694961845875E-3</v>
      </c>
      <c r="M3917">
        <v>51257</v>
      </c>
      <c r="N3917">
        <v>0</v>
      </c>
      <c r="O3917">
        <v>0.1302083432674408</v>
      </c>
      <c r="P3917">
        <v>-1.4467592351138592E-2</v>
      </c>
      <c r="Q3917">
        <v>0</v>
      </c>
      <c r="R3917">
        <v>36.980613708496094</v>
      </c>
    </row>
    <row r="3918" spans="1:18" x14ac:dyDescent="0.25">
      <c r="A3918" s="1">
        <f t="shared" si="61"/>
        <v>44229</v>
      </c>
      <c r="B3918" s="2">
        <v>0.67986111111111114</v>
      </c>
      <c r="C3918">
        <v>0</v>
      </c>
      <c r="D3918">
        <v>0.47923901677131653</v>
      </c>
      <c r="E3918">
        <v>1</v>
      </c>
      <c r="F3918">
        <v>0</v>
      </c>
      <c r="G3918" s="3">
        <v>0</v>
      </c>
      <c r="H3918" s="3">
        <v>0</v>
      </c>
      <c r="I3918" s="3">
        <v>0.67587167024612427</v>
      </c>
      <c r="J3918">
        <v>28.268085479736328</v>
      </c>
      <c r="K3918">
        <v>30.2734375</v>
      </c>
      <c r="L3918" s="3">
        <v>1.0850694961845875E-3</v>
      </c>
      <c r="M3918">
        <v>51257</v>
      </c>
      <c r="N3918">
        <v>0</v>
      </c>
      <c r="O3918">
        <v>0.1302083432674408</v>
      </c>
      <c r="P3918">
        <v>-1.0850694961845875E-2</v>
      </c>
      <c r="Q3918">
        <v>-3.6168980877846479E-3</v>
      </c>
      <c r="R3918">
        <v>36.980613708496094</v>
      </c>
    </row>
    <row r="3919" spans="1:18" x14ac:dyDescent="0.25">
      <c r="A3919" s="1">
        <f t="shared" si="61"/>
        <v>44229</v>
      </c>
      <c r="B3919" s="2">
        <v>0.68003472222222217</v>
      </c>
      <c r="C3919">
        <v>0</v>
      </c>
      <c r="D3919">
        <v>0.46115449070930481</v>
      </c>
      <c r="E3919">
        <v>1</v>
      </c>
      <c r="F3919">
        <v>0</v>
      </c>
      <c r="G3919" s="3">
        <v>0</v>
      </c>
      <c r="H3919" s="3">
        <v>0</v>
      </c>
      <c r="I3919" s="3">
        <v>1.2116608619689941</v>
      </c>
      <c r="J3919">
        <v>28.243923187255859</v>
      </c>
      <c r="K3919">
        <v>30.26739501953125</v>
      </c>
      <c r="L3919" s="3">
        <v>1.0850694961845875E-3</v>
      </c>
      <c r="M3919">
        <v>51257</v>
      </c>
      <c r="N3919">
        <v>0</v>
      </c>
      <c r="O3919">
        <v>0.13382522761821747</v>
      </c>
      <c r="P3919">
        <v>-1.0850694961845875E-2</v>
      </c>
      <c r="Q3919">
        <v>-3.6168980877846479E-3</v>
      </c>
      <c r="R3919">
        <v>36.990669250488281</v>
      </c>
    </row>
    <row r="3920" spans="1:18" x14ac:dyDescent="0.25">
      <c r="A3920" s="1">
        <f t="shared" si="61"/>
        <v>44229</v>
      </c>
      <c r="B3920" s="2">
        <v>0.6802083333333333</v>
      </c>
      <c r="C3920">
        <v>0</v>
      </c>
      <c r="D3920">
        <v>0.47923901677131653</v>
      </c>
      <c r="E3920">
        <v>1</v>
      </c>
      <c r="F3920">
        <v>0</v>
      </c>
      <c r="G3920" s="3">
        <v>0</v>
      </c>
      <c r="H3920" s="3">
        <v>0</v>
      </c>
      <c r="I3920" s="3">
        <v>2.3021557331085205</v>
      </c>
      <c r="J3920">
        <v>28.243923187255859</v>
      </c>
      <c r="K3920">
        <v>30.249275207519531</v>
      </c>
      <c r="L3920" s="3">
        <v>1.0850694961845875E-3</v>
      </c>
      <c r="M3920">
        <v>51257</v>
      </c>
      <c r="N3920">
        <v>0</v>
      </c>
      <c r="O3920">
        <v>0.1302083432674408</v>
      </c>
      <c r="P3920">
        <v>0</v>
      </c>
      <c r="Q3920">
        <v>-1.0850694961845875E-2</v>
      </c>
      <c r="R3920">
        <v>36.980613708496094</v>
      </c>
    </row>
    <row r="3921" spans="1:18" x14ac:dyDescent="0.25">
      <c r="A3921" s="1">
        <f t="shared" si="61"/>
        <v>44229</v>
      </c>
      <c r="B3921" s="2">
        <v>0.68038194444444444</v>
      </c>
      <c r="C3921">
        <v>0</v>
      </c>
      <c r="D3921">
        <v>0.47923901677131653</v>
      </c>
      <c r="E3921">
        <v>1</v>
      </c>
      <c r="F3921">
        <v>0</v>
      </c>
      <c r="G3921" s="3">
        <v>0</v>
      </c>
      <c r="H3921" s="3">
        <v>0</v>
      </c>
      <c r="I3921" s="3">
        <v>1.7583550214767456</v>
      </c>
      <c r="J3921">
        <v>28.243923187255859</v>
      </c>
      <c r="K3921">
        <v>30.249275207519531</v>
      </c>
      <c r="L3921" s="3">
        <v>1.0850694961845875E-3</v>
      </c>
      <c r="M3921">
        <v>51257</v>
      </c>
      <c r="N3921">
        <v>0</v>
      </c>
      <c r="O3921">
        <v>0.1302083432674408</v>
      </c>
      <c r="P3921">
        <v>-3.6168980877846479E-3</v>
      </c>
      <c r="Q3921">
        <v>-1.0850694961845875E-2</v>
      </c>
      <c r="R3921">
        <v>36.990669250488281</v>
      </c>
    </row>
    <row r="3922" spans="1:18" x14ac:dyDescent="0.25">
      <c r="A3922" s="1">
        <f t="shared" si="61"/>
        <v>44229</v>
      </c>
      <c r="B3922" s="2">
        <v>0.68055555555555547</v>
      </c>
      <c r="C3922">
        <v>0</v>
      </c>
      <c r="D3922">
        <v>0.46115449070930481</v>
      </c>
      <c r="E3922">
        <v>1</v>
      </c>
      <c r="F3922">
        <v>0</v>
      </c>
      <c r="G3922" s="3">
        <v>0</v>
      </c>
      <c r="H3922" s="3">
        <v>0</v>
      </c>
      <c r="I3922" s="3">
        <v>1.291232705116272</v>
      </c>
      <c r="J3922">
        <v>28.225803375244141</v>
      </c>
      <c r="K3922">
        <v>30.225116729736328</v>
      </c>
      <c r="L3922" s="3">
        <v>5.4253470152616501E-3</v>
      </c>
      <c r="M3922">
        <v>51257</v>
      </c>
      <c r="N3922">
        <v>0</v>
      </c>
      <c r="O3922">
        <v>0.1302083432674408</v>
      </c>
      <c r="P3922">
        <v>-1.0850694961845875E-2</v>
      </c>
      <c r="Q3922">
        <v>-1.0850694961845875E-2</v>
      </c>
      <c r="R3922">
        <v>36.980613708496094</v>
      </c>
    </row>
    <row r="3923" spans="1:18" x14ac:dyDescent="0.25">
      <c r="A3923" s="1">
        <f t="shared" si="61"/>
        <v>44229</v>
      </c>
      <c r="B3923" s="2">
        <v>0.68072916666666661</v>
      </c>
      <c r="C3923">
        <v>0</v>
      </c>
      <c r="D3923">
        <v>0.47923901677131653</v>
      </c>
      <c r="E3923">
        <v>1</v>
      </c>
      <c r="F3923">
        <v>0</v>
      </c>
      <c r="G3923" s="3">
        <v>0</v>
      </c>
      <c r="H3923" s="3">
        <v>118.99594879150391</v>
      </c>
      <c r="I3923" s="3">
        <v>0.6076388955116272</v>
      </c>
      <c r="J3923">
        <v>28.225803375244141</v>
      </c>
      <c r="K3923">
        <v>30.225116729736328</v>
      </c>
      <c r="L3923" s="3">
        <v>4.3402779847383499E-3</v>
      </c>
      <c r="M3923">
        <v>51257</v>
      </c>
      <c r="N3923">
        <v>0</v>
      </c>
      <c r="O3923">
        <v>0.12297452986240387</v>
      </c>
      <c r="P3923">
        <v>-1.4467592351138592E-2</v>
      </c>
      <c r="Q3923">
        <v>-3.6168980877846479E-3</v>
      </c>
      <c r="R3923">
        <v>36.990669250488281</v>
      </c>
    </row>
    <row r="3924" spans="1:18" x14ac:dyDescent="0.25">
      <c r="A3924" s="1">
        <f t="shared" si="61"/>
        <v>44229</v>
      </c>
      <c r="B3924" s="2">
        <v>0.68090277777777775</v>
      </c>
      <c r="C3924">
        <v>0</v>
      </c>
      <c r="D3924">
        <v>0.47923901677131653</v>
      </c>
      <c r="E3924">
        <v>1</v>
      </c>
      <c r="F3924">
        <v>0</v>
      </c>
      <c r="G3924" s="3">
        <v>0</v>
      </c>
      <c r="H3924" s="3">
        <v>0</v>
      </c>
      <c r="I3924" s="3">
        <v>1.9383680820465088</v>
      </c>
      <c r="J3924">
        <v>28.201641082763672</v>
      </c>
      <c r="K3924">
        <v>30.200954437255859</v>
      </c>
      <c r="L3924" s="3">
        <v>1.0850694961845875E-3</v>
      </c>
      <c r="M3924">
        <v>51257</v>
      </c>
      <c r="N3924">
        <v>0</v>
      </c>
      <c r="O3924">
        <v>0.1302083432674408</v>
      </c>
      <c r="P3924">
        <v>0</v>
      </c>
      <c r="Q3924">
        <v>-3.6168980877846479E-3</v>
      </c>
      <c r="R3924">
        <v>36.990669250488281</v>
      </c>
    </row>
    <row r="3925" spans="1:18" x14ac:dyDescent="0.25">
      <c r="A3925" s="1">
        <f t="shared" si="61"/>
        <v>44229</v>
      </c>
      <c r="B3925" s="2">
        <v>0.68107638888888899</v>
      </c>
      <c r="C3925">
        <v>0</v>
      </c>
      <c r="D3925">
        <v>0.47923901677131653</v>
      </c>
      <c r="E3925">
        <v>1</v>
      </c>
      <c r="F3925">
        <v>0</v>
      </c>
      <c r="G3925" s="3">
        <v>0</v>
      </c>
      <c r="H3925" s="3">
        <v>0</v>
      </c>
      <c r="I3925" s="3">
        <v>1.9383680820465088</v>
      </c>
      <c r="J3925">
        <v>28.201641082763672</v>
      </c>
      <c r="K3925">
        <v>30.200954437255859</v>
      </c>
      <c r="L3925" s="3">
        <v>1.0850694961845875E-3</v>
      </c>
      <c r="M3925">
        <v>51257</v>
      </c>
      <c r="N3925">
        <v>0</v>
      </c>
      <c r="O3925">
        <v>0.1302083432674408</v>
      </c>
      <c r="P3925">
        <v>0</v>
      </c>
      <c r="Q3925">
        <v>-3.6168980877846479E-3</v>
      </c>
      <c r="R3925">
        <v>36.990669250488281</v>
      </c>
    </row>
    <row r="3926" spans="1:18" x14ac:dyDescent="0.25">
      <c r="A3926" s="1">
        <f t="shared" si="61"/>
        <v>44229</v>
      </c>
      <c r="B3926" s="2">
        <v>0.68125000000000002</v>
      </c>
      <c r="C3926">
        <v>0</v>
      </c>
      <c r="D3926">
        <v>0.47923901677131653</v>
      </c>
      <c r="E3926">
        <v>1</v>
      </c>
      <c r="F3926">
        <v>0</v>
      </c>
      <c r="G3926" s="3">
        <v>0</v>
      </c>
      <c r="H3926" s="3">
        <v>0</v>
      </c>
      <c r="I3926" s="3">
        <v>0.49610280990600586</v>
      </c>
      <c r="J3926">
        <v>28.177482604980469</v>
      </c>
      <c r="K3926">
        <v>30.200954437255859</v>
      </c>
      <c r="L3926" s="3">
        <v>1.0850694961845875E-3</v>
      </c>
      <c r="M3926">
        <v>51257</v>
      </c>
      <c r="N3926">
        <v>0</v>
      </c>
      <c r="O3926">
        <v>0.12297452986240387</v>
      </c>
      <c r="P3926">
        <v>0</v>
      </c>
      <c r="Q3926">
        <v>-1.4467592351138592E-2</v>
      </c>
      <c r="R3926">
        <v>36.980613708496094</v>
      </c>
    </row>
    <row r="3927" spans="1:18" x14ac:dyDescent="0.25">
      <c r="A3927" s="1">
        <f t="shared" si="61"/>
        <v>44229</v>
      </c>
      <c r="B3927" s="2">
        <v>0.68142361111111116</v>
      </c>
      <c r="C3927">
        <v>0</v>
      </c>
      <c r="D3927">
        <v>0.47923901677131653</v>
      </c>
      <c r="E3927">
        <v>1</v>
      </c>
      <c r="F3927">
        <v>0</v>
      </c>
      <c r="G3927" s="3">
        <v>0</v>
      </c>
      <c r="H3927" s="3">
        <v>0</v>
      </c>
      <c r="I3927" s="3">
        <v>1.0109230279922485</v>
      </c>
      <c r="J3927">
        <v>28.177482604980469</v>
      </c>
      <c r="K3927">
        <v>30.206993103027344</v>
      </c>
      <c r="L3927" s="3">
        <v>1.0850694961845875E-3</v>
      </c>
      <c r="M3927">
        <v>51257</v>
      </c>
      <c r="N3927">
        <v>0</v>
      </c>
      <c r="O3927">
        <v>0.12297452986240387</v>
      </c>
      <c r="P3927">
        <v>-3.6168980877846479E-3</v>
      </c>
      <c r="Q3927">
        <v>-1.4467592351138592E-2</v>
      </c>
      <c r="R3927">
        <v>36.990669250488281</v>
      </c>
    </row>
    <row r="3928" spans="1:18" x14ac:dyDescent="0.25">
      <c r="A3928" s="1">
        <f t="shared" si="61"/>
        <v>44229</v>
      </c>
      <c r="B3928" s="2">
        <v>0.6815972222222223</v>
      </c>
      <c r="C3928">
        <v>0</v>
      </c>
      <c r="D3928">
        <v>0.47923901677131653</v>
      </c>
      <c r="E3928">
        <v>1</v>
      </c>
      <c r="F3928">
        <v>0</v>
      </c>
      <c r="G3928" s="3">
        <v>0</v>
      </c>
      <c r="H3928" s="3">
        <v>0</v>
      </c>
      <c r="I3928" s="3">
        <v>1.8192996978759766</v>
      </c>
      <c r="J3928">
        <v>28.177482604980469</v>
      </c>
      <c r="K3928">
        <v>30.188873291015625</v>
      </c>
      <c r="L3928" s="3">
        <v>1.0850694961845875E-3</v>
      </c>
      <c r="M3928">
        <v>51257</v>
      </c>
      <c r="N3928">
        <v>0</v>
      </c>
      <c r="O3928">
        <v>0.12297452986240387</v>
      </c>
      <c r="P3928">
        <v>-3.6168980877846479E-3</v>
      </c>
      <c r="Q3928">
        <v>-1.0850694961845875E-2</v>
      </c>
      <c r="R3928">
        <v>36.990669250488281</v>
      </c>
    </row>
    <row r="3929" spans="1:18" x14ac:dyDescent="0.25">
      <c r="A3929" s="1">
        <f t="shared" si="61"/>
        <v>44229</v>
      </c>
      <c r="B3929" s="2">
        <v>0.68177083333333333</v>
      </c>
      <c r="C3929">
        <v>0</v>
      </c>
      <c r="D3929">
        <v>0.47923901677131653</v>
      </c>
      <c r="E3929">
        <v>1</v>
      </c>
      <c r="F3929">
        <v>0</v>
      </c>
      <c r="G3929" s="3">
        <v>0</v>
      </c>
      <c r="H3929" s="3">
        <v>0</v>
      </c>
      <c r="I3929" s="3">
        <v>0.71502459049224854</v>
      </c>
      <c r="J3929">
        <v>28.141242980957031</v>
      </c>
      <c r="K3929">
        <v>30.146595001220703</v>
      </c>
      <c r="L3929" s="3">
        <v>1.0850694961845875E-3</v>
      </c>
      <c r="M3929">
        <v>51257</v>
      </c>
      <c r="N3929">
        <v>0</v>
      </c>
      <c r="O3929">
        <v>0.1302083432674408</v>
      </c>
      <c r="P3929">
        <v>-3.6168980877846479E-3</v>
      </c>
      <c r="Q3929">
        <v>0</v>
      </c>
      <c r="R3929">
        <v>36.980613708496094</v>
      </c>
    </row>
    <row r="3930" spans="1:18" x14ac:dyDescent="0.25">
      <c r="A3930" s="1">
        <f t="shared" si="61"/>
        <v>44229</v>
      </c>
      <c r="B3930" s="2">
        <v>0.68194444444444446</v>
      </c>
      <c r="C3930">
        <v>0</v>
      </c>
      <c r="D3930">
        <v>0.47923901677131653</v>
      </c>
      <c r="E3930">
        <v>1</v>
      </c>
      <c r="F3930">
        <v>0</v>
      </c>
      <c r="G3930" s="3">
        <v>0</v>
      </c>
      <c r="H3930" s="3">
        <v>0</v>
      </c>
      <c r="I3930" s="3">
        <v>1.3440754413604736</v>
      </c>
      <c r="J3930">
        <v>28.141242980957031</v>
      </c>
      <c r="K3930">
        <v>30.140552520751953</v>
      </c>
      <c r="L3930" s="3">
        <v>1.0850694961845875E-3</v>
      </c>
      <c r="M3930">
        <v>51257</v>
      </c>
      <c r="N3930">
        <v>0</v>
      </c>
      <c r="O3930">
        <v>0.1193576380610466</v>
      </c>
      <c r="P3930">
        <v>-1.0850694961845875E-2</v>
      </c>
      <c r="Q3930">
        <v>-1.0850694961845875E-2</v>
      </c>
      <c r="R3930">
        <v>36.990669250488281</v>
      </c>
    </row>
    <row r="3931" spans="1:18" x14ac:dyDescent="0.25">
      <c r="A3931" s="1">
        <f t="shared" si="61"/>
        <v>44229</v>
      </c>
      <c r="B3931" s="2">
        <v>0.6821180555555556</v>
      </c>
      <c r="C3931">
        <v>0</v>
      </c>
      <c r="D3931">
        <v>0.47923901677131653</v>
      </c>
      <c r="E3931">
        <v>1</v>
      </c>
      <c r="F3931">
        <v>0</v>
      </c>
      <c r="G3931" s="3">
        <v>0</v>
      </c>
      <c r="H3931" s="3">
        <v>0</v>
      </c>
      <c r="I3931" s="3">
        <v>1.3440754413604736</v>
      </c>
      <c r="J3931">
        <v>28.141242980957031</v>
      </c>
      <c r="K3931">
        <v>30.140552520751953</v>
      </c>
      <c r="L3931" s="3">
        <v>1.0850694961845875E-3</v>
      </c>
      <c r="M3931">
        <v>51257</v>
      </c>
      <c r="N3931">
        <v>0</v>
      </c>
      <c r="O3931">
        <v>0.1193576380610466</v>
      </c>
      <c r="P3931">
        <v>-1.0850694961845875E-2</v>
      </c>
      <c r="Q3931">
        <v>-1.0850694961845875E-2</v>
      </c>
      <c r="R3931">
        <v>36.990669250488281</v>
      </c>
    </row>
    <row r="3932" spans="1:18" x14ac:dyDescent="0.25">
      <c r="A3932" s="1">
        <f t="shared" si="61"/>
        <v>44229</v>
      </c>
      <c r="B3932" s="2">
        <v>0.68229166666666663</v>
      </c>
      <c r="C3932">
        <v>0</v>
      </c>
      <c r="D3932">
        <v>0.47923901677131653</v>
      </c>
      <c r="E3932">
        <v>1</v>
      </c>
      <c r="F3932">
        <v>0</v>
      </c>
      <c r="G3932" s="3">
        <v>0</v>
      </c>
      <c r="H3932" s="3">
        <v>0</v>
      </c>
      <c r="I3932" s="3">
        <v>1.7614294290542603</v>
      </c>
      <c r="J3932">
        <v>28.117076873779297</v>
      </c>
      <c r="K3932">
        <v>30.146595001220703</v>
      </c>
      <c r="L3932" s="3">
        <v>5.4253470152616501E-3</v>
      </c>
      <c r="M3932">
        <v>51257</v>
      </c>
      <c r="N3932">
        <v>0</v>
      </c>
      <c r="O3932">
        <v>0.12297452986240387</v>
      </c>
      <c r="P3932">
        <v>-3.6168980877846479E-3</v>
      </c>
      <c r="Q3932">
        <v>-3.6168980877846479E-3</v>
      </c>
      <c r="R3932">
        <v>36.980613708496094</v>
      </c>
    </row>
    <row r="3933" spans="1:18" x14ac:dyDescent="0.25">
      <c r="A3933" s="1">
        <f t="shared" si="61"/>
        <v>44229</v>
      </c>
      <c r="B3933" s="2">
        <v>0.68246527777777777</v>
      </c>
      <c r="C3933">
        <v>0</v>
      </c>
      <c r="D3933">
        <v>0.47923901677131653</v>
      </c>
      <c r="E3933">
        <v>1</v>
      </c>
      <c r="F3933">
        <v>0</v>
      </c>
      <c r="G3933" s="3">
        <v>0</v>
      </c>
      <c r="H3933" s="3">
        <v>1.8084490671753883E-2</v>
      </c>
      <c r="I3933" s="3">
        <v>1.2739800214767456</v>
      </c>
      <c r="J3933">
        <v>28.092918395996094</v>
      </c>
      <c r="K3933">
        <v>30.122428894042969</v>
      </c>
      <c r="L3933" s="3">
        <v>1.0850694961845875E-3</v>
      </c>
      <c r="M3933">
        <v>51257</v>
      </c>
      <c r="N3933">
        <v>0</v>
      </c>
      <c r="O3933">
        <v>0.12297452986240387</v>
      </c>
      <c r="P3933">
        <v>-3.6168980877846479E-3</v>
      </c>
      <c r="Q3933">
        <v>-3.6168980877846479E-3</v>
      </c>
      <c r="R3933">
        <v>36.789569854736328</v>
      </c>
    </row>
    <row r="3934" spans="1:18" x14ac:dyDescent="0.25">
      <c r="A3934" s="1">
        <f t="shared" si="61"/>
        <v>44229</v>
      </c>
      <c r="B3934" s="2">
        <v>0.68263888888888891</v>
      </c>
      <c r="C3934">
        <v>0</v>
      </c>
      <c r="D3934">
        <v>0.46115449070930481</v>
      </c>
      <c r="E3934">
        <v>1</v>
      </c>
      <c r="F3934">
        <v>0</v>
      </c>
      <c r="G3934" s="3">
        <v>0</v>
      </c>
      <c r="H3934" s="3">
        <v>1.8084490671753883E-2</v>
      </c>
      <c r="I3934" s="3">
        <v>0.88321030139923096</v>
      </c>
      <c r="J3934">
        <v>28.098957061767578</v>
      </c>
      <c r="K3934">
        <v>30.122428894042969</v>
      </c>
      <c r="L3934" s="3">
        <v>1.0850694961845875E-3</v>
      </c>
      <c r="M3934">
        <v>51257</v>
      </c>
      <c r="N3934">
        <v>0</v>
      </c>
      <c r="O3934">
        <v>0.1302083432674408</v>
      </c>
      <c r="P3934">
        <v>0</v>
      </c>
      <c r="Q3934">
        <v>-1.0850694961845875E-2</v>
      </c>
      <c r="R3934">
        <v>36.789569854736328</v>
      </c>
    </row>
    <row r="3935" spans="1:18" x14ac:dyDescent="0.25">
      <c r="A3935" s="1">
        <f t="shared" si="61"/>
        <v>44229</v>
      </c>
      <c r="B3935" s="2">
        <v>0.68281249999999993</v>
      </c>
      <c r="C3935">
        <v>0</v>
      </c>
      <c r="D3935">
        <v>0.47923901677131653</v>
      </c>
      <c r="E3935">
        <v>1</v>
      </c>
      <c r="F3935">
        <v>0</v>
      </c>
      <c r="G3935" s="3">
        <v>0</v>
      </c>
      <c r="H3935" s="3">
        <v>0</v>
      </c>
      <c r="I3935" s="3">
        <v>1.3524305820465088</v>
      </c>
      <c r="J3935">
        <v>28.092918395996094</v>
      </c>
      <c r="K3935">
        <v>30.098274230957031</v>
      </c>
      <c r="L3935" s="3">
        <v>1.0850694961845875E-3</v>
      </c>
      <c r="M3935">
        <v>51257</v>
      </c>
      <c r="N3935">
        <v>0</v>
      </c>
      <c r="O3935">
        <v>0.11574073880910873</v>
      </c>
      <c r="P3935">
        <v>-3.6168980877846479E-3</v>
      </c>
      <c r="Q3935">
        <v>0</v>
      </c>
      <c r="R3935">
        <v>36.789569854736328</v>
      </c>
    </row>
    <row r="3936" spans="1:18" x14ac:dyDescent="0.25">
      <c r="A3936" s="1">
        <f t="shared" si="61"/>
        <v>44229</v>
      </c>
      <c r="B3936" s="2">
        <v>0.68298611111111107</v>
      </c>
      <c r="C3936">
        <v>0</v>
      </c>
      <c r="D3936">
        <v>0.47923901677131653</v>
      </c>
      <c r="E3936">
        <v>1</v>
      </c>
      <c r="F3936">
        <v>0</v>
      </c>
      <c r="G3936" s="3">
        <v>0</v>
      </c>
      <c r="H3936" s="3">
        <v>0</v>
      </c>
      <c r="I3936" s="3">
        <v>1.3524305820465088</v>
      </c>
      <c r="J3936">
        <v>28.092918395996094</v>
      </c>
      <c r="K3936">
        <v>30.098274230957031</v>
      </c>
      <c r="L3936" s="3">
        <v>1.0850694961845875E-3</v>
      </c>
      <c r="M3936">
        <v>51257</v>
      </c>
      <c r="N3936">
        <v>0</v>
      </c>
      <c r="O3936">
        <v>0.11574073880910873</v>
      </c>
      <c r="P3936">
        <v>-3.6168980877846479E-3</v>
      </c>
      <c r="Q3936">
        <v>0</v>
      </c>
      <c r="R3936">
        <v>36.789569854736328</v>
      </c>
    </row>
    <row r="3937" spans="1:18" x14ac:dyDescent="0.25">
      <c r="A3937" s="1">
        <f t="shared" si="61"/>
        <v>44229</v>
      </c>
      <c r="B3937" s="2">
        <v>0.68315972222222221</v>
      </c>
      <c r="C3937">
        <v>0</v>
      </c>
      <c r="D3937">
        <v>0.47923901677131653</v>
      </c>
      <c r="E3937">
        <v>1</v>
      </c>
      <c r="F3937">
        <v>0</v>
      </c>
      <c r="G3937" s="3">
        <v>0</v>
      </c>
      <c r="H3937" s="3">
        <v>1.8084490671753883E-2</v>
      </c>
      <c r="I3937" s="3">
        <v>1.1880064010620117</v>
      </c>
      <c r="J3937">
        <v>28.092918395996094</v>
      </c>
      <c r="K3937">
        <v>30.098274230957031</v>
      </c>
      <c r="L3937" s="3">
        <v>1.0850694961845875E-3</v>
      </c>
      <c r="M3937">
        <v>51257</v>
      </c>
      <c r="N3937">
        <v>0</v>
      </c>
      <c r="O3937">
        <v>0.12297452986240387</v>
      </c>
      <c r="P3937">
        <v>-3.6168980877846479E-3</v>
      </c>
      <c r="Q3937">
        <v>-3.6168980877846479E-3</v>
      </c>
      <c r="R3937">
        <v>36.789569854736328</v>
      </c>
    </row>
    <row r="3938" spans="1:18" x14ac:dyDescent="0.25">
      <c r="A3938" s="1">
        <f t="shared" si="61"/>
        <v>44229</v>
      </c>
      <c r="B3938" s="2">
        <v>0.68333333333333324</v>
      </c>
      <c r="C3938">
        <v>0</v>
      </c>
      <c r="D3938">
        <v>0.47923901677131653</v>
      </c>
      <c r="E3938">
        <v>1</v>
      </c>
      <c r="F3938">
        <v>0</v>
      </c>
      <c r="G3938" s="3">
        <v>0</v>
      </c>
      <c r="H3938" s="3">
        <v>0</v>
      </c>
      <c r="I3938" s="3">
        <v>0.48442023992538452</v>
      </c>
      <c r="J3938">
        <v>28.056678771972656</v>
      </c>
      <c r="K3938">
        <v>30.074108123779297</v>
      </c>
      <c r="L3938" s="3">
        <v>1.0850694961845875E-3</v>
      </c>
      <c r="M3938">
        <v>51257</v>
      </c>
      <c r="N3938">
        <v>0</v>
      </c>
      <c r="O3938">
        <v>0.12297452986240387</v>
      </c>
      <c r="P3938">
        <v>-3.6168980877846479E-3</v>
      </c>
      <c r="Q3938">
        <v>-3.6168980877846479E-3</v>
      </c>
      <c r="R3938">
        <v>36.789569854736328</v>
      </c>
    </row>
    <row r="3939" spans="1:18" x14ac:dyDescent="0.25">
      <c r="A3939" s="1">
        <f t="shared" si="61"/>
        <v>44229</v>
      </c>
      <c r="B3939" s="2">
        <v>0.68350694444444438</v>
      </c>
      <c r="C3939">
        <v>0</v>
      </c>
      <c r="D3939">
        <v>0.47923901677131653</v>
      </c>
      <c r="E3939">
        <v>1</v>
      </c>
      <c r="F3939">
        <v>0</v>
      </c>
      <c r="G3939" s="3">
        <v>0</v>
      </c>
      <c r="H3939" s="3">
        <v>0</v>
      </c>
      <c r="I3939" s="3">
        <v>1.1406973600387573</v>
      </c>
      <c r="J3939">
        <v>28.050636291503906</v>
      </c>
      <c r="K3939">
        <v>30.055988311767578</v>
      </c>
      <c r="L3939" s="3">
        <v>1.0850694961845875E-3</v>
      </c>
      <c r="M3939">
        <v>51257</v>
      </c>
      <c r="N3939">
        <v>0</v>
      </c>
      <c r="O3939">
        <v>0.1302083432674408</v>
      </c>
      <c r="P3939">
        <v>-3.6168980877846479E-3</v>
      </c>
      <c r="Q3939">
        <v>-1.0850694961845875E-2</v>
      </c>
      <c r="R3939">
        <v>36.789569854736328</v>
      </c>
    </row>
    <row r="3940" spans="1:18" x14ac:dyDescent="0.25">
      <c r="A3940" s="1">
        <f t="shared" si="61"/>
        <v>44229</v>
      </c>
      <c r="B3940" s="2">
        <v>0.68368055555555562</v>
      </c>
      <c r="C3940">
        <v>0</v>
      </c>
      <c r="D3940">
        <v>0.47923901677131653</v>
      </c>
      <c r="E3940">
        <v>1</v>
      </c>
      <c r="F3940">
        <v>0</v>
      </c>
      <c r="G3940" s="3">
        <v>0</v>
      </c>
      <c r="H3940" s="3">
        <v>1.8084490671753883E-2</v>
      </c>
      <c r="I3940" s="3">
        <v>1.226960301399231</v>
      </c>
      <c r="J3940">
        <v>28.050636291503906</v>
      </c>
      <c r="K3940">
        <v>30.055988311767578</v>
      </c>
      <c r="L3940" s="3">
        <v>1.0850694961845875E-3</v>
      </c>
      <c r="M3940">
        <v>51257</v>
      </c>
      <c r="N3940">
        <v>0</v>
      </c>
      <c r="O3940">
        <v>0.1302083432674408</v>
      </c>
      <c r="P3940">
        <v>-3.6168980877846479E-3</v>
      </c>
      <c r="Q3940">
        <v>-3.6168980877846479E-3</v>
      </c>
      <c r="R3940">
        <v>36.789569854736328</v>
      </c>
    </row>
    <row r="3941" spans="1:18" x14ac:dyDescent="0.25">
      <c r="A3941" s="1">
        <f t="shared" si="61"/>
        <v>44229</v>
      </c>
      <c r="B3941" s="2">
        <v>0.68385416666666676</v>
      </c>
      <c r="C3941">
        <v>0</v>
      </c>
      <c r="D3941">
        <v>0.47923901677131653</v>
      </c>
      <c r="E3941">
        <v>1</v>
      </c>
      <c r="F3941">
        <v>0</v>
      </c>
      <c r="G3941" s="3">
        <v>0</v>
      </c>
      <c r="H3941" s="3">
        <v>1.8084490671753883E-2</v>
      </c>
      <c r="I3941" s="3">
        <v>1.226960301399231</v>
      </c>
      <c r="J3941">
        <v>28.050636291503906</v>
      </c>
      <c r="K3941">
        <v>30.055988311767578</v>
      </c>
      <c r="L3941" s="3">
        <v>1.0850694961845875E-3</v>
      </c>
      <c r="M3941">
        <v>51257</v>
      </c>
      <c r="N3941">
        <v>0</v>
      </c>
      <c r="O3941">
        <v>0.1302083432674408</v>
      </c>
      <c r="P3941">
        <v>-3.6168980877846479E-3</v>
      </c>
      <c r="Q3941">
        <v>-3.6168980877846479E-3</v>
      </c>
      <c r="R3941">
        <v>36.789569854736328</v>
      </c>
    </row>
    <row r="3942" spans="1:18" x14ac:dyDescent="0.25">
      <c r="A3942" s="1">
        <f t="shared" si="61"/>
        <v>44229</v>
      </c>
      <c r="B3942" s="2">
        <v>0.68402777777777779</v>
      </c>
      <c r="C3942">
        <v>0</v>
      </c>
      <c r="D3942">
        <v>0.47923901677131653</v>
      </c>
      <c r="E3942">
        <v>1</v>
      </c>
      <c r="F3942">
        <v>0</v>
      </c>
      <c r="G3942" s="3">
        <v>0</v>
      </c>
      <c r="H3942" s="3">
        <v>0</v>
      </c>
      <c r="I3942" s="3">
        <v>0.76204431056976318</v>
      </c>
      <c r="J3942">
        <v>28.026477813720703</v>
      </c>
      <c r="K3942">
        <v>30.037868499755859</v>
      </c>
      <c r="L3942" s="3">
        <v>4.3402779847383499E-3</v>
      </c>
      <c r="M3942">
        <v>51257</v>
      </c>
      <c r="N3942">
        <v>0</v>
      </c>
      <c r="O3942">
        <v>0.1302083432674408</v>
      </c>
      <c r="P3942">
        <v>-3.6168980877846479E-3</v>
      </c>
      <c r="Q3942">
        <v>-1.0850694961845875E-2</v>
      </c>
      <c r="R3942">
        <v>36.789569854736328</v>
      </c>
    </row>
    <row r="3943" spans="1:18" x14ac:dyDescent="0.25">
      <c r="A3943" s="1">
        <f t="shared" si="61"/>
        <v>44229</v>
      </c>
      <c r="B3943" s="2">
        <v>0.68420138888888893</v>
      </c>
      <c r="C3943">
        <v>0</v>
      </c>
      <c r="D3943">
        <v>0.47923901677131653</v>
      </c>
      <c r="E3943">
        <v>1</v>
      </c>
      <c r="F3943">
        <v>0</v>
      </c>
      <c r="G3943" s="3">
        <v>0</v>
      </c>
      <c r="H3943" s="3">
        <v>1.8084490671753883E-2</v>
      </c>
      <c r="I3943" s="3">
        <v>0.57508677244186401</v>
      </c>
      <c r="J3943">
        <v>28.014396667480469</v>
      </c>
      <c r="K3943">
        <v>30.013710021972656</v>
      </c>
      <c r="L3943" s="3">
        <v>1.0850694961845875E-3</v>
      </c>
      <c r="M3943">
        <v>51257</v>
      </c>
      <c r="N3943">
        <v>0</v>
      </c>
      <c r="O3943">
        <v>0.1302083432674408</v>
      </c>
      <c r="P3943">
        <v>-3.6168980877846479E-3</v>
      </c>
      <c r="Q3943">
        <v>0</v>
      </c>
      <c r="R3943">
        <v>36.789569854736328</v>
      </c>
    </row>
    <row r="3944" spans="1:18" x14ac:dyDescent="0.25">
      <c r="A3944" s="1">
        <f t="shared" si="61"/>
        <v>44229</v>
      </c>
      <c r="B3944" s="2">
        <v>0.68437500000000007</v>
      </c>
      <c r="C3944">
        <v>0</v>
      </c>
      <c r="D3944">
        <v>0.47923901677131653</v>
      </c>
      <c r="E3944">
        <v>1</v>
      </c>
      <c r="F3944">
        <v>0</v>
      </c>
      <c r="G3944" s="3">
        <v>0</v>
      </c>
      <c r="H3944" s="3">
        <v>0</v>
      </c>
      <c r="I3944" s="3">
        <v>1.125397801399231</v>
      </c>
      <c r="J3944">
        <v>28.014396667480469</v>
      </c>
      <c r="K3944">
        <v>30.013710021972656</v>
      </c>
      <c r="L3944" s="3">
        <v>1.0850694961845875E-3</v>
      </c>
      <c r="M3944">
        <v>51257</v>
      </c>
      <c r="N3944">
        <v>0</v>
      </c>
      <c r="O3944">
        <v>0.13382522761821747</v>
      </c>
      <c r="P3944">
        <v>-1.4467592351138592E-2</v>
      </c>
      <c r="Q3944">
        <v>-3.6168980877846479E-3</v>
      </c>
      <c r="R3944">
        <v>36.789569854736328</v>
      </c>
    </row>
    <row r="3945" spans="1:18" x14ac:dyDescent="0.25">
      <c r="A3945" s="1">
        <f t="shared" si="61"/>
        <v>44229</v>
      </c>
      <c r="B3945" s="2">
        <v>0.68454861111111109</v>
      </c>
      <c r="C3945">
        <v>0</v>
      </c>
      <c r="D3945">
        <v>0.47923901677131653</v>
      </c>
      <c r="E3945">
        <v>1</v>
      </c>
      <c r="F3945">
        <v>0</v>
      </c>
      <c r="G3945" s="3">
        <v>0</v>
      </c>
      <c r="H3945" s="3">
        <v>1.8084490671753883E-2</v>
      </c>
      <c r="I3945" s="3">
        <v>0.82646125555038452</v>
      </c>
      <c r="J3945">
        <v>28.014396667480469</v>
      </c>
      <c r="K3945">
        <v>29.995586395263672</v>
      </c>
      <c r="L3945" s="3">
        <v>1.0850694961845875E-3</v>
      </c>
      <c r="M3945">
        <v>51257</v>
      </c>
      <c r="N3945">
        <v>0</v>
      </c>
      <c r="O3945">
        <v>0.13382522761821747</v>
      </c>
      <c r="P3945">
        <v>-1.0850694961845875E-2</v>
      </c>
      <c r="Q3945">
        <v>0</v>
      </c>
      <c r="R3945">
        <v>36.794593811035156</v>
      </c>
    </row>
    <row r="3946" spans="1:18" x14ac:dyDescent="0.25">
      <c r="A3946" s="1">
        <f t="shared" si="61"/>
        <v>44229</v>
      </c>
      <c r="B3946" s="2">
        <v>0.68472222222222223</v>
      </c>
      <c r="C3946">
        <v>0</v>
      </c>
      <c r="D3946">
        <v>0.47923901677131653</v>
      </c>
      <c r="E3946">
        <v>1</v>
      </c>
      <c r="F3946">
        <v>0</v>
      </c>
      <c r="G3946" s="3">
        <v>0</v>
      </c>
      <c r="H3946" s="3">
        <v>1.8084490671753883E-2</v>
      </c>
      <c r="I3946" s="3">
        <v>0.82646125555038452</v>
      </c>
      <c r="J3946">
        <v>28.014396667480469</v>
      </c>
      <c r="K3946">
        <v>29.995586395263672</v>
      </c>
      <c r="L3946" s="3">
        <v>1.0850694961845875E-3</v>
      </c>
      <c r="M3946">
        <v>51257</v>
      </c>
      <c r="N3946">
        <v>0</v>
      </c>
      <c r="O3946">
        <v>0.13382522761821747</v>
      </c>
      <c r="P3946">
        <v>-1.0850694961845875E-2</v>
      </c>
      <c r="Q3946">
        <v>0</v>
      </c>
      <c r="R3946">
        <v>36.794593811035156</v>
      </c>
    </row>
    <row r="3947" spans="1:18" x14ac:dyDescent="0.25">
      <c r="A3947" s="1">
        <f t="shared" si="61"/>
        <v>44229</v>
      </c>
      <c r="B3947" s="2">
        <v>0.68489583333333337</v>
      </c>
      <c r="C3947">
        <v>0</v>
      </c>
      <c r="D3947">
        <v>0.47923901677131653</v>
      </c>
      <c r="E3947">
        <v>1</v>
      </c>
      <c r="F3947">
        <v>0</v>
      </c>
      <c r="G3947" s="3">
        <v>0</v>
      </c>
      <c r="H3947" s="3">
        <v>1.8084490671753883E-2</v>
      </c>
      <c r="I3947" s="3">
        <v>0.78917098045349121</v>
      </c>
      <c r="J3947">
        <v>27.990234375</v>
      </c>
      <c r="K3947">
        <v>29.995586395263672</v>
      </c>
      <c r="L3947" s="3">
        <v>1.0850694961845875E-3</v>
      </c>
      <c r="M3947">
        <v>51257</v>
      </c>
      <c r="N3947">
        <v>0</v>
      </c>
      <c r="O3947">
        <v>0.1302083432674408</v>
      </c>
      <c r="P3947">
        <v>-1.0850694961845875E-2</v>
      </c>
      <c r="Q3947">
        <v>-1.0850694961845875E-2</v>
      </c>
      <c r="R3947">
        <v>36.789569854736328</v>
      </c>
    </row>
    <row r="3948" spans="1:18" x14ac:dyDescent="0.25">
      <c r="A3948" s="1">
        <f t="shared" si="61"/>
        <v>44229</v>
      </c>
      <c r="B3948" s="2">
        <v>0.6850694444444444</v>
      </c>
      <c r="C3948">
        <v>0</v>
      </c>
      <c r="D3948">
        <v>0.47923901677131653</v>
      </c>
      <c r="E3948">
        <v>1</v>
      </c>
      <c r="F3948">
        <v>0</v>
      </c>
      <c r="G3948" s="3">
        <v>0</v>
      </c>
      <c r="H3948" s="3">
        <v>0</v>
      </c>
      <c r="I3948" s="3">
        <v>1.5588830709457397</v>
      </c>
      <c r="J3948">
        <v>27.990234375</v>
      </c>
      <c r="K3948">
        <v>29.971427917480469</v>
      </c>
      <c r="L3948" s="3">
        <v>1.0850694961845875E-3</v>
      </c>
      <c r="M3948">
        <v>51257</v>
      </c>
      <c r="N3948">
        <v>0</v>
      </c>
      <c r="O3948">
        <v>0.12297452986240387</v>
      </c>
      <c r="P3948">
        <v>-1.8084490671753883E-2</v>
      </c>
      <c r="Q3948">
        <v>-3.6168980877846479E-3</v>
      </c>
      <c r="R3948">
        <v>36.789569854736328</v>
      </c>
    </row>
    <row r="3949" spans="1:18" x14ac:dyDescent="0.25">
      <c r="A3949" s="1">
        <f t="shared" si="61"/>
        <v>44229</v>
      </c>
      <c r="B3949" s="2">
        <v>0.68524305555555554</v>
      </c>
      <c r="C3949">
        <v>0</v>
      </c>
      <c r="D3949">
        <v>0.47923901677131653</v>
      </c>
      <c r="E3949">
        <v>1</v>
      </c>
      <c r="F3949">
        <v>0</v>
      </c>
      <c r="G3949" s="3">
        <v>0</v>
      </c>
      <c r="H3949" s="3">
        <v>1.8084490671753883E-2</v>
      </c>
      <c r="I3949" s="3">
        <v>0.85163486003875732</v>
      </c>
      <c r="J3949">
        <v>27.966072082519531</v>
      </c>
      <c r="K3949">
        <v>29.947265625</v>
      </c>
      <c r="L3949" s="3">
        <v>1.0850694961845875E-3</v>
      </c>
      <c r="M3949">
        <v>51257</v>
      </c>
      <c r="N3949">
        <v>0</v>
      </c>
      <c r="O3949">
        <v>0.1302083432674408</v>
      </c>
      <c r="P3949">
        <v>-1.0850694961845875E-2</v>
      </c>
      <c r="Q3949">
        <v>-1.0850694961845875E-2</v>
      </c>
      <c r="R3949">
        <v>36.789569854736328</v>
      </c>
    </row>
    <row r="3950" spans="1:18" x14ac:dyDescent="0.25">
      <c r="A3950" s="1">
        <f t="shared" si="61"/>
        <v>44229</v>
      </c>
      <c r="B3950" s="2">
        <v>0.68541666666666667</v>
      </c>
      <c r="C3950">
        <v>0</v>
      </c>
      <c r="D3950">
        <v>0.47923901677131653</v>
      </c>
      <c r="E3950">
        <v>1</v>
      </c>
      <c r="F3950">
        <v>0</v>
      </c>
      <c r="G3950" s="3">
        <v>0</v>
      </c>
      <c r="H3950" s="3">
        <v>1.8084490671753883E-2</v>
      </c>
      <c r="I3950" s="3">
        <v>1.4610822200775146</v>
      </c>
      <c r="J3950">
        <v>27.966072082519531</v>
      </c>
      <c r="K3950">
        <v>29.947265625</v>
      </c>
      <c r="L3950" s="3">
        <v>1.0850694961845875E-3</v>
      </c>
      <c r="M3950">
        <v>51257</v>
      </c>
      <c r="N3950">
        <v>0</v>
      </c>
      <c r="O3950">
        <v>0.13382522761821747</v>
      </c>
      <c r="P3950">
        <v>-3.6168980877846479E-3</v>
      </c>
      <c r="Q3950">
        <v>0</v>
      </c>
      <c r="R3950">
        <v>36.789569854736328</v>
      </c>
    </row>
    <row r="3951" spans="1:18" x14ac:dyDescent="0.25">
      <c r="A3951" s="1">
        <f t="shared" si="61"/>
        <v>44229</v>
      </c>
      <c r="B3951" s="2">
        <v>0.6855902777777777</v>
      </c>
      <c r="C3951">
        <v>0</v>
      </c>
      <c r="D3951">
        <v>0.47923901677131653</v>
      </c>
      <c r="E3951">
        <v>1</v>
      </c>
      <c r="F3951">
        <v>0</v>
      </c>
      <c r="G3951" s="3">
        <v>0</v>
      </c>
      <c r="H3951" s="3">
        <v>1.8084490671753883E-2</v>
      </c>
      <c r="I3951" s="3">
        <v>1.4610822200775146</v>
      </c>
      <c r="J3951">
        <v>27.966072082519531</v>
      </c>
      <c r="K3951">
        <v>29.947265625</v>
      </c>
      <c r="L3951" s="3">
        <v>1.0850694961845875E-3</v>
      </c>
      <c r="M3951">
        <v>51257</v>
      </c>
      <c r="N3951">
        <v>0</v>
      </c>
      <c r="O3951">
        <v>0.13382522761821747</v>
      </c>
      <c r="P3951">
        <v>-3.6168980877846479E-3</v>
      </c>
      <c r="Q3951">
        <v>0</v>
      </c>
      <c r="R3951">
        <v>36.789569854736328</v>
      </c>
    </row>
    <row r="3952" spans="1:18" x14ac:dyDescent="0.25">
      <c r="A3952" s="1">
        <f t="shared" si="61"/>
        <v>44229</v>
      </c>
      <c r="B3952" s="2">
        <v>0.68576388888888884</v>
      </c>
      <c r="C3952">
        <v>0</v>
      </c>
      <c r="D3952">
        <v>0.47923901677131653</v>
      </c>
      <c r="E3952">
        <v>1</v>
      </c>
      <c r="F3952">
        <v>0</v>
      </c>
      <c r="G3952" s="3">
        <v>0</v>
      </c>
      <c r="H3952" s="3">
        <v>0</v>
      </c>
      <c r="I3952" s="3">
        <v>1.7306857109069824</v>
      </c>
      <c r="J3952">
        <v>27.947956085205078</v>
      </c>
      <c r="K3952">
        <v>29.947265625</v>
      </c>
      <c r="L3952" s="3">
        <v>5.4253470152616501E-3</v>
      </c>
      <c r="M3952">
        <v>51257</v>
      </c>
      <c r="N3952">
        <v>0</v>
      </c>
      <c r="O3952">
        <v>0.1302083432674408</v>
      </c>
      <c r="P3952">
        <v>-1.0850694961845875E-2</v>
      </c>
      <c r="Q3952">
        <v>-1.4467592351138592E-2</v>
      </c>
      <c r="R3952">
        <v>36.794593811035156</v>
      </c>
    </row>
    <row r="3953" spans="1:18" x14ac:dyDescent="0.25">
      <c r="A3953" s="1">
        <f t="shared" si="61"/>
        <v>44229</v>
      </c>
      <c r="B3953" s="2">
        <v>0.68593749999999998</v>
      </c>
      <c r="C3953">
        <v>0</v>
      </c>
      <c r="D3953">
        <v>0.47923901677131653</v>
      </c>
      <c r="E3953">
        <v>1</v>
      </c>
      <c r="F3953">
        <v>0</v>
      </c>
      <c r="G3953" s="3">
        <v>0</v>
      </c>
      <c r="H3953" s="3">
        <v>0</v>
      </c>
      <c r="I3953" s="3">
        <v>1.520905613899231</v>
      </c>
      <c r="J3953">
        <v>27.923789978027344</v>
      </c>
      <c r="K3953">
        <v>29.929145812988281</v>
      </c>
      <c r="L3953" s="3">
        <v>1.0850694961845875E-3</v>
      </c>
      <c r="M3953">
        <v>51257</v>
      </c>
      <c r="N3953">
        <v>0</v>
      </c>
      <c r="O3953">
        <v>0.1302083432674408</v>
      </c>
      <c r="P3953">
        <v>-1.0850694961845875E-2</v>
      </c>
      <c r="Q3953">
        <v>-1.0850694961845875E-2</v>
      </c>
      <c r="R3953">
        <v>36.789569854736328</v>
      </c>
    </row>
    <row r="3954" spans="1:18" x14ac:dyDescent="0.25">
      <c r="A3954" s="1">
        <f t="shared" si="61"/>
        <v>44229</v>
      </c>
      <c r="B3954" s="2">
        <v>0.68611111111111101</v>
      </c>
      <c r="C3954">
        <v>0</v>
      </c>
      <c r="D3954">
        <v>0.47923901677131653</v>
      </c>
      <c r="E3954">
        <v>1</v>
      </c>
      <c r="F3954">
        <v>0</v>
      </c>
      <c r="G3954" s="3">
        <v>0</v>
      </c>
      <c r="H3954" s="3">
        <v>1.8084490671753883E-2</v>
      </c>
      <c r="I3954" s="3">
        <v>1.6330294609069824</v>
      </c>
      <c r="J3954">
        <v>27.923789978027344</v>
      </c>
      <c r="K3954">
        <v>29.904987335205078</v>
      </c>
      <c r="L3954" s="3">
        <v>1.0850694961845875E-3</v>
      </c>
      <c r="M3954">
        <v>51257</v>
      </c>
      <c r="N3954">
        <v>0</v>
      </c>
      <c r="O3954">
        <v>0.1302083432674408</v>
      </c>
      <c r="P3954">
        <v>0</v>
      </c>
      <c r="Q3954">
        <v>-3.6168980877846479E-3</v>
      </c>
      <c r="R3954">
        <v>36.598526000976563</v>
      </c>
    </row>
    <row r="3955" spans="1:18" x14ac:dyDescent="0.25">
      <c r="A3955" s="1">
        <f t="shared" si="61"/>
        <v>44229</v>
      </c>
      <c r="B3955" s="2">
        <v>0.68628472222222225</v>
      </c>
      <c r="C3955">
        <v>0</v>
      </c>
      <c r="D3955">
        <v>0.47923901677131653</v>
      </c>
      <c r="E3955">
        <v>1</v>
      </c>
      <c r="F3955">
        <v>0</v>
      </c>
      <c r="G3955" s="3">
        <v>0</v>
      </c>
      <c r="H3955" s="3">
        <v>0</v>
      </c>
      <c r="I3955" s="3">
        <v>1.1845341920852661</v>
      </c>
      <c r="J3955">
        <v>27.899631500244141</v>
      </c>
      <c r="K3955">
        <v>29.904987335205078</v>
      </c>
      <c r="L3955" s="3">
        <v>1.0850694961845875E-3</v>
      </c>
      <c r="M3955">
        <v>51257</v>
      </c>
      <c r="N3955">
        <v>0</v>
      </c>
      <c r="O3955">
        <v>0.13382522761821747</v>
      </c>
      <c r="P3955">
        <v>-3.6168980877846479E-3</v>
      </c>
      <c r="Q3955">
        <v>-1.0850694961845875E-2</v>
      </c>
      <c r="R3955">
        <v>36.598526000976563</v>
      </c>
    </row>
    <row r="3956" spans="1:18" x14ac:dyDescent="0.25">
      <c r="A3956" s="1">
        <f t="shared" si="61"/>
        <v>44229</v>
      </c>
      <c r="B3956" s="2">
        <v>0.68645833333333339</v>
      </c>
      <c r="C3956">
        <v>0</v>
      </c>
      <c r="D3956">
        <v>0.47923901677131653</v>
      </c>
      <c r="E3956">
        <v>1</v>
      </c>
      <c r="F3956">
        <v>0</v>
      </c>
      <c r="G3956" s="3">
        <v>0</v>
      </c>
      <c r="H3956" s="3">
        <v>0</v>
      </c>
      <c r="I3956" s="3">
        <v>1.1845341920852661</v>
      </c>
      <c r="J3956">
        <v>27.899631500244141</v>
      </c>
      <c r="K3956">
        <v>29.904987335205078</v>
      </c>
      <c r="L3956" s="3">
        <v>1.0850694961845875E-3</v>
      </c>
      <c r="M3956">
        <v>51257</v>
      </c>
      <c r="N3956">
        <v>0</v>
      </c>
      <c r="O3956">
        <v>0.13382522761821747</v>
      </c>
      <c r="P3956">
        <v>-3.6168980877846479E-3</v>
      </c>
      <c r="Q3956">
        <v>-1.0850694961845875E-2</v>
      </c>
      <c r="R3956">
        <v>36.598526000976563</v>
      </c>
    </row>
    <row r="3957" spans="1:18" x14ac:dyDescent="0.25">
      <c r="A3957" s="1">
        <f t="shared" si="61"/>
        <v>44229</v>
      </c>
      <c r="B3957" s="2">
        <v>0.68663194444444453</v>
      </c>
      <c r="C3957">
        <v>0</v>
      </c>
      <c r="D3957">
        <v>0.47923901677131653</v>
      </c>
      <c r="E3957">
        <v>1</v>
      </c>
      <c r="F3957">
        <v>0</v>
      </c>
      <c r="G3957" s="3">
        <v>0</v>
      </c>
      <c r="H3957" s="3">
        <v>0</v>
      </c>
      <c r="I3957" s="3">
        <v>0.4552408754825592</v>
      </c>
      <c r="J3957">
        <v>27.875469207763672</v>
      </c>
      <c r="K3957">
        <v>29.880821228027344</v>
      </c>
      <c r="L3957" s="3">
        <v>1.0850694961845875E-3</v>
      </c>
      <c r="M3957">
        <v>51257</v>
      </c>
      <c r="N3957">
        <v>0</v>
      </c>
      <c r="O3957">
        <v>0.1302083432674408</v>
      </c>
      <c r="P3957">
        <v>0</v>
      </c>
      <c r="Q3957">
        <v>-1.0850694961845875E-2</v>
      </c>
      <c r="R3957">
        <v>36.598526000976563</v>
      </c>
    </row>
    <row r="3958" spans="1:18" x14ac:dyDescent="0.25">
      <c r="A3958" s="1">
        <f t="shared" si="61"/>
        <v>44229</v>
      </c>
      <c r="B3958" s="2">
        <v>0.68680555555555556</v>
      </c>
      <c r="C3958">
        <v>0</v>
      </c>
      <c r="D3958">
        <v>0.47923901677131653</v>
      </c>
      <c r="E3958">
        <v>1</v>
      </c>
      <c r="F3958">
        <v>0</v>
      </c>
      <c r="G3958" s="3">
        <v>0</v>
      </c>
      <c r="H3958" s="3">
        <v>0</v>
      </c>
      <c r="I3958" s="3">
        <v>0.77763313055038452</v>
      </c>
      <c r="J3958">
        <v>27.881511688232422</v>
      </c>
      <c r="K3958">
        <v>29.880821228027344</v>
      </c>
      <c r="L3958" s="3">
        <v>1.0850694961845875E-3</v>
      </c>
      <c r="M3958">
        <v>51257</v>
      </c>
      <c r="N3958">
        <v>0</v>
      </c>
      <c r="O3958">
        <v>0.13382522761821747</v>
      </c>
      <c r="P3958">
        <v>-1.0850694961845875E-2</v>
      </c>
      <c r="Q3958">
        <v>-1.0850694961845875E-2</v>
      </c>
      <c r="R3958">
        <v>36.598526000976563</v>
      </c>
    </row>
    <row r="3959" spans="1:18" x14ac:dyDescent="0.25">
      <c r="A3959" s="1">
        <f t="shared" si="61"/>
        <v>44229</v>
      </c>
      <c r="B3959" s="2">
        <v>0.6869791666666667</v>
      </c>
      <c r="C3959">
        <v>0</v>
      </c>
      <c r="D3959">
        <v>0.47923901677131653</v>
      </c>
      <c r="E3959">
        <v>1</v>
      </c>
      <c r="F3959">
        <v>0</v>
      </c>
      <c r="G3959" s="3">
        <v>0</v>
      </c>
      <c r="H3959" s="3">
        <v>0</v>
      </c>
      <c r="I3959" s="3">
        <v>1.2315537929534912</v>
      </c>
      <c r="J3959">
        <v>27.857349395751953</v>
      </c>
      <c r="K3959">
        <v>29.862701416015625</v>
      </c>
      <c r="L3959" s="3">
        <v>1.0850694961845875E-3</v>
      </c>
      <c r="M3959">
        <v>51257</v>
      </c>
      <c r="N3959">
        <v>0</v>
      </c>
      <c r="O3959">
        <v>0.1302083432674408</v>
      </c>
      <c r="P3959">
        <v>-3.6168980877846479E-3</v>
      </c>
      <c r="Q3959">
        <v>-1.0850694961845875E-2</v>
      </c>
      <c r="R3959">
        <v>36.598526000976563</v>
      </c>
    </row>
    <row r="3960" spans="1:18" x14ac:dyDescent="0.25">
      <c r="A3960" s="1">
        <f t="shared" si="61"/>
        <v>44229</v>
      </c>
      <c r="B3960" s="2">
        <v>0.68715277777777783</v>
      </c>
      <c r="C3960">
        <v>0</v>
      </c>
      <c r="D3960">
        <v>0.47923901677131653</v>
      </c>
      <c r="E3960">
        <v>1</v>
      </c>
      <c r="F3960">
        <v>0</v>
      </c>
      <c r="G3960" s="3">
        <v>0</v>
      </c>
      <c r="H3960" s="3">
        <v>1.8084490671753883E-2</v>
      </c>
      <c r="I3960" s="3">
        <v>1.2803819179534912</v>
      </c>
      <c r="J3960">
        <v>27.857349395751953</v>
      </c>
      <c r="K3960">
        <v>29.868743896484375</v>
      </c>
      <c r="L3960" s="3">
        <v>1.0850694961845875E-3</v>
      </c>
      <c r="M3960">
        <v>51257</v>
      </c>
      <c r="N3960">
        <v>0</v>
      </c>
      <c r="O3960">
        <v>0.13382522761821747</v>
      </c>
      <c r="P3960">
        <v>-1.0850694961845875E-2</v>
      </c>
      <c r="Q3960">
        <v>-3.6168980877846479E-3</v>
      </c>
      <c r="R3960">
        <v>36.598526000976563</v>
      </c>
    </row>
    <row r="3961" spans="1:18" x14ac:dyDescent="0.25">
      <c r="A3961" s="1">
        <f t="shared" si="61"/>
        <v>44229</v>
      </c>
      <c r="B3961" s="2">
        <v>0.68732638888888886</v>
      </c>
      <c r="C3961">
        <v>0</v>
      </c>
      <c r="D3961">
        <v>0.47923901677131653</v>
      </c>
      <c r="E3961">
        <v>1</v>
      </c>
      <c r="F3961">
        <v>0</v>
      </c>
      <c r="G3961" s="3">
        <v>0</v>
      </c>
      <c r="H3961" s="3">
        <v>1.8084490671753883E-2</v>
      </c>
      <c r="I3961" s="3">
        <v>1.2803819179534912</v>
      </c>
      <c r="J3961">
        <v>27.857349395751953</v>
      </c>
      <c r="K3961">
        <v>29.868743896484375</v>
      </c>
      <c r="L3961" s="3">
        <v>1.0850694961845875E-3</v>
      </c>
      <c r="M3961">
        <v>51257</v>
      </c>
      <c r="N3961">
        <v>0</v>
      </c>
      <c r="O3961">
        <v>0.13382522761821747</v>
      </c>
      <c r="P3961">
        <v>-1.0850694961845875E-2</v>
      </c>
      <c r="Q3961">
        <v>-3.6168980877846479E-3</v>
      </c>
      <c r="R3961">
        <v>36.598526000976563</v>
      </c>
    </row>
    <row r="3962" spans="1:18" x14ac:dyDescent="0.25">
      <c r="A3962" s="1">
        <f t="shared" si="61"/>
        <v>44229</v>
      </c>
      <c r="B3962" s="2">
        <v>0.6875</v>
      </c>
      <c r="C3962">
        <v>0</v>
      </c>
      <c r="D3962">
        <v>0.47923901677131653</v>
      </c>
      <c r="E3962">
        <v>1</v>
      </c>
      <c r="F3962">
        <v>0</v>
      </c>
      <c r="G3962" s="3">
        <v>0</v>
      </c>
      <c r="H3962" s="3">
        <v>0</v>
      </c>
      <c r="I3962" s="3">
        <v>0.66453272104263306</v>
      </c>
      <c r="J3962">
        <v>27.857349395751953</v>
      </c>
      <c r="K3962">
        <v>29.844581604003906</v>
      </c>
      <c r="L3962" s="3">
        <v>4.3402779847383499E-3</v>
      </c>
      <c r="M3962">
        <v>51257</v>
      </c>
      <c r="N3962">
        <v>0</v>
      </c>
      <c r="O3962">
        <v>0.14467592537403107</v>
      </c>
      <c r="P3962">
        <v>-3.6168980877846479E-3</v>
      </c>
      <c r="Q3962">
        <v>-3.6168980877846479E-3</v>
      </c>
      <c r="R3962">
        <v>36.598526000976563</v>
      </c>
    </row>
    <row r="3963" spans="1:18" x14ac:dyDescent="0.25">
      <c r="A3963" s="1">
        <f t="shared" si="61"/>
        <v>44229</v>
      </c>
      <c r="B3963" s="2">
        <v>0.68767361111111114</v>
      </c>
      <c r="C3963">
        <v>0</v>
      </c>
      <c r="D3963">
        <v>0.47923901677131653</v>
      </c>
      <c r="E3963">
        <v>1</v>
      </c>
      <c r="F3963">
        <v>0</v>
      </c>
      <c r="G3963" s="3">
        <v>0</v>
      </c>
      <c r="H3963" s="3">
        <v>149.5406494140625</v>
      </c>
      <c r="I3963" s="3">
        <v>1.0313584804534912</v>
      </c>
      <c r="J3963">
        <v>27.839225769042969</v>
      </c>
      <c r="K3963">
        <v>29.844581604003906</v>
      </c>
      <c r="L3963" s="3">
        <v>4.3402779847383499E-3</v>
      </c>
      <c r="M3963">
        <v>51257</v>
      </c>
      <c r="N3963">
        <v>0</v>
      </c>
      <c r="O3963">
        <v>0.12297452986240387</v>
      </c>
      <c r="P3963">
        <v>-1.0850694961845875E-2</v>
      </c>
      <c r="Q3963">
        <v>0</v>
      </c>
      <c r="R3963">
        <v>36.598526000976563</v>
      </c>
    </row>
    <row r="3964" spans="1:18" x14ac:dyDescent="0.25">
      <c r="A3964" s="1">
        <f t="shared" si="61"/>
        <v>44229</v>
      </c>
      <c r="B3964" s="2">
        <v>0.68784722222222217</v>
      </c>
      <c r="C3964">
        <v>0</v>
      </c>
      <c r="D3964">
        <v>0.47923901677131653</v>
      </c>
      <c r="E3964">
        <v>1</v>
      </c>
      <c r="F3964">
        <v>0</v>
      </c>
      <c r="G3964" s="3">
        <v>0</v>
      </c>
      <c r="H3964" s="3">
        <v>0</v>
      </c>
      <c r="I3964" s="3">
        <v>0.58412903547286987</v>
      </c>
      <c r="J3964">
        <v>27.82110595703125</v>
      </c>
      <c r="K3964">
        <v>29.802299499511719</v>
      </c>
      <c r="L3964" s="3">
        <v>1.0850694961845875E-3</v>
      </c>
      <c r="M3964">
        <v>51257</v>
      </c>
      <c r="N3964">
        <v>0</v>
      </c>
      <c r="O3964">
        <v>0.12297452986240387</v>
      </c>
      <c r="P3964">
        <v>-1.4467592351138592E-2</v>
      </c>
      <c r="Q3964">
        <v>-3.6168980877846479E-3</v>
      </c>
      <c r="R3964">
        <v>36.598526000976563</v>
      </c>
    </row>
    <row r="3965" spans="1:18" x14ac:dyDescent="0.25">
      <c r="A3965" s="1">
        <f t="shared" si="61"/>
        <v>44229</v>
      </c>
      <c r="B3965" s="2">
        <v>0.6880208333333333</v>
      </c>
      <c r="C3965">
        <v>0</v>
      </c>
      <c r="D3965">
        <v>0.47923901677131653</v>
      </c>
      <c r="E3965">
        <v>1</v>
      </c>
      <c r="F3965">
        <v>0</v>
      </c>
      <c r="G3965" s="3">
        <v>0</v>
      </c>
      <c r="H3965" s="3">
        <v>0</v>
      </c>
      <c r="I3965" s="3">
        <v>0.58412903547286987</v>
      </c>
      <c r="J3965">
        <v>27.82110595703125</v>
      </c>
      <c r="K3965">
        <v>29.802299499511719</v>
      </c>
      <c r="L3965" s="3">
        <v>1.0850694961845875E-3</v>
      </c>
      <c r="M3965">
        <v>51257</v>
      </c>
      <c r="N3965">
        <v>0</v>
      </c>
      <c r="O3965">
        <v>0.12297452986240387</v>
      </c>
      <c r="P3965">
        <v>-1.4467592351138592E-2</v>
      </c>
      <c r="Q3965">
        <v>-3.6168980877846479E-3</v>
      </c>
      <c r="R3965">
        <v>36.598526000976563</v>
      </c>
    </row>
    <row r="3966" spans="1:18" x14ac:dyDescent="0.25">
      <c r="A3966" s="1">
        <f t="shared" si="61"/>
        <v>44229</v>
      </c>
      <c r="B3966" s="2">
        <v>0.68819444444444444</v>
      </c>
      <c r="C3966">
        <v>0</v>
      </c>
      <c r="D3966">
        <v>0.47923901677131653</v>
      </c>
      <c r="E3966">
        <v>1</v>
      </c>
      <c r="F3966">
        <v>0</v>
      </c>
      <c r="G3966" s="3">
        <v>0</v>
      </c>
      <c r="H3966" s="3">
        <v>0</v>
      </c>
      <c r="I3966" s="3">
        <v>1.0850694179534912</v>
      </c>
      <c r="J3966">
        <v>27.82110595703125</v>
      </c>
      <c r="K3966">
        <v>29.796257019042969</v>
      </c>
      <c r="L3966" s="3">
        <v>1.0850694961845875E-3</v>
      </c>
      <c r="M3966">
        <v>51257</v>
      </c>
      <c r="N3966">
        <v>0</v>
      </c>
      <c r="O3966">
        <v>0.12297452986240387</v>
      </c>
      <c r="P3966">
        <v>-3.6168980877846479E-3</v>
      </c>
      <c r="Q3966">
        <v>0</v>
      </c>
      <c r="R3966">
        <v>36.598526000976563</v>
      </c>
    </row>
    <row r="3967" spans="1:18" x14ac:dyDescent="0.25">
      <c r="A3967" s="1">
        <f t="shared" si="61"/>
        <v>44229</v>
      </c>
      <c r="B3967" s="2">
        <v>0.68836805555555547</v>
      </c>
      <c r="C3967">
        <v>0</v>
      </c>
      <c r="D3967">
        <v>0.47923901677131653</v>
      </c>
      <c r="E3967">
        <v>1</v>
      </c>
      <c r="F3967">
        <v>0</v>
      </c>
      <c r="G3967" s="3">
        <v>0</v>
      </c>
      <c r="H3967" s="3">
        <v>0</v>
      </c>
      <c r="I3967" s="3">
        <v>1.0706018209457397</v>
      </c>
      <c r="J3967">
        <v>27.796947479248047</v>
      </c>
      <c r="K3967">
        <v>29.802299499511719</v>
      </c>
      <c r="L3967" s="3">
        <v>1.0850694961845875E-3</v>
      </c>
      <c r="M3967">
        <v>51257</v>
      </c>
      <c r="N3967">
        <v>0</v>
      </c>
      <c r="O3967">
        <v>0.12297452986240387</v>
      </c>
      <c r="P3967">
        <v>-3.6168980877846479E-3</v>
      </c>
      <c r="Q3967">
        <v>-1.0850694961845875E-2</v>
      </c>
      <c r="R3967">
        <v>36.598526000976563</v>
      </c>
    </row>
    <row r="3968" spans="1:18" x14ac:dyDescent="0.25">
      <c r="A3968" s="1">
        <f t="shared" si="61"/>
        <v>44229</v>
      </c>
      <c r="B3968" s="2">
        <v>0.68854166666666661</v>
      </c>
      <c r="C3968">
        <v>0</v>
      </c>
      <c r="D3968">
        <v>0.47923901677131653</v>
      </c>
      <c r="E3968">
        <v>1</v>
      </c>
      <c r="F3968">
        <v>0</v>
      </c>
      <c r="G3968" s="3">
        <v>0</v>
      </c>
      <c r="H3968" s="3">
        <v>1.8084490671753883E-2</v>
      </c>
      <c r="I3968" s="3">
        <v>1.291232705116272</v>
      </c>
      <c r="J3968">
        <v>27.772785186767578</v>
      </c>
      <c r="K3968">
        <v>29.77813720703125</v>
      </c>
      <c r="L3968" s="3">
        <v>1.0850694961845875E-3</v>
      </c>
      <c r="M3968">
        <v>51257</v>
      </c>
      <c r="N3968">
        <v>0</v>
      </c>
      <c r="O3968">
        <v>0.1302083432674408</v>
      </c>
      <c r="P3968">
        <v>0</v>
      </c>
      <c r="Q3968">
        <v>-3.6168980877846479E-3</v>
      </c>
      <c r="R3968">
        <v>36.598526000976563</v>
      </c>
    </row>
    <row r="3969" spans="1:18" x14ac:dyDescent="0.25">
      <c r="A3969" s="1">
        <f t="shared" si="61"/>
        <v>44229</v>
      </c>
      <c r="B3969" s="2">
        <v>0.68871527777777775</v>
      </c>
      <c r="C3969">
        <v>0</v>
      </c>
      <c r="D3969">
        <v>0.48828125</v>
      </c>
      <c r="E3969">
        <v>1</v>
      </c>
      <c r="F3969">
        <v>0</v>
      </c>
      <c r="G3969" s="3">
        <v>0</v>
      </c>
      <c r="H3969" s="3">
        <v>0</v>
      </c>
      <c r="I3969" s="3">
        <v>1.2315537929534912</v>
      </c>
      <c r="J3969">
        <v>27.772785186767578</v>
      </c>
      <c r="K3969">
        <v>29.753978729248047</v>
      </c>
      <c r="L3969" s="3">
        <v>1.0850694961845875E-3</v>
      </c>
      <c r="M3969">
        <v>51257</v>
      </c>
      <c r="N3969">
        <v>0</v>
      </c>
      <c r="O3969">
        <v>0.12297452986240387</v>
      </c>
      <c r="P3969">
        <v>0</v>
      </c>
      <c r="Q3969">
        <v>-3.6168980877846479E-3</v>
      </c>
      <c r="R3969">
        <v>36.598526000976563</v>
      </c>
    </row>
    <row r="3970" spans="1:18" x14ac:dyDescent="0.25">
      <c r="A3970" s="1">
        <f t="shared" si="61"/>
        <v>44229</v>
      </c>
      <c r="B3970" s="2">
        <v>0.68888888888888899</v>
      </c>
      <c r="C3970">
        <v>0</v>
      </c>
      <c r="D3970">
        <v>0.48828125</v>
      </c>
      <c r="E3970">
        <v>1</v>
      </c>
      <c r="F3970">
        <v>0</v>
      </c>
      <c r="G3970" s="3">
        <v>0</v>
      </c>
      <c r="H3970" s="3">
        <v>0</v>
      </c>
      <c r="I3970" s="3">
        <v>1.2315537929534912</v>
      </c>
      <c r="J3970">
        <v>27.772785186767578</v>
      </c>
      <c r="K3970">
        <v>29.753978729248047</v>
      </c>
      <c r="L3970" s="3">
        <v>1.0850694961845875E-3</v>
      </c>
      <c r="M3970">
        <v>51257</v>
      </c>
      <c r="N3970">
        <v>0</v>
      </c>
      <c r="O3970">
        <v>0.12297452986240387</v>
      </c>
      <c r="P3970">
        <v>0</v>
      </c>
      <c r="Q3970">
        <v>-3.6168980877846479E-3</v>
      </c>
      <c r="R3970">
        <v>36.598526000976563</v>
      </c>
    </row>
    <row r="3971" spans="1:18" x14ac:dyDescent="0.25">
      <c r="A3971" s="1">
        <f t="shared" si="61"/>
        <v>44229</v>
      </c>
      <c r="B3971" s="2">
        <v>0.68906250000000002</v>
      </c>
      <c r="C3971">
        <v>0</v>
      </c>
      <c r="D3971">
        <v>0.47923901677131653</v>
      </c>
      <c r="E3971">
        <v>1</v>
      </c>
      <c r="F3971">
        <v>0</v>
      </c>
      <c r="G3971" s="3">
        <v>0</v>
      </c>
      <c r="H3971" s="3">
        <v>0</v>
      </c>
      <c r="I3971" s="3">
        <v>0.52743417024612427</v>
      </c>
      <c r="J3971">
        <v>27.748626708984375</v>
      </c>
      <c r="K3971">
        <v>29.741901397705078</v>
      </c>
      <c r="L3971" s="3">
        <v>1.0850694961845875E-3</v>
      </c>
      <c r="M3971">
        <v>51257</v>
      </c>
      <c r="N3971">
        <v>0</v>
      </c>
      <c r="O3971">
        <v>0.1302083432674408</v>
      </c>
      <c r="P3971">
        <v>-1.0850694961845875E-2</v>
      </c>
      <c r="Q3971">
        <v>0</v>
      </c>
      <c r="R3971">
        <v>36.598526000976563</v>
      </c>
    </row>
    <row r="3972" spans="1:18" x14ac:dyDescent="0.25">
      <c r="A3972" s="1">
        <f t="shared" ref="A3972:A4035" si="62">A3971</f>
        <v>44229</v>
      </c>
      <c r="B3972" s="2">
        <v>0.68923611111111116</v>
      </c>
      <c r="C3972">
        <v>0</v>
      </c>
      <c r="D3972">
        <v>0.47923901677131653</v>
      </c>
      <c r="E3972">
        <v>1</v>
      </c>
      <c r="F3972">
        <v>0</v>
      </c>
      <c r="G3972" s="3">
        <v>0</v>
      </c>
      <c r="H3972" s="3">
        <v>1.8084490671753883E-2</v>
      </c>
      <c r="I3972" s="3">
        <v>0.39458549022674561</v>
      </c>
      <c r="J3972">
        <v>27.748626708984375</v>
      </c>
      <c r="K3972">
        <v>29.741901397705078</v>
      </c>
      <c r="L3972" s="3">
        <v>4.3402779847383499E-3</v>
      </c>
      <c r="M3972">
        <v>51257</v>
      </c>
      <c r="N3972">
        <v>0</v>
      </c>
      <c r="O3972">
        <v>0.1302083432674408</v>
      </c>
      <c r="P3972">
        <v>-3.6168980877846479E-3</v>
      </c>
      <c r="Q3972">
        <v>3.6168980877846479E-3</v>
      </c>
      <c r="R3972">
        <v>36.598526000976563</v>
      </c>
    </row>
    <row r="3973" spans="1:18" x14ac:dyDescent="0.25">
      <c r="A3973" s="1">
        <f t="shared" si="62"/>
        <v>44229</v>
      </c>
      <c r="B3973" s="2">
        <v>0.6894097222222223</v>
      </c>
      <c r="C3973">
        <v>0</v>
      </c>
      <c r="D3973">
        <v>0.48828125</v>
      </c>
      <c r="E3973">
        <v>1</v>
      </c>
      <c r="F3973">
        <v>0</v>
      </c>
      <c r="G3973" s="3">
        <v>0</v>
      </c>
      <c r="H3973" s="3">
        <v>1.8084490671753883E-2</v>
      </c>
      <c r="I3973" s="3">
        <v>0.87910515069961548</v>
      </c>
      <c r="J3973">
        <v>27.748626708984375</v>
      </c>
      <c r="K3973">
        <v>29.729816436767578</v>
      </c>
      <c r="L3973" s="3">
        <v>4.3402779847383499E-3</v>
      </c>
      <c r="M3973">
        <v>51257</v>
      </c>
      <c r="N3973">
        <v>0</v>
      </c>
      <c r="O3973">
        <v>0.1302083432674408</v>
      </c>
      <c r="P3973">
        <v>-3.6168980877846479E-3</v>
      </c>
      <c r="Q3973">
        <v>-3.6168980877846479E-3</v>
      </c>
      <c r="R3973">
        <v>36.598526000976563</v>
      </c>
    </row>
    <row r="3974" spans="1:18" x14ac:dyDescent="0.25">
      <c r="A3974" s="1">
        <f t="shared" si="62"/>
        <v>44229</v>
      </c>
      <c r="B3974" s="2">
        <v>0.68958333333333333</v>
      </c>
      <c r="C3974">
        <v>0</v>
      </c>
      <c r="D3974">
        <v>0.47923901677131653</v>
      </c>
      <c r="E3974">
        <v>1</v>
      </c>
      <c r="F3974">
        <v>0</v>
      </c>
      <c r="G3974" s="3">
        <v>0</v>
      </c>
      <c r="H3974" s="3">
        <v>0</v>
      </c>
      <c r="I3974" s="3">
        <v>1.2974898815155029</v>
      </c>
      <c r="J3974">
        <v>27.730506896972656</v>
      </c>
      <c r="K3974">
        <v>29.717735290527344</v>
      </c>
      <c r="L3974" s="3">
        <v>1.0850694961845875E-3</v>
      </c>
      <c r="M3974">
        <v>51257</v>
      </c>
      <c r="N3974">
        <v>0</v>
      </c>
      <c r="O3974">
        <v>0.13382522761821747</v>
      </c>
      <c r="P3974">
        <v>-1.4467592351138592E-2</v>
      </c>
      <c r="Q3974">
        <v>0</v>
      </c>
      <c r="R3974">
        <v>36.598526000976563</v>
      </c>
    </row>
    <row r="3975" spans="1:18" x14ac:dyDescent="0.25">
      <c r="A3975" s="1">
        <f t="shared" si="62"/>
        <v>44229</v>
      </c>
      <c r="B3975" s="2">
        <v>0.68975694444444446</v>
      </c>
      <c r="C3975">
        <v>0</v>
      </c>
      <c r="D3975">
        <v>0.47923901677131653</v>
      </c>
      <c r="E3975">
        <v>1</v>
      </c>
      <c r="F3975">
        <v>0</v>
      </c>
      <c r="G3975" s="3">
        <v>0</v>
      </c>
      <c r="H3975" s="3">
        <v>0</v>
      </c>
      <c r="I3975" s="3">
        <v>1.2974898815155029</v>
      </c>
      <c r="J3975">
        <v>27.730506896972656</v>
      </c>
      <c r="K3975">
        <v>29.717735290527344</v>
      </c>
      <c r="L3975" s="3">
        <v>1.0850694961845875E-3</v>
      </c>
      <c r="M3975">
        <v>51257</v>
      </c>
      <c r="N3975">
        <v>0</v>
      </c>
      <c r="O3975">
        <v>0.13382522761821747</v>
      </c>
      <c r="P3975">
        <v>-1.4467592351138592E-2</v>
      </c>
      <c r="Q3975">
        <v>0</v>
      </c>
      <c r="R3975">
        <v>36.598526000976563</v>
      </c>
    </row>
    <row r="3976" spans="1:18" x14ac:dyDescent="0.25">
      <c r="A3976" s="1">
        <f t="shared" si="62"/>
        <v>44229</v>
      </c>
      <c r="B3976" s="2">
        <v>0.6899305555555556</v>
      </c>
      <c r="C3976">
        <v>0</v>
      </c>
      <c r="D3976">
        <v>0.48828125</v>
      </c>
      <c r="E3976">
        <v>1</v>
      </c>
      <c r="F3976">
        <v>0</v>
      </c>
      <c r="G3976" s="3">
        <v>0</v>
      </c>
      <c r="H3976" s="3">
        <v>1.8084490671753883E-2</v>
      </c>
      <c r="I3976" s="3">
        <v>0.55700230598449707</v>
      </c>
      <c r="J3976">
        <v>27.706340789794922</v>
      </c>
      <c r="K3976">
        <v>29.693576812744141</v>
      </c>
      <c r="L3976" s="3">
        <v>1.0850694961845875E-3</v>
      </c>
      <c r="M3976">
        <v>51257</v>
      </c>
      <c r="N3976">
        <v>0</v>
      </c>
      <c r="O3976">
        <v>0.12297452986240387</v>
      </c>
      <c r="P3976">
        <v>-3.6168980877846479E-3</v>
      </c>
      <c r="Q3976">
        <v>-3.6168980877846479E-3</v>
      </c>
      <c r="R3976">
        <v>36.598526000976563</v>
      </c>
    </row>
    <row r="3977" spans="1:18" x14ac:dyDescent="0.25">
      <c r="A3977" s="1">
        <f t="shared" si="62"/>
        <v>44229</v>
      </c>
      <c r="B3977" s="2">
        <v>0.69010416666666663</v>
      </c>
      <c r="C3977">
        <v>0</v>
      </c>
      <c r="D3977">
        <v>0.48828125</v>
      </c>
      <c r="E3977">
        <v>1</v>
      </c>
      <c r="F3977">
        <v>0</v>
      </c>
      <c r="G3977" s="3">
        <v>0</v>
      </c>
      <c r="H3977" s="3">
        <v>1.8084490671753883E-2</v>
      </c>
      <c r="I3977" s="3">
        <v>0.43955257534980774</v>
      </c>
      <c r="J3977">
        <v>27.706340789794922</v>
      </c>
      <c r="K3977">
        <v>29.693576812744141</v>
      </c>
      <c r="L3977" s="3">
        <v>1.0850694961845875E-3</v>
      </c>
      <c r="M3977">
        <v>51257</v>
      </c>
      <c r="N3977">
        <v>0</v>
      </c>
      <c r="O3977">
        <v>0.1302083432674408</v>
      </c>
      <c r="P3977">
        <v>-3.6168980877846479E-3</v>
      </c>
      <c r="Q3977">
        <v>0</v>
      </c>
      <c r="R3977">
        <v>36.598526000976563</v>
      </c>
    </row>
    <row r="3978" spans="1:18" x14ac:dyDescent="0.25">
      <c r="A3978" s="1">
        <f t="shared" si="62"/>
        <v>44229</v>
      </c>
      <c r="B3978" s="2">
        <v>0.69027777777777777</v>
      </c>
      <c r="C3978">
        <v>0</v>
      </c>
      <c r="D3978">
        <v>0.48828125</v>
      </c>
      <c r="E3978">
        <v>1</v>
      </c>
      <c r="F3978">
        <v>0</v>
      </c>
      <c r="G3978" s="3">
        <v>0</v>
      </c>
      <c r="H3978" s="3">
        <v>1.8084490671753883E-2</v>
      </c>
      <c r="I3978" s="3">
        <v>1.1827256679534912</v>
      </c>
      <c r="J3978">
        <v>27.706340789794922</v>
      </c>
      <c r="K3978">
        <v>29.687538146972656</v>
      </c>
      <c r="L3978" s="3">
        <v>1.0850694961845875E-3</v>
      </c>
      <c r="M3978">
        <v>51257</v>
      </c>
      <c r="N3978">
        <v>0</v>
      </c>
      <c r="O3978">
        <v>0.1302083432674408</v>
      </c>
      <c r="P3978">
        <v>-1.0850694961845875E-2</v>
      </c>
      <c r="Q3978">
        <v>0</v>
      </c>
      <c r="R3978">
        <v>36.598526000976563</v>
      </c>
    </row>
    <row r="3979" spans="1:18" x14ac:dyDescent="0.25">
      <c r="A3979" s="1">
        <f t="shared" si="62"/>
        <v>44229</v>
      </c>
      <c r="B3979" s="2">
        <v>0.69045138888888891</v>
      </c>
      <c r="C3979">
        <v>0</v>
      </c>
      <c r="D3979">
        <v>0.47923901677131653</v>
      </c>
      <c r="E3979">
        <v>1</v>
      </c>
      <c r="F3979">
        <v>0</v>
      </c>
      <c r="G3979" s="3">
        <v>0</v>
      </c>
      <c r="H3979" s="3">
        <v>0</v>
      </c>
      <c r="I3979" s="3">
        <v>1.6646050214767456</v>
      </c>
      <c r="J3979">
        <v>27.682182312011719</v>
      </c>
      <c r="K3979">
        <v>29.651294708251953</v>
      </c>
      <c r="L3979" s="3">
        <v>1.0850694961845875E-3</v>
      </c>
      <c r="M3979">
        <v>51257</v>
      </c>
      <c r="N3979">
        <v>0</v>
      </c>
      <c r="O3979">
        <v>0.12297452986240387</v>
      </c>
      <c r="P3979">
        <v>-3.6168980877846479E-3</v>
      </c>
      <c r="Q3979">
        <v>-3.6168980877846479E-3</v>
      </c>
      <c r="R3979">
        <v>36.598526000976563</v>
      </c>
    </row>
    <row r="3980" spans="1:18" x14ac:dyDescent="0.25">
      <c r="A3980" s="1">
        <f t="shared" si="62"/>
        <v>44229</v>
      </c>
      <c r="B3980" s="2">
        <v>0.69062499999999993</v>
      </c>
      <c r="C3980">
        <v>0</v>
      </c>
      <c r="D3980">
        <v>0.47923901677131653</v>
      </c>
      <c r="E3980">
        <v>1</v>
      </c>
      <c r="F3980">
        <v>0</v>
      </c>
      <c r="G3980" s="3">
        <v>0</v>
      </c>
      <c r="H3980" s="3">
        <v>0</v>
      </c>
      <c r="I3980" s="3">
        <v>1.6646050214767456</v>
      </c>
      <c r="J3980">
        <v>27.682182312011719</v>
      </c>
      <c r="K3980">
        <v>29.651294708251953</v>
      </c>
      <c r="L3980" s="3">
        <v>1.0850694961845875E-3</v>
      </c>
      <c r="M3980">
        <v>51257</v>
      </c>
      <c r="N3980">
        <v>0</v>
      </c>
      <c r="O3980">
        <v>0.12297452986240387</v>
      </c>
      <c r="P3980">
        <v>-3.6168980877846479E-3</v>
      </c>
      <c r="Q3980">
        <v>-3.6168980877846479E-3</v>
      </c>
      <c r="R3980">
        <v>36.598526000976563</v>
      </c>
    </row>
    <row r="3981" spans="1:18" x14ac:dyDescent="0.25">
      <c r="A3981" s="1">
        <f t="shared" si="62"/>
        <v>44229</v>
      </c>
      <c r="B3981" s="2">
        <v>0.69079861111111107</v>
      </c>
      <c r="C3981">
        <v>0</v>
      </c>
      <c r="D3981">
        <v>0.47923901677131653</v>
      </c>
      <c r="E3981">
        <v>1</v>
      </c>
      <c r="F3981">
        <v>0</v>
      </c>
      <c r="G3981" s="3">
        <v>0</v>
      </c>
      <c r="H3981" s="3">
        <v>0</v>
      </c>
      <c r="I3981" s="3">
        <v>1.5477430820465088</v>
      </c>
      <c r="J3981">
        <v>27.67010498046875</v>
      </c>
      <c r="K3981">
        <v>29.651294708251953</v>
      </c>
      <c r="L3981" s="3">
        <v>1.0850694961845875E-3</v>
      </c>
      <c r="M3981">
        <v>51257</v>
      </c>
      <c r="N3981">
        <v>0</v>
      </c>
      <c r="O3981">
        <v>0.1193576380610466</v>
      </c>
      <c r="P3981">
        <v>-1.0850694961845875E-2</v>
      </c>
      <c r="Q3981">
        <v>-1.0850694961845875E-2</v>
      </c>
      <c r="R3981">
        <v>36.598526000976563</v>
      </c>
    </row>
    <row r="3982" spans="1:18" x14ac:dyDescent="0.25">
      <c r="A3982" s="1">
        <f t="shared" si="62"/>
        <v>44229</v>
      </c>
      <c r="B3982" s="2">
        <v>0.69097222222222221</v>
      </c>
      <c r="C3982">
        <v>0</v>
      </c>
      <c r="D3982">
        <v>0.47923901677131653</v>
      </c>
      <c r="E3982">
        <v>1</v>
      </c>
      <c r="F3982">
        <v>0</v>
      </c>
      <c r="G3982" s="3">
        <v>0</v>
      </c>
      <c r="H3982" s="3">
        <v>0</v>
      </c>
      <c r="I3982" s="3">
        <v>1.6474971771240234</v>
      </c>
      <c r="J3982">
        <v>27.67010498046875</v>
      </c>
      <c r="K3982">
        <v>29.651294708251953</v>
      </c>
      <c r="L3982" s="3">
        <v>4.3402779847383499E-3</v>
      </c>
      <c r="M3982">
        <v>51257</v>
      </c>
      <c r="N3982">
        <v>0</v>
      </c>
      <c r="O3982">
        <v>0.1302083432674408</v>
      </c>
      <c r="P3982">
        <v>-1.0850694961845875E-2</v>
      </c>
      <c r="Q3982">
        <v>-3.6168980877846479E-3</v>
      </c>
      <c r="R3982">
        <v>36.598526000976563</v>
      </c>
    </row>
    <row r="3983" spans="1:18" x14ac:dyDescent="0.25">
      <c r="A3983" s="1">
        <f t="shared" si="62"/>
        <v>44229</v>
      </c>
      <c r="B3983" s="2">
        <v>0.69114583333333324</v>
      </c>
      <c r="C3983">
        <v>0</v>
      </c>
      <c r="D3983">
        <v>0.47923901677131653</v>
      </c>
      <c r="E3983">
        <v>1</v>
      </c>
      <c r="F3983">
        <v>0</v>
      </c>
      <c r="G3983" s="3">
        <v>0</v>
      </c>
      <c r="H3983" s="3">
        <v>0</v>
      </c>
      <c r="I3983" s="3">
        <v>1.5630425214767456</v>
      </c>
      <c r="J3983">
        <v>27.67010498046875</v>
      </c>
      <c r="K3983">
        <v>29.62713623046875</v>
      </c>
      <c r="L3983" s="3">
        <v>4.3402779847383499E-3</v>
      </c>
      <c r="M3983">
        <v>51257</v>
      </c>
      <c r="N3983">
        <v>0</v>
      </c>
      <c r="O3983">
        <v>0.12297452986240387</v>
      </c>
      <c r="P3983">
        <v>-3.6168980877846479E-3</v>
      </c>
      <c r="Q3983">
        <v>-3.6168980877846479E-3</v>
      </c>
      <c r="R3983">
        <v>36.598526000976563</v>
      </c>
    </row>
    <row r="3984" spans="1:18" x14ac:dyDescent="0.25">
      <c r="A3984" s="1">
        <f t="shared" si="62"/>
        <v>44229</v>
      </c>
      <c r="B3984" s="2">
        <v>0.69131944444444438</v>
      </c>
      <c r="C3984">
        <v>0</v>
      </c>
      <c r="D3984">
        <v>0.47923901677131653</v>
      </c>
      <c r="E3984">
        <v>1</v>
      </c>
      <c r="F3984">
        <v>0</v>
      </c>
      <c r="G3984" s="3">
        <v>0</v>
      </c>
      <c r="H3984" s="3">
        <v>134.56669616699219</v>
      </c>
      <c r="I3984" s="3">
        <v>0.85970050096511841</v>
      </c>
      <c r="J3984">
        <v>27.645942687988281</v>
      </c>
      <c r="K3984">
        <v>29.62713623046875</v>
      </c>
      <c r="L3984" s="3">
        <v>1.0850694961845875E-3</v>
      </c>
      <c r="M3984">
        <v>51257</v>
      </c>
      <c r="N3984">
        <v>0</v>
      </c>
      <c r="O3984">
        <v>0.1193576380610466</v>
      </c>
      <c r="P3984">
        <v>-1.4467592351138592E-2</v>
      </c>
      <c r="Q3984">
        <v>-3.6168980877846479E-3</v>
      </c>
      <c r="R3984">
        <v>36.598526000976563</v>
      </c>
    </row>
    <row r="3985" spans="1:18" x14ac:dyDescent="0.25">
      <c r="A3985" s="1">
        <f t="shared" si="62"/>
        <v>44229</v>
      </c>
      <c r="B3985" s="2">
        <v>0.69149305555555562</v>
      </c>
      <c r="C3985">
        <v>0</v>
      </c>
      <c r="D3985">
        <v>0.47923901677131653</v>
      </c>
      <c r="E3985">
        <v>1</v>
      </c>
      <c r="F3985">
        <v>0</v>
      </c>
      <c r="G3985" s="3">
        <v>0</v>
      </c>
      <c r="H3985" s="3">
        <v>0</v>
      </c>
      <c r="I3985" s="3">
        <v>1.5704209804534912</v>
      </c>
      <c r="J3985">
        <v>27.645942687988281</v>
      </c>
      <c r="K3985">
        <v>29.62713623046875</v>
      </c>
      <c r="L3985" s="3">
        <v>1.0850694961845875E-3</v>
      </c>
      <c r="M3985">
        <v>51257</v>
      </c>
      <c r="N3985">
        <v>0</v>
      </c>
      <c r="O3985">
        <v>0.1302083432674408</v>
      </c>
      <c r="P3985">
        <v>-3.6168980877846479E-3</v>
      </c>
      <c r="Q3985">
        <v>0</v>
      </c>
      <c r="R3985">
        <v>36.598526000976563</v>
      </c>
    </row>
    <row r="3986" spans="1:18" x14ac:dyDescent="0.25">
      <c r="A3986" s="1">
        <f t="shared" si="62"/>
        <v>44229</v>
      </c>
      <c r="B3986" s="2">
        <v>0.69166666666666676</v>
      </c>
      <c r="C3986">
        <v>0</v>
      </c>
      <c r="D3986">
        <v>0.48828125</v>
      </c>
      <c r="E3986">
        <v>1</v>
      </c>
      <c r="F3986">
        <v>0</v>
      </c>
      <c r="G3986" s="3">
        <v>0</v>
      </c>
      <c r="H3986" s="3">
        <v>0</v>
      </c>
      <c r="I3986" s="3">
        <v>0.732421875</v>
      </c>
      <c r="J3986">
        <v>27.627819061279297</v>
      </c>
      <c r="K3986">
        <v>29.602973937988281</v>
      </c>
      <c r="L3986" s="3">
        <v>1.0850694961845875E-3</v>
      </c>
      <c r="M3986">
        <v>51257</v>
      </c>
      <c r="N3986">
        <v>0</v>
      </c>
      <c r="O3986">
        <v>0.12297452986240387</v>
      </c>
      <c r="P3986">
        <v>-3.6168980877846479E-3</v>
      </c>
      <c r="Q3986">
        <v>0</v>
      </c>
      <c r="R3986">
        <v>36.598526000976563</v>
      </c>
    </row>
    <row r="3987" spans="1:18" x14ac:dyDescent="0.25">
      <c r="A3987" s="1">
        <f t="shared" si="62"/>
        <v>44229</v>
      </c>
      <c r="B3987" s="2">
        <v>0.69184027777777779</v>
      </c>
      <c r="C3987">
        <v>0</v>
      </c>
      <c r="D3987">
        <v>0.48828125</v>
      </c>
      <c r="E3987">
        <v>1</v>
      </c>
      <c r="F3987">
        <v>0</v>
      </c>
      <c r="G3987" s="3">
        <v>0</v>
      </c>
      <c r="H3987" s="3">
        <v>0</v>
      </c>
      <c r="I3987" s="3">
        <v>0.7580837607383728</v>
      </c>
      <c r="J3987">
        <v>27.621784210205078</v>
      </c>
      <c r="K3987">
        <v>29.61505126953125</v>
      </c>
      <c r="L3987" s="3">
        <v>1.0850694961845875E-3</v>
      </c>
      <c r="M3987">
        <v>51257</v>
      </c>
      <c r="N3987">
        <v>0</v>
      </c>
      <c r="O3987">
        <v>0.1302083432674408</v>
      </c>
      <c r="P3987">
        <v>-3.6168980877846479E-3</v>
      </c>
      <c r="Q3987">
        <v>-3.6168980877846479E-3</v>
      </c>
      <c r="R3987">
        <v>36.598526000976563</v>
      </c>
    </row>
    <row r="3988" spans="1:18" x14ac:dyDescent="0.25">
      <c r="A3988" s="1">
        <f t="shared" si="62"/>
        <v>44229</v>
      </c>
      <c r="B3988" s="2">
        <v>0.69201388888888893</v>
      </c>
      <c r="C3988">
        <v>0</v>
      </c>
      <c r="D3988">
        <v>0.47923901677131653</v>
      </c>
      <c r="E3988">
        <v>1</v>
      </c>
      <c r="F3988">
        <v>0</v>
      </c>
      <c r="G3988" s="3">
        <v>0</v>
      </c>
      <c r="H3988" s="3">
        <v>0</v>
      </c>
      <c r="I3988" s="3">
        <v>0.69082754850387573</v>
      </c>
      <c r="J3988">
        <v>27.603660583496094</v>
      </c>
      <c r="K3988">
        <v>29.590892791748047</v>
      </c>
      <c r="L3988" s="3">
        <v>1.0850694961845875E-3</v>
      </c>
      <c r="M3988">
        <v>51257</v>
      </c>
      <c r="N3988">
        <v>0</v>
      </c>
      <c r="O3988">
        <v>0.1302083432674408</v>
      </c>
      <c r="P3988">
        <v>-3.6168980877846479E-3</v>
      </c>
      <c r="Q3988">
        <v>-3.6168980877846479E-3</v>
      </c>
      <c r="R3988">
        <v>36.407482147216797</v>
      </c>
    </row>
    <row r="3989" spans="1:18" x14ac:dyDescent="0.25">
      <c r="A3989" s="1">
        <f t="shared" si="62"/>
        <v>44229</v>
      </c>
      <c r="B3989" s="2">
        <v>0.69218750000000007</v>
      </c>
      <c r="C3989">
        <v>0</v>
      </c>
      <c r="D3989">
        <v>0.48828125</v>
      </c>
      <c r="E3989">
        <v>1</v>
      </c>
      <c r="F3989">
        <v>0</v>
      </c>
      <c r="G3989" s="3">
        <v>0</v>
      </c>
      <c r="H3989" s="3">
        <v>0</v>
      </c>
      <c r="I3989" s="3">
        <v>0.54698354005813599</v>
      </c>
      <c r="J3989">
        <v>27.603660583496094</v>
      </c>
      <c r="K3989">
        <v>29.590892791748047</v>
      </c>
      <c r="L3989" s="3">
        <v>1.0850694961845875E-3</v>
      </c>
      <c r="M3989">
        <v>51257</v>
      </c>
      <c r="N3989">
        <v>0</v>
      </c>
      <c r="O3989">
        <v>0.12297452986240387</v>
      </c>
      <c r="P3989">
        <v>-1.0850694961845875E-2</v>
      </c>
      <c r="Q3989">
        <v>0</v>
      </c>
      <c r="R3989">
        <v>36.397426605224609</v>
      </c>
    </row>
    <row r="3990" spans="1:18" x14ac:dyDescent="0.25">
      <c r="A3990" s="1">
        <f t="shared" si="62"/>
        <v>44229</v>
      </c>
      <c r="B3990" s="2">
        <v>0.69236111111111109</v>
      </c>
      <c r="C3990">
        <v>0</v>
      </c>
      <c r="D3990">
        <v>0.48828125</v>
      </c>
      <c r="E3990">
        <v>1</v>
      </c>
      <c r="F3990">
        <v>0</v>
      </c>
      <c r="G3990" s="3">
        <v>0</v>
      </c>
      <c r="H3990" s="3">
        <v>0</v>
      </c>
      <c r="I3990" s="3">
        <v>0.9494357705116272</v>
      </c>
      <c r="J3990">
        <v>27.579498291015625</v>
      </c>
      <c r="K3990">
        <v>29.566730499267578</v>
      </c>
      <c r="L3990" s="3">
        <v>1.0850694961845875E-3</v>
      </c>
      <c r="M3990">
        <v>51257</v>
      </c>
      <c r="N3990">
        <v>0</v>
      </c>
      <c r="O3990">
        <v>0.1302083432674408</v>
      </c>
      <c r="P3990">
        <v>-3.6168980877846479E-3</v>
      </c>
      <c r="Q3990">
        <v>-3.6168980877846479E-3</v>
      </c>
      <c r="R3990">
        <v>36.407482147216797</v>
      </c>
    </row>
    <row r="3991" spans="1:18" x14ac:dyDescent="0.25">
      <c r="A3991" s="1">
        <f t="shared" si="62"/>
        <v>44229</v>
      </c>
      <c r="B3991" s="2">
        <v>0.69253472222222223</v>
      </c>
      <c r="C3991">
        <v>0</v>
      </c>
      <c r="D3991">
        <v>0.48828125</v>
      </c>
      <c r="E3991">
        <v>1</v>
      </c>
      <c r="F3991">
        <v>0</v>
      </c>
      <c r="G3991" s="3">
        <v>0</v>
      </c>
      <c r="H3991" s="3">
        <v>1.8084490671753883E-2</v>
      </c>
      <c r="I3991" s="3">
        <v>1.0946542024612427</v>
      </c>
      <c r="J3991">
        <v>27.579498291015625</v>
      </c>
      <c r="K3991">
        <v>29.566730499267578</v>
      </c>
      <c r="L3991" s="3">
        <v>1.0850694961845875E-3</v>
      </c>
      <c r="M3991">
        <v>51257</v>
      </c>
      <c r="N3991">
        <v>0</v>
      </c>
      <c r="O3991">
        <v>0.1302083432674408</v>
      </c>
      <c r="P3991">
        <v>-1.0850694961845875E-2</v>
      </c>
      <c r="Q3991">
        <v>-3.6168980877846479E-3</v>
      </c>
      <c r="R3991">
        <v>36.407482147216797</v>
      </c>
    </row>
    <row r="3992" spans="1:18" x14ac:dyDescent="0.25">
      <c r="A3992" s="1">
        <f t="shared" si="62"/>
        <v>44229</v>
      </c>
      <c r="B3992" s="2">
        <v>0.69270833333333337</v>
      </c>
      <c r="C3992">
        <v>0</v>
      </c>
      <c r="D3992">
        <v>0.47923901677131653</v>
      </c>
      <c r="E3992">
        <v>1</v>
      </c>
      <c r="F3992">
        <v>0</v>
      </c>
      <c r="G3992" s="3">
        <v>0</v>
      </c>
      <c r="H3992" s="3">
        <v>1.8084490671753883E-2</v>
      </c>
      <c r="I3992" s="3">
        <v>1.4594184160232544</v>
      </c>
      <c r="J3992">
        <v>27.579498291015625</v>
      </c>
      <c r="K3992">
        <v>29.548610687255859</v>
      </c>
      <c r="L3992" s="3">
        <v>4.3402779847383499E-3</v>
      </c>
      <c r="M3992">
        <v>51257</v>
      </c>
      <c r="N3992">
        <v>0</v>
      </c>
      <c r="O3992">
        <v>0.13744212687015533</v>
      </c>
      <c r="P3992">
        <v>-1.0850694961845875E-2</v>
      </c>
      <c r="Q3992">
        <v>-3.6168980877846479E-3</v>
      </c>
      <c r="R3992">
        <v>36.407482147216797</v>
      </c>
    </row>
    <row r="3993" spans="1:18" x14ac:dyDescent="0.25">
      <c r="A3993" s="1">
        <f t="shared" si="62"/>
        <v>44229</v>
      </c>
      <c r="B3993" s="2">
        <v>0.6928819444444444</v>
      </c>
      <c r="C3993">
        <v>0</v>
      </c>
      <c r="D3993">
        <v>0.47923901677131653</v>
      </c>
      <c r="E3993">
        <v>1</v>
      </c>
      <c r="F3993">
        <v>0</v>
      </c>
      <c r="G3993" s="3">
        <v>0</v>
      </c>
      <c r="H3993" s="3">
        <v>0</v>
      </c>
      <c r="I3993" s="3">
        <v>1.9350405931472778</v>
      </c>
      <c r="J3993">
        <v>27.555339813232422</v>
      </c>
      <c r="K3993">
        <v>29.542572021484375</v>
      </c>
      <c r="L3993" s="3">
        <v>4.3402779847383499E-3</v>
      </c>
      <c r="M3993">
        <v>51257</v>
      </c>
      <c r="N3993">
        <v>0</v>
      </c>
      <c r="O3993">
        <v>0.12297452986240387</v>
      </c>
      <c r="P3993">
        <v>-3.6168980877846479E-3</v>
      </c>
      <c r="Q3993">
        <v>-1.0850694961845875E-2</v>
      </c>
      <c r="R3993">
        <v>36.407482147216797</v>
      </c>
    </row>
    <row r="3994" spans="1:18" x14ac:dyDescent="0.25">
      <c r="A3994" s="1">
        <f t="shared" si="62"/>
        <v>44229</v>
      </c>
      <c r="B3994" s="2">
        <v>0.69305555555555554</v>
      </c>
      <c r="C3994">
        <v>0</v>
      </c>
      <c r="D3994">
        <v>0.47923901677131653</v>
      </c>
      <c r="E3994">
        <v>1</v>
      </c>
      <c r="F3994">
        <v>0</v>
      </c>
      <c r="G3994" s="3">
        <v>0</v>
      </c>
      <c r="H3994" s="3">
        <v>20.797164916992188</v>
      </c>
      <c r="I3994" s="3">
        <v>1.172272801399231</v>
      </c>
      <c r="J3994">
        <v>27.555339813232422</v>
      </c>
      <c r="K3994">
        <v>29.524452209472656</v>
      </c>
      <c r="L3994" s="3">
        <v>1.0850694961845875E-3</v>
      </c>
      <c r="M3994">
        <v>51257</v>
      </c>
      <c r="N3994">
        <v>0</v>
      </c>
      <c r="O3994">
        <v>0.13382522761821747</v>
      </c>
      <c r="P3994">
        <v>-3.6168980877846479E-3</v>
      </c>
      <c r="Q3994">
        <v>-3.6168980877846479E-3</v>
      </c>
      <c r="R3994">
        <v>36.407482147216797</v>
      </c>
    </row>
    <row r="3995" spans="1:18" x14ac:dyDescent="0.25">
      <c r="A3995" s="1">
        <f t="shared" si="62"/>
        <v>44229</v>
      </c>
      <c r="B3995" s="2">
        <v>0.69322916666666667</v>
      </c>
      <c r="C3995">
        <v>0</v>
      </c>
      <c r="D3995">
        <v>0.47923901677131653</v>
      </c>
      <c r="E3995">
        <v>1</v>
      </c>
      <c r="F3995">
        <v>0</v>
      </c>
      <c r="G3995" s="3">
        <v>0</v>
      </c>
      <c r="H3995" s="3">
        <v>1.8084490671753883E-2</v>
      </c>
      <c r="I3995" s="3">
        <v>1.0551576614379883</v>
      </c>
      <c r="J3995">
        <v>27.543254852294922</v>
      </c>
      <c r="K3995">
        <v>29.524452209472656</v>
      </c>
      <c r="L3995" s="3">
        <v>1.0850694961845875E-3</v>
      </c>
      <c r="M3995">
        <v>51257</v>
      </c>
      <c r="N3995">
        <v>0</v>
      </c>
      <c r="O3995">
        <v>0.1302083432674408</v>
      </c>
      <c r="P3995">
        <v>-3.6168980877846479E-3</v>
      </c>
      <c r="Q3995">
        <v>-1.4467592351138592E-2</v>
      </c>
      <c r="R3995">
        <v>36.407482147216797</v>
      </c>
    </row>
    <row r="3996" spans="1:18" x14ac:dyDescent="0.25">
      <c r="A3996" s="1">
        <f t="shared" si="62"/>
        <v>44229</v>
      </c>
      <c r="B3996" s="2">
        <v>0.6934027777777777</v>
      </c>
      <c r="C3996">
        <v>0</v>
      </c>
      <c r="D3996">
        <v>0.47923901677131653</v>
      </c>
      <c r="E3996">
        <v>1</v>
      </c>
      <c r="F3996">
        <v>0</v>
      </c>
      <c r="G3996" s="3">
        <v>0</v>
      </c>
      <c r="H3996" s="3">
        <v>0</v>
      </c>
      <c r="I3996" s="3">
        <v>1.0632233619689941</v>
      </c>
      <c r="J3996">
        <v>27.543254852294922</v>
      </c>
      <c r="K3996">
        <v>29.524452209472656</v>
      </c>
      <c r="L3996" s="3">
        <v>1.0850694961845875E-3</v>
      </c>
      <c r="M3996">
        <v>51257</v>
      </c>
      <c r="N3996">
        <v>0</v>
      </c>
      <c r="O3996">
        <v>0.13382522761821747</v>
      </c>
      <c r="P3996">
        <v>-1.0850694961845875E-2</v>
      </c>
      <c r="Q3996">
        <v>-1.4467592351138592E-2</v>
      </c>
      <c r="R3996">
        <v>36.407482147216797</v>
      </c>
    </row>
    <row r="3997" spans="1:18" x14ac:dyDescent="0.25">
      <c r="A3997" s="1">
        <f t="shared" si="62"/>
        <v>44229</v>
      </c>
      <c r="B3997" s="2">
        <v>0.69357638888888884</v>
      </c>
      <c r="C3997">
        <v>0</v>
      </c>
      <c r="D3997">
        <v>0.48828125</v>
      </c>
      <c r="E3997">
        <v>1</v>
      </c>
      <c r="F3997">
        <v>0</v>
      </c>
      <c r="G3997" s="3">
        <v>0</v>
      </c>
      <c r="H3997" s="3">
        <v>0</v>
      </c>
      <c r="I3997" s="3">
        <v>0.58955436944961548</v>
      </c>
      <c r="J3997">
        <v>27.543254852294922</v>
      </c>
      <c r="K3997">
        <v>29.500286102294922</v>
      </c>
      <c r="L3997" s="3">
        <v>1.0850694961845875E-3</v>
      </c>
      <c r="M3997">
        <v>51257</v>
      </c>
      <c r="N3997">
        <v>0</v>
      </c>
      <c r="O3997">
        <v>0.12297452986240387</v>
      </c>
      <c r="P3997">
        <v>-3.6168980877846479E-3</v>
      </c>
      <c r="Q3997">
        <v>-3.6168980877846479E-3</v>
      </c>
      <c r="R3997">
        <v>36.407482147216797</v>
      </c>
    </row>
    <row r="3998" spans="1:18" x14ac:dyDescent="0.25">
      <c r="A3998" s="1">
        <f t="shared" si="62"/>
        <v>44229</v>
      </c>
      <c r="B3998" s="2">
        <v>0.69374999999999998</v>
      </c>
      <c r="C3998">
        <v>0</v>
      </c>
      <c r="D3998">
        <v>0.48828125</v>
      </c>
      <c r="E3998">
        <v>1</v>
      </c>
      <c r="F3998">
        <v>0</v>
      </c>
      <c r="G3998" s="3">
        <v>0</v>
      </c>
      <c r="H3998" s="3">
        <v>0</v>
      </c>
      <c r="I3998" s="3">
        <v>0.4503038227558136</v>
      </c>
      <c r="J3998">
        <v>27.519096374511719</v>
      </c>
      <c r="K3998">
        <v>29.512371063232422</v>
      </c>
      <c r="L3998" s="3">
        <v>1.0850694961845875E-3</v>
      </c>
      <c r="M3998">
        <v>51257</v>
      </c>
      <c r="N3998">
        <v>0</v>
      </c>
      <c r="O3998">
        <v>0.12297452986240387</v>
      </c>
      <c r="P3998">
        <v>-3.6168980877846479E-3</v>
      </c>
      <c r="Q3998">
        <v>-1.4467592351138592E-2</v>
      </c>
      <c r="R3998">
        <v>36.407482147216797</v>
      </c>
    </row>
    <row r="3999" spans="1:18" x14ac:dyDescent="0.25">
      <c r="A3999" s="1">
        <f t="shared" si="62"/>
        <v>44229</v>
      </c>
      <c r="B3999" s="2">
        <v>0.69392361111111101</v>
      </c>
      <c r="C3999">
        <v>0</v>
      </c>
      <c r="D3999">
        <v>0.48828125</v>
      </c>
      <c r="E3999">
        <v>1</v>
      </c>
      <c r="F3999">
        <v>0</v>
      </c>
      <c r="G3999" s="3">
        <v>0</v>
      </c>
      <c r="H3999" s="3">
        <v>0</v>
      </c>
      <c r="I3999" s="3">
        <v>0.58232063055038452</v>
      </c>
      <c r="J3999">
        <v>27.519096374511719</v>
      </c>
      <c r="K3999">
        <v>29.476127624511719</v>
      </c>
      <c r="L3999" s="3">
        <v>1.0850694961845875E-3</v>
      </c>
      <c r="M3999">
        <v>51257</v>
      </c>
      <c r="N3999">
        <v>0</v>
      </c>
      <c r="O3999">
        <v>0.1193576380610466</v>
      </c>
      <c r="P3999">
        <v>-1.0850694961845875E-2</v>
      </c>
      <c r="Q3999">
        <v>-1.0850694961845875E-2</v>
      </c>
      <c r="R3999">
        <v>36.407482147216797</v>
      </c>
    </row>
    <row r="4000" spans="1:18" x14ac:dyDescent="0.25">
      <c r="A4000" s="1">
        <f t="shared" si="62"/>
        <v>44229</v>
      </c>
      <c r="B4000" s="2">
        <v>0.69409722222222225</v>
      </c>
      <c r="C4000">
        <v>0</v>
      </c>
      <c r="D4000">
        <v>0.48828125</v>
      </c>
      <c r="E4000">
        <v>1</v>
      </c>
      <c r="F4000">
        <v>0</v>
      </c>
      <c r="G4000" s="3">
        <v>0</v>
      </c>
      <c r="H4000" s="3">
        <v>0</v>
      </c>
      <c r="I4000" s="3">
        <v>0.74869787693023682</v>
      </c>
      <c r="J4000">
        <v>27.49493408203125</v>
      </c>
      <c r="K4000">
        <v>29.476127624511719</v>
      </c>
      <c r="L4000" s="3">
        <v>1.0850694961845875E-3</v>
      </c>
      <c r="M4000">
        <v>51257</v>
      </c>
      <c r="N4000">
        <v>0</v>
      </c>
      <c r="O4000">
        <v>0.1302083432674408</v>
      </c>
      <c r="P4000">
        <v>-1.0850694961845875E-2</v>
      </c>
      <c r="Q4000">
        <v>-1.0850694961845875E-2</v>
      </c>
      <c r="R4000">
        <v>36.407482147216797</v>
      </c>
    </row>
    <row r="4001" spans="1:18" x14ac:dyDescent="0.25">
      <c r="A4001" s="1">
        <f t="shared" si="62"/>
        <v>44229</v>
      </c>
      <c r="B4001" s="2">
        <v>0.69427083333333339</v>
      </c>
      <c r="C4001">
        <v>0</v>
      </c>
      <c r="D4001">
        <v>0.48828125</v>
      </c>
      <c r="E4001">
        <v>1</v>
      </c>
      <c r="F4001">
        <v>0</v>
      </c>
      <c r="G4001" s="3">
        <v>0</v>
      </c>
      <c r="H4001" s="3">
        <v>0</v>
      </c>
      <c r="I4001" s="3">
        <v>0.68359375</v>
      </c>
      <c r="J4001">
        <v>27.49493408203125</v>
      </c>
      <c r="K4001">
        <v>29.488208770751953</v>
      </c>
      <c r="L4001" s="3">
        <v>1.0850694961845875E-3</v>
      </c>
      <c r="M4001">
        <v>51257</v>
      </c>
      <c r="N4001">
        <v>0</v>
      </c>
      <c r="O4001">
        <v>0.13382522761821747</v>
      </c>
      <c r="P4001">
        <v>-3.6168980877846479E-3</v>
      </c>
      <c r="Q4001">
        <v>-3.6168980877846479E-3</v>
      </c>
      <c r="R4001">
        <v>36.397426605224609</v>
      </c>
    </row>
    <row r="4002" spans="1:18" x14ac:dyDescent="0.25">
      <c r="A4002" s="1">
        <f t="shared" si="62"/>
        <v>44229</v>
      </c>
      <c r="B4002" s="2">
        <v>0.69444444444444453</v>
      </c>
      <c r="C4002">
        <v>0</v>
      </c>
      <c r="D4002">
        <v>0.48828125</v>
      </c>
      <c r="E4002">
        <v>1</v>
      </c>
      <c r="F4002">
        <v>0</v>
      </c>
      <c r="G4002" s="3">
        <v>0</v>
      </c>
      <c r="H4002" s="3">
        <v>0</v>
      </c>
      <c r="I4002" s="3">
        <v>1.7035590410232544</v>
      </c>
      <c r="J4002">
        <v>27.49493408203125</v>
      </c>
      <c r="K4002">
        <v>29.46405029296875</v>
      </c>
      <c r="L4002" s="3">
        <v>5.4253470152616501E-3</v>
      </c>
      <c r="M4002">
        <v>51257</v>
      </c>
      <c r="N4002">
        <v>0</v>
      </c>
      <c r="O4002">
        <v>0.13744212687015533</v>
      </c>
      <c r="P4002">
        <v>-3.6168980877846479E-3</v>
      </c>
      <c r="Q4002">
        <v>-1.0850694961845875E-2</v>
      </c>
      <c r="R4002">
        <v>36.407482147216797</v>
      </c>
    </row>
    <row r="4003" spans="1:18" x14ac:dyDescent="0.25">
      <c r="A4003" s="1">
        <f t="shared" si="62"/>
        <v>44229</v>
      </c>
      <c r="B4003" s="2">
        <v>0.69461805555555556</v>
      </c>
      <c r="C4003">
        <v>0</v>
      </c>
      <c r="D4003">
        <v>0.48828125</v>
      </c>
      <c r="E4003">
        <v>1</v>
      </c>
      <c r="F4003">
        <v>0</v>
      </c>
      <c r="G4003" s="3">
        <v>0</v>
      </c>
      <c r="H4003" s="3">
        <v>0</v>
      </c>
      <c r="I4003" s="3">
        <v>1.8444733619689941</v>
      </c>
      <c r="J4003">
        <v>27.49493408203125</v>
      </c>
      <c r="K4003">
        <v>29.439888000488281</v>
      </c>
      <c r="L4003" s="3">
        <v>4.3402779847383499E-3</v>
      </c>
      <c r="M4003">
        <v>51257</v>
      </c>
      <c r="N4003">
        <v>0</v>
      </c>
      <c r="O4003">
        <v>0.13382522761821747</v>
      </c>
      <c r="P4003">
        <v>-3.6168980877846479E-3</v>
      </c>
      <c r="Q4003">
        <v>-3.6168980877846479E-3</v>
      </c>
      <c r="R4003">
        <v>36.407482147216797</v>
      </c>
    </row>
    <row r="4004" spans="1:18" x14ac:dyDescent="0.25">
      <c r="A4004" s="1">
        <f t="shared" si="62"/>
        <v>44229</v>
      </c>
      <c r="B4004" s="2">
        <v>0.6947916666666667</v>
      </c>
      <c r="C4004">
        <v>0</v>
      </c>
      <c r="D4004">
        <v>0.48828125</v>
      </c>
      <c r="E4004">
        <v>1</v>
      </c>
      <c r="F4004">
        <v>0</v>
      </c>
      <c r="G4004" s="3">
        <v>0</v>
      </c>
      <c r="H4004" s="3">
        <v>174.42491149902344</v>
      </c>
      <c r="I4004" s="3">
        <v>1.1863425970077515</v>
      </c>
      <c r="J4004">
        <v>27.476814270019531</v>
      </c>
      <c r="K4004">
        <v>29.439888000488281</v>
      </c>
      <c r="L4004" s="3">
        <v>4.3402779847383499E-3</v>
      </c>
      <c r="M4004">
        <v>51257</v>
      </c>
      <c r="N4004">
        <v>0</v>
      </c>
      <c r="O4004">
        <v>0.1302083432674408</v>
      </c>
      <c r="P4004">
        <v>0</v>
      </c>
      <c r="Q4004">
        <v>-1.0850694961845875E-2</v>
      </c>
      <c r="R4004">
        <v>36.407482147216797</v>
      </c>
    </row>
    <row r="4005" spans="1:18" x14ac:dyDescent="0.25">
      <c r="A4005" s="1">
        <f t="shared" si="62"/>
        <v>44229</v>
      </c>
      <c r="B4005" s="2">
        <v>0.69496527777777783</v>
      </c>
      <c r="C4005">
        <v>0</v>
      </c>
      <c r="D4005">
        <v>0.48828125</v>
      </c>
      <c r="E4005">
        <v>1</v>
      </c>
      <c r="F4005">
        <v>0</v>
      </c>
      <c r="G4005" s="3">
        <v>0</v>
      </c>
      <c r="H4005" s="3">
        <v>0</v>
      </c>
      <c r="I4005" s="3">
        <v>0.94171375036239624</v>
      </c>
      <c r="J4005">
        <v>27.476814270019531</v>
      </c>
      <c r="K4005">
        <v>29.439888000488281</v>
      </c>
      <c r="L4005" s="3">
        <v>1.0850694961845875E-3</v>
      </c>
      <c r="M4005">
        <v>51257</v>
      </c>
      <c r="N4005">
        <v>0</v>
      </c>
      <c r="O4005">
        <v>0.1302083432674408</v>
      </c>
      <c r="P4005">
        <v>-1.0850694961845875E-2</v>
      </c>
      <c r="Q4005">
        <v>-3.6168980877846479E-3</v>
      </c>
      <c r="R4005">
        <v>36.407482147216797</v>
      </c>
    </row>
    <row r="4006" spans="1:18" x14ac:dyDescent="0.25">
      <c r="A4006" s="1">
        <f t="shared" si="62"/>
        <v>44229</v>
      </c>
      <c r="B4006" s="2">
        <v>0.69513888888888886</v>
      </c>
      <c r="C4006">
        <v>0</v>
      </c>
      <c r="D4006">
        <v>0.48828125</v>
      </c>
      <c r="E4006">
        <v>1</v>
      </c>
      <c r="F4006">
        <v>0</v>
      </c>
      <c r="G4006" s="3">
        <v>0</v>
      </c>
      <c r="H4006" s="3">
        <v>0</v>
      </c>
      <c r="I4006" s="3">
        <v>1.2894241809844971</v>
      </c>
      <c r="J4006">
        <v>27.452655792236328</v>
      </c>
      <c r="K4006">
        <v>29.415729522705078</v>
      </c>
      <c r="L4006" s="3">
        <v>1.0850694961845875E-3</v>
      </c>
      <c r="M4006">
        <v>51257</v>
      </c>
      <c r="N4006">
        <v>0</v>
      </c>
      <c r="O4006">
        <v>0.1302083432674408</v>
      </c>
      <c r="P4006">
        <v>-1.4467592351138592E-2</v>
      </c>
      <c r="Q4006">
        <v>-1.4467592351138592E-2</v>
      </c>
      <c r="R4006">
        <v>36.407482147216797</v>
      </c>
    </row>
    <row r="4007" spans="1:18" x14ac:dyDescent="0.25">
      <c r="A4007" s="1">
        <f t="shared" si="62"/>
        <v>44229</v>
      </c>
      <c r="B4007" s="2">
        <v>0.6953125</v>
      </c>
      <c r="C4007">
        <v>0</v>
      </c>
      <c r="D4007">
        <v>0.48828125</v>
      </c>
      <c r="E4007">
        <v>1</v>
      </c>
      <c r="F4007">
        <v>0</v>
      </c>
      <c r="G4007" s="3">
        <v>0</v>
      </c>
      <c r="H4007" s="3">
        <v>0</v>
      </c>
      <c r="I4007" s="3">
        <v>0.94533061981201172</v>
      </c>
      <c r="J4007">
        <v>27.428493499755859</v>
      </c>
      <c r="K4007">
        <v>29.415729522705078</v>
      </c>
      <c r="L4007" s="3">
        <v>1.0850694961845875E-3</v>
      </c>
      <c r="M4007">
        <v>51257</v>
      </c>
      <c r="N4007">
        <v>0</v>
      </c>
      <c r="O4007">
        <v>0.13744212687015533</v>
      </c>
      <c r="P4007">
        <v>-1.0850694961845875E-2</v>
      </c>
      <c r="Q4007">
        <v>-1.0850694961845875E-2</v>
      </c>
      <c r="R4007">
        <v>36.407482147216797</v>
      </c>
    </row>
    <row r="4008" spans="1:18" x14ac:dyDescent="0.25">
      <c r="A4008" s="1">
        <f t="shared" si="62"/>
        <v>44229</v>
      </c>
      <c r="B4008" s="2">
        <v>0.69548611111111114</v>
      </c>
      <c r="C4008">
        <v>0</v>
      </c>
      <c r="D4008">
        <v>0.48828125</v>
      </c>
      <c r="E4008">
        <v>1</v>
      </c>
      <c r="F4008">
        <v>0</v>
      </c>
      <c r="G4008" s="3">
        <v>0</v>
      </c>
      <c r="H4008" s="3">
        <v>0</v>
      </c>
      <c r="I4008" s="3">
        <v>0.96111828088760376</v>
      </c>
      <c r="J4008">
        <v>27.428493499755859</v>
      </c>
      <c r="K4008">
        <v>29.397605895996094</v>
      </c>
      <c r="L4008" s="3">
        <v>1.0850694961845875E-3</v>
      </c>
      <c r="M4008">
        <v>51257</v>
      </c>
      <c r="N4008">
        <v>0</v>
      </c>
      <c r="O4008">
        <v>0.13382522761821747</v>
      </c>
      <c r="P4008">
        <v>-1.0850694961845875E-2</v>
      </c>
      <c r="Q4008">
        <v>-1.0850694961845875E-2</v>
      </c>
      <c r="R4008">
        <v>36.407482147216797</v>
      </c>
    </row>
    <row r="4009" spans="1:18" x14ac:dyDescent="0.25">
      <c r="A4009" s="1">
        <f t="shared" si="62"/>
        <v>44229</v>
      </c>
      <c r="B4009" s="2">
        <v>0.69565972222222217</v>
      </c>
      <c r="C4009">
        <v>0</v>
      </c>
      <c r="D4009">
        <v>0.48828125</v>
      </c>
      <c r="E4009">
        <v>1</v>
      </c>
      <c r="F4009">
        <v>0</v>
      </c>
      <c r="G4009" s="3">
        <v>0</v>
      </c>
      <c r="H4009" s="3">
        <v>0</v>
      </c>
      <c r="I4009" s="3">
        <v>0.85984516143798828</v>
      </c>
      <c r="J4009">
        <v>27.428493499755859</v>
      </c>
      <c r="K4009">
        <v>29.397605895996094</v>
      </c>
      <c r="L4009" s="3">
        <v>1.0850694961845875E-3</v>
      </c>
      <c r="M4009">
        <v>51257</v>
      </c>
      <c r="N4009">
        <v>0</v>
      </c>
      <c r="O4009">
        <v>0.1302083432674408</v>
      </c>
      <c r="P4009">
        <v>-3.6168980877846479E-3</v>
      </c>
      <c r="Q4009">
        <v>-1.0850694961845875E-2</v>
      </c>
      <c r="R4009">
        <v>36.407482147216797</v>
      </c>
    </row>
    <row r="4010" spans="1:18" x14ac:dyDescent="0.25">
      <c r="A4010" s="1">
        <f t="shared" si="62"/>
        <v>44229</v>
      </c>
      <c r="B4010" s="2">
        <v>0.6958333333333333</v>
      </c>
      <c r="C4010">
        <v>0</v>
      </c>
      <c r="D4010">
        <v>0.47923901677131653</v>
      </c>
      <c r="E4010">
        <v>1</v>
      </c>
      <c r="F4010">
        <v>0</v>
      </c>
      <c r="G4010" s="3">
        <v>0</v>
      </c>
      <c r="H4010" s="3">
        <v>0</v>
      </c>
      <c r="I4010" s="3">
        <v>0.45211225748062134</v>
      </c>
      <c r="J4010">
        <v>27.416412353515625</v>
      </c>
      <c r="K4010">
        <v>29.373443603515625</v>
      </c>
      <c r="L4010" s="3">
        <v>1.0850694961845875E-3</v>
      </c>
      <c r="M4010">
        <v>51257</v>
      </c>
      <c r="N4010">
        <v>0</v>
      </c>
      <c r="O4010">
        <v>0.13382522761821747</v>
      </c>
      <c r="P4010">
        <v>-1.0850694961845875E-2</v>
      </c>
      <c r="Q4010">
        <v>3.6168980877846479E-3</v>
      </c>
      <c r="R4010">
        <v>36.407482147216797</v>
      </c>
    </row>
    <row r="4011" spans="1:18" x14ac:dyDescent="0.25">
      <c r="A4011" s="1">
        <f t="shared" si="62"/>
        <v>44229</v>
      </c>
      <c r="B4011" s="2">
        <v>0.69600694444444444</v>
      </c>
      <c r="C4011">
        <v>0</v>
      </c>
      <c r="D4011">
        <v>0.47923901677131653</v>
      </c>
      <c r="E4011">
        <v>1</v>
      </c>
      <c r="F4011">
        <v>0</v>
      </c>
      <c r="G4011" s="3">
        <v>0</v>
      </c>
      <c r="H4011" s="3">
        <v>0</v>
      </c>
      <c r="I4011" s="3">
        <v>1.1592158079147339</v>
      </c>
      <c r="J4011">
        <v>27.416412353515625</v>
      </c>
      <c r="K4011">
        <v>29.373443603515625</v>
      </c>
      <c r="L4011" s="3">
        <v>1.0850694961845875E-3</v>
      </c>
      <c r="M4011">
        <v>51257</v>
      </c>
      <c r="N4011">
        <v>0</v>
      </c>
      <c r="O4011">
        <v>0.1302083432674408</v>
      </c>
      <c r="P4011">
        <v>-3.6168980877846479E-3</v>
      </c>
      <c r="Q4011">
        <v>-3.6168980877846479E-3</v>
      </c>
      <c r="R4011">
        <v>36.206382751464844</v>
      </c>
    </row>
    <row r="4012" spans="1:18" x14ac:dyDescent="0.25">
      <c r="A4012" s="1">
        <f t="shared" si="62"/>
        <v>44229</v>
      </c>
      <c r="B4012" s="2">
        <v>0.69618055555555547</v>
      </c>
      <c r="C4012">
        <v>0</v>
      </c>
      <c r="D4012">
        <v>0.47923901677131653</v>
      </c>
      <c r="E4012">
        <v>1</v>
      </c>
      <c r="F4012">
        <v>0</v>
      </c>
      <c r="G4012" s="3">
        <v>0</v>
      </c>
      <c r="H4012" s="3">
        <v>0</v>
      </c>
      <c r="I4012" s="3">
        <v>1.1592158079147339</v>
      </c>
      <c r="J4012">
        <v>27.416412353515625</v>
      </c>
      <c r="K4012">
        <v>29.373443603515625</v>
      </c>
      <c r="L4012" s="3">
        <v>1.0850694961845875E-3</v>
      </c>
      <c r="M4012">
        <v>51257</v>
      </c>
      <c r="N4012">
        <v>0</v>
      </c>
      <c r="O4012">
        <v>0.1302083432674408</v>
      </c>
      <c r="P4012">
        <v>-3.6168980877846479E-3</v>
      </c>
      <c r="Q4012">
        <v>-3.6168980877846479E-3</v>
      </c>
      <c r="R4012">
        <v>36.206382751464844</v>
      </c>
    </row>
    <row r="4013" spans="1:18" x14ac:dyDescent="0.25">
      <c r="A4013" s="1">
        <f t="shared" si="62"/>
        <v>44229</v>
      </c>
      <c r="B4013" s="2">
        <v>0.69635416666666661</v>
      </c>
      <c r="C4013">
        <v>0</v>
      </c>
      <c r="D4013">
        <v>0.47923901677131653</v>
      </c>
      <c r="E4013">
        <v>1</v>
      </c>
      <c r="F4013">
        <v>0</v>
      </c>
      <c r="G4013" s="3">
        <v>0</v>
      </c>
      <c r="H4013" s="3">
        <v>165.76243591308594</v>
      </c>
      <c r="I4013" s="3">
        <v>0.7595486044883728</v>
      </c>
      <c r="J4013">
        <v>27.392253875732422</v>
      </c>
      <c r="K4013">
        <v>29.349285125732422</v>
      </c>
      <c r="L4013" s="3">
        <v>4.3402779847383499E-3</v>
      </c>
      <c r="M4013">
        <v>51257</v>
      </c>
      <c r="N4013">
        <v>0</v>
      </c>
      <c r="O4013">
        <v>0.13744212687015533</v>
      </c>
      <c r="P4013">
        <v>-3.6168980877846479E-3</v>
      </c>
      <c r="Q4013">
        <v>-1.0850694961845875E-2</v>
      </c>
      <c r="R4013">
        <v>36.407482147216797</v>
      </c>
    </row>
    <row r="4014" spans="1:18" x14ac:dyDescent="0.25">
      <c r="A4014" s="1">
        <f t="shared" si="62"/>
        <v>44229</v>
      </c>
      <c r="B4014" s="2">
        <v>0.69652777777777775</v>
      </c>
      <c r="C4014">
        <v>0</v>
      </c>
      <c r="D4014">
        <v>0.47923901677131653</v>
      </c>
      <c r="E4014">
        <v>1</v>
      </c>
      <c r="F4014">
        <v>0</v>
      </c>
      <c r="G4014" s="3">
        <v>0</v>
      </c>
      <c r="H4014" s="3">
        <v>165.76243591308594</v>
      </c>
      <c r="I4014" s="3">
        <v>0.7595486044883728</v>
      </c>
      <c r="J4014">
        <v>27.392253875732422</v>
      </c>
      <c r="K4014">
        <v>29.349285125732422</v>
      </c>
      <c r="L4014" s="3">
        <v>4.3402779847383499E-3</v>
      </c>
      <c r="M4014">
        <v>51257</v>
      </c>
      <c r="N4014">
        <v>0</v>
      </c>
      <c r="O4014">
        <v>0.13744212687015533</v>
      </c>
      <c r="P4014">
        <v>-3.6168980877846479E-3</v>
      </c>
      <c r="Q4014">
        <v>-1.0850694961845875E-2</v>
      </c>
      <c r="R4014">
        <v>36.407482147216797</v>
      </c>
    </row>
    <row r="4015" spans="1:18" x14ac:dyDescent="0.25">
      <c r="A4015" s="1">
        <f t="shared" si="62"/>
        <v>44229</v>
      </c>
      <c r="B4015" s="2">
        <v>0.69670138888888899</v>
      </c>
      <c r="C4015">
        <v>0</v>
      </c>
      <c r="D4015">
        <v>0.47923901677131653</v>
      </c>
      <c r="E4015">
        <v>1</v>
      </c>
      <c r="F4015">
        <v>0</v>
      </c>
      <c r="G4015" s="3">
        <v>0</v>
      </c>
      <c r="H4015" s="3">
        <v>183.97352600097656</v>
      </c>
      <c r="I4015" s="3">
        <v>0.8572048544883728</v>
      </c>
      <c r="J4015">
        <v>27.368091583251953</v>
      </c>
      <c r="K4015">
        <v>29.361366271972656</v>
      </c>
      <c r="L4015" s="3">
        <v>1.0850694961845875E-3</v>
      </c>
      <c r="M4015">
        <v>51257</v>
      </c>
      <c r="N4015">
        <v>0</v>
      </c>
      <c r="O4015">
        <v>0.1302083432674408</v>
      </c>
      <c r="P4015">
        <v>-1.0850694961845875E-2</v>
      </c>
      <c r="Q4015">
        <v>-3.6168980877846479E-3</v>
      </c>
      <c r="R4015">
        <v>36.407482147216797</v>
      </c>
    </row>
    <row r="4016" spans="1:18" x14ac:dyDescent="0.25">
      <c r="A4016" s="1">
        <f t="shared" si="62"/>
        <v>44229</v>
      </c>
      <c r="B4016" s="2">
        <v>0.69687500000000002</v>
      </c>
      <c r="C4016">
        <v>0</v>
      </c>
      <c r="D4016">
        <v>0.47923901677131653</v>
      </c>
      <c r="E4016">
        <v>1</v>
      </c>
      <c r="F4016">
        <v>0</v>
      </c>
      <c r="G4016" s="3">
        <v>0</v>
      </c>
      <c r="H4016" s="3">
        <v>0</v>
      </c>
      <c r="I4016" s="3">
        <v>1.0127314329147339</v>
      </c>
      <c r="J4016">
        <v>27.368091583251953</v>
      </c>
      <c r="K4016">
        <v>29.313041687011719</v>
      </c>
      <c r="L4016" s="3">
        <v>1.0850694961845875E-3</v>
      </c>
      <c r="M4016">
        <v>51257</v>
      </c>
      <c r="N4016">
        <v>0</v>
      </c>
      <c r="O4016">
        <v>0.12297452986240387</v>
      </c>
      <c r="P4016">
        <v>-1.0850694961845875E-2</v>
      </c>
      <c r="Q4016">
        <v>-3.6168980877846479E-3</v>
      </c>
      <c r="R4016">
        <v>36.407482147216797</v>
      </c>
    </row>
    <row r="4017" spans="1:18" x14ac:dyDescent="0.25">
      <c r="A4017" s="1">
        <f t="shared" si="62"/>
        <v>44229</v>
      </c>
      <c r="B4017" s="2">
        <v>0.69704861111111116</v>
      </c>
      <c r="C4017">
        <v>0</v>
      </c>
      <c r="D4017">
        <v>0.47923901677131653</v>
      </c>
      <c r="E4017">
        <v>1</v>
      </c>
      <c r="F4017">
        <v>0</v>
      </c>
      <c r="G4017" s="3">
        <v>0</v>
      </c>
      <c r="H4017" s="3">
        <v>1.8084490671753883E-2</v>
      </c>
      <c r="I4017" s="3">
        <v>1.0469473600387573</v>
      </c>
      <c r="J4017">
        <v>27.349967956542969</v>
      </c>
      <c r="K4017">
        <v>29.294921875</v>
      </c>
      <c r="L4017" s="3">
        <v>1.0850694961845875E-3</v>
      </c>
      <c r="M4017">
        <v>51257</v>
      </c>
      <c r="N4017">
        <v>0</v>
      </c>
      <c r="O4017">
        <v>0.1302083432674408</v>
      </c>
      <c r="P4017">
        <v>-3.6168980877846479E-3</v>
      </c>
      <c r="Q4017">
        <v>-1.0850694961845875E-2</v>
      </c>
      <c r="R4017">
        <v>36.206382751464844</v>
      </c>
    </row>
    <row r="4018" spans="1:18" x14ac:dyDescent="0.25">
      <c r="A4018" s="1">
        <f t="shared" si="62"/>
        <v>44229</v>
      </c>
      <c r="B4018" s="2">
        <v>0.6972222222222223</v>
      </c>
      <c r="C4018">
        <v>0</v>
      </c>
      <c r="D4018">
        <v>0.47923901677131653</v>
      </c>
      <c r="E4018">
        <v>1</v>
      </c>
      <c r="F4018">
        <v>0</v>
      </c>
      <c r="G4018" s="3">
        <v>0</v>
      </c>
      <c r="H4018" s="3">
        <v>0</v>
      </c>
      <c r="I4018" s="3">
        <v>0.99220561981201172</v>
      </c>
      <c r="J4018">
        <v>27.34393310546875</v>
      </c>
      <c r="K4018">
        <v>29.313041687011719</v>
      </c>
      <c r="L4018" s="3">
        <v>1.0850694961845875E-3</v>
      </c>
      <c r="M4018">
        <v>51257</v>
      </c>
      <c r="N4018">
        <v>0</v>
      </c>
      <c r="O4018">
        <v>0.1302083432674408</v>
      </c>
      <c r="P4018">
        <v>0</v>
      </c>
      <c r="Q4018">
        <v>-1.0850694961845875E-2</v>
      </c>
      <c r="R4018">
        <v>36.397426605224609</v>
      </c>
    </row>
    <row r="4019" spans="1:18" x14ac:dyDescent="0.25">
      <c r="A4019" s="1">
        <f t="shared" si="62"/>
        <v>44229</v>
      </c>
      <c r="B4019" s="2">
        <v>0.69739583333333333</v>
      </c>
      <c r="C4019">
        <v>0</v>
      </c>
      <c r="D4019">
        <v>0.47923901677131653</v>
      </c>
      <c r="E4019">
        <v>1</v>
      </c>
      <c r="F4019">
        <v>0</v>
      </c>
      <c r="G4019" s="3">
        <v>0</v>
      </c>
      <c r="H4019" s="3">
        <v>0</v>
      </c>
      <c r="I4019" s="3">
        <v>0.99220561981201172</v>
      </c>
      <c r="J4019">
        <v>27.34393310546875</v>
      </c>
      <c r="K4019">
        <v>29.313041687011719</v>
      </c>
      <c r="L4019" s="3">
        <v>1.0850694961845875E-3</v>
      </c>
      <c r="M4019">
        <v>51257</v>
      </c>
      <c r="N4019">
        <v>0</v>
      </c>
      <c r="O4019">
        <v>0.1302083432674408</v>
      </c>
      <c r="P4019">
        <v>0</v>
      </c>
      <c r="Q4019">
        <v>-1.0850694961845875E-2</v>
      </c>
      <c r="R4019">
        <v>36.397426605224609</v>
      </c>
    </row>
    <row r="4020" spans="1:18" x14ac:dyDescent="0.25">
      <c r="A4020" s="1">
        <f t="shared" si="62"/>
        <v>44229</v>
      </c>
      <c r="B4020" s="2">
        <v>0.69756944444444446</v>
      </c>
      <c r="C4020">
        <v>0</v>
      </c>
      <c r="D4020">
        <v>0.47923901677131653</v>
      </c>
      <c r="E4020">
        <v>1</v>
      </c>
      <c r="F4020">
        <v>0</v>
      </c>
      <c r="G4020" s="3">
        <v>0</v>
      </c>
      <c r="H4020" s="3">
        <v>0</v>
      </c>
      <c r="I4020" s="3">
        <v>0.78521049022674561</v>
      </c>
      <c r="J4020">
        <v>27.349967956542969</v>
      </c>
      <c r="K4020">
        <v>29.294921875</v>
      </c>
      <c r="L4020" s="3">
        <v>1.0850694961845875E-3</v>
      </c>
      <c r="M4020">
        <v>51257</v>
      </c>
      <c r="N4020">
        <v>0</v>
      </c>
      <c r="O4020">
        <v>0.12297452986240387</v>
      </c>
      <c r="P4020">
        <v>-1.0850694961845875E-2</v>
      </c>
      <c r="Q4020">
        <v>0</v>
      </c>
      <c r="R4020">
        <v>36.206382751464844</v>
      </c>
    </row>
    <row r="4021" spans="1:18" x14ac:dyDescent="0.25">
      <c r="A4021" s="1">
        <f t="shared" si="62"/>
        <v>44229</v>
      </c>
      <c r="B4021" s="2">
        <v>0.6977430555555556</v>
      </c>
      <c r="C4021">
        <v>0</v>
      </c>
      <c r="D4021">
        <v>0.47923901677131653</v>
      </c>
      <c r="E4021">
        <v>1</v>
      </c>
      <c r="F4021">
        <v>0</v>
      </c>
      <c r="G4021" s="3">
        <v>0</v>
      </c>
      <c r="H4021" s="3">
        <v>0</v>
      </c>
      <c r="I4021" s="3">
        <v>1.6438802480697632</v>
      </c>
      <c r="J4021">
        <v>27.301647186279297</v>
      </c>
      <c r="K4021">
        <v>29.246601104736328</v>
      </c>
      <c r="L4021" s="3">
        <v>1.0850694961845875E-3</v>
      </c>
      <c r="M4021">
        <v>51257</v>
      </c>
      <c r="N4021">
        <v>0</v>
      </c>
      <c r="O4021">
        <v>0.13744212687015533</v>
      </c>
      <c r="P4021">
        <v>-3.6168980877846479E-3</v>
      </c>
      <c r="Q4021">
        <v>0</v>
      </c>
      <c r="R4021">
        <v>36.206382751464844</v>
      </c>
    </row>
    <row r="4022" spans="1:18" x14ac:dyDescent="0.25">
      <c r="A4022" s="1">
        <f t="shared" si="62"/>
        <v>44229</v>
      </c>
      <c r="B4022" s="2">
        <v>0.69791666666666663</v>
      </c>
      <c r="C4022">
        <v>0</v>
      </c>
      <c r="D4022">
        <v>0.47923901677131653</v>
      </c>
      <c r="E4022">
        <v>1</v>
      </c>
      <c r="F4022">
        <v>0</v>
      </c>
      <c r="G4022" s="3">
        <v>0</v>
      </c>
      <c r="H4022" s="3">
        <v>0</v>
      </c>
      <c r="I4022" s="3">
        <v>1.4616247415542603</v>
      </c>
      <c r="J4022">
        <v>27.301647186279297</v>
      </c>
      <c r="K4022">
        <v>29.246601104736328</v>
      </c>
      <c r="L4022" s="3">
        <v>3.2552082557231188E-3</v>
      </c>
      <c r="M4022">
        <v>51257</v>
      </c>
      <c r="N4022">
        <v>0</v>
      </c>
      <c r="O4022">
        <v>0.1302083432674408</v>
      </c>
      <c r="P4022">
        <v>0</v>
      </c>
      <c r="Q4022">
        <v>1.0850694961845875E-2</v>
      </c>
      <c r="R4022">
        <v>36.206382751464844</v>
      </c>
    </row>
    <row r="4023" spans="1:18" x14ac:dyDescent="0.25">
      <c r="A4023" s="1">
        <f t="shared" si="62"/>
        <v>44229</v>
      </c>
      <c r="B4023" s="2">
        <v>0.69809027777777777</v>
      </c>
      <c r="C4023">
        <v>0</v>
      </c>
      <c r="D4023">
        <v>0.47923901677131653</v>
      </c>
      <c r="E4023">
        <v>1</v>
      </c>
      <c r="F4023">
        <v>0</v>
      </c>
      <c r="G4023" s="3">
        <v>0</v>
      </c>
      <c r="H4023" s="3">
        <v>90.910736083984375</v>
      </c>
      <c r="I4023" s="3">
        <v>0.98379623889923096</v>
      </c>
      <c r="J4023">
        <v>27.301647186279297</v>
      </c>
      <c r="K4023">
        <v>29.246601104736328</v>
      </c>
      <c r="L4023" s="3">
        <v>4.3402779847383499E-3</v>
      </c>
      <c r="M4023">
        <v>51257</v>
      </c>
      <c r="N4023">
        <v>0</v>
      </c>
      <c r="O4023">
        <v>0.1302083432674408</v>
      </c>
      <c r="P4023">
        <v>-1.0850694961845875E-2</v>
      </c>
      <c r="Q4023">
        <v>-3.6168980877846479E-3</v>
      </c>
      <c r="R4023">
        <v>36.206382751464844</v>
      </c>
    </row>
    <row r="4024" spans="1:18" x14ac:dyDescent="0.25">
      <c r="A4024" s="1">
        <f t="shared" si="62"/>
        <v>44229</v>
      </c>
      <c r="B4024" s="2">
        <v>0.69826388888888891</v>
      </c>
      <c r="C4024">
        <v>0</v>
      </c>
      <c r="D4024">
        <v>0.47923901677131653</v>
      </c>
      <c r="E4024">
        <v>1</v>
      </c>
      <c r="F4024">
        <v>0</v>
      </c>
      <c r="G4024" s="3">
        <v>0</v>
      </c>
      <c r="H4024" s="3">
        <v>90.910736083984375</v>
      </c>
      <c r="I4024" s="3">
        <v>0.98379623889923096</v>
      </c>
      <c r="J4024">
        <v>27.301647186279297</v>
      </c>
      <c r="K4024">
        <v>29.246601104736328</v>
      </c>
      <c r="L4024" s="3">
        <v>4.3402779847383499E-3</v>
      </c>
      <c r="M4024">
        <v>51257</v>
      </c>
      <c r="N4024">
        <v>0</v>
      </c>
      <c r="O4024">
        <v>0.1302083432674408</v>
      </c>
      <c r="P4024">
        <v>-1.0850694961845875E-2</v>
      </c>
      <c r="Q4024">
        <v>-3.6168980877846479E-3</v>
      </c>
      <c r="R4024">
        <v>36.206382751464844</v>
      </c>
    </row>
    <row r="4025" spans="1:18" x14ac:dyDescent="0.25">
      <c r="A4025" s="1">
        <f t="shared" si="62"/>
        <v>44229</v>
      </c>
      <c r="B4025" s="2">
        <v>0.69843749999999993</v>
      </c>
      <c r="C4025">
        <v>0</v>
      </c>
      <c r="D4025">
        <v>0.47923901677131653</v>
      </c>
      <c r="E4025">
        <v>1</v>
      </c>
      <c r="F4025">
        <v>0</v>
      </c>
      <c r="G4025" s="3">
        <v>0</v>
      </c>
      <c r="H4025" s="3">
        <v>186.08941650390625</v>
      </c>
      <c r="I4025" s="3">
        <v>0.6130642294883728</v>
      </c>
      <c r="J4025">
        <v>27.289569854736328</v>
      </c>
      <c r="K4025">
        <v>29.246601104736328</v>
      </c>
      <c r="L4025" s="3">
        <v>4.3402779847383499E-3</v>
      </c>
      <c r="M4025">
        <v>51257</v>
      </c>
      <c r="N4025">
        <v>0</v>
      </c>
      <c r="O4025">
        <v>0.12297452986240387</v>
      </c>
      <c r="P4025">
        <v>-1.4467592351138592E-2</v>
      </c>
      <c r="Q4025">
        <v>-3.6168980877846479E-3</v>
      </c>
      <c r="R4025">
        <v>36.206382751464844</v>
      </c>
    </row>
    <row r="4026" spans="1:18" x14ac:dyDescent="0.25">
      <c r="A4026" s="1">
        <f t="shared" si="62"/>
        <v>44229</v>
      </c>
      <c r="B4026" s="2">
        <v>0.69861111111111107</v>
      </c>
      <c r="C4026">
        <v>0</v>
      </c>
      <c r="D4026">
        <v>0.47923901677131653</v>
      </c>
      <c r="E4026">
        <v>1</v>
      </c>
      <c r="F4026">
        <v>0</v>
      </c>
      <c r="G4026" s="3">
        <v>0</v>
      </c>
      <c r="H4026" s="3">
        <v>0</v>
      </c>
      <c r="I4026" s="3">
        <v>0.7033420205116272</v>
      </c>
      <c r="J4026">
        <v>27.265407562255859</v>
      </c>
      <c r="K4026">
        <v>29.222438812255859</v>
      </c>
      <c r="L4026" s="3">
        <v>1.0850694961845875E-3</v>
      </c>
      <c r="M4026">
        <v>51257</v>
      </c>
      <c r="N4026">
        <v>0</v>
      </c>
      <c r="O4026">
        <v>0.12297452986240387</v>
      </c>
      <c r="P4026">
        <v>-1.0850694961845875E-2</v>
      </c>
      <c r="Q4026">
        <v>-1.0850694961845875E-2</v>
      </c>
      <c r="R4026">
        <v>36.206382751464844</v>
      </c>
    </row>
    <row r="4027" spans="1:18" x14ac:dyDescent="0.25">
      <c r="A4027" s="1">
        <f t="shared" si="62"/>
        <v>44229</v>
      </c>
      <c r="B4027" s="2">
        <v>0.69878472222222221</v>
      </c>
      <c r="C4027">
        <v>0</v>
      </c>
      <c r="D4027">
        <v>0.47923901677131653</v>
      </c>
      <c r="E4027">
        <v>1</v>
      </c>
      <c r="F4027">
        <v>0</v>
      </c>
      <c r="G4027" s="3">
        <v>0</v>
      </c>
      <c r="H4027" s="3">
        <v>0</v>
      </c>
      <c r="I4027" s="3">
        <v>0.87528938055038452</v>
      </c>
      <c r="J4027">
        <v>27.265407562255859</v>
      </c>
      <c r="K4027">
        <v>29.204319000244141</v>
      </c>
      <c r="L4027" s="3">
        <v>1.0850694961845875E-3</v>
      </c>
      <c r="M4027">
        <v>51257</v>
      </c>
      <c r="N4027">
        <v>0</v>
      </c>
      <c r="O4027">
        <v>0.12297452986240387</v>
      </c>
      <c r="P4027">
        <v>-1.4467592351138592E-2</v>
      </c>
      <c r="Q4027">
        <v>-3.6168980877846479E-3</v>
      </c>
      <c r="R4027">
        <v>36.206382751464844</v>
      </c>
    </row>
    <row r="4028" spans="1:18" x14ac:dyDescent="0.25">
      <c r="A4028" s="1">
        <f t="shared" si="62"/>
        <v>44229</v>
      </c>
      <c r="B4028" s="2">
        <v>0.69895833333333324</v>
      </c>
      <c r="C4028">
        <v>0</v>
      </c>
      <c r="D4028">
        <v>0.47923901677131653</v>
      </c>
      <c r="E4028">
        <v>1</v>
      </c>
      <c r="F4028">
        <v>0</v>
      </c>
      <c r="G4028" s="3">
        <v>0</v>
      </c>
      <c r="H4028" s="3">
        <v>0</v>
      </c>
      <c r="I4028" s="3">
        <v>0.50817418098449707</v>
      </c>
      <c r="J4028">
        <v>27.265407562255859</v>
      </c>
      <c r="K4028">
        <v>29.204319000244141</v>
      </c>
      <c r="L4028" s="3">
        <v>1.0850694961845875E-3</v>
      </c>
      <c r="M4028">
        <v>51257</v>
      </c>
      <c r="N4028">
        <v>0</v>
      </c>
      <c r="O4028">
        <v>0.12297452986240387</v>
      </c>
      <c r="P4028">
        <v>-1.0850694961845875E-2</v>
      </c>
      <c r="Q4028">
        <v>0</v>
      </c>
      <c r="R4028">
        <v>36.211406707763672</v>
      </c>
    </row>
    <row r="4029" spans="1:18" x14ac:dyDescent="0.25">
      <c r="A4029" s="1">
        <f t="shared" si="62"/>
        <v>44229</v>
      </c>
      <c r="B4029" s="2">
        <v>0.69913194444444438</v>
      </c>
      <c r="C4029">
        <v>0</v>
      </c>
      <c r="D4029">
        <v>0.47923901677131653</v>
      </c>
      <c r="E4029">
        <v>1</v>
      </c>
      <c r="F4029">
        <v>0</v>
      </c>
      <c r="G4029" s="3">
        <v>0</v>
      </c>
      <c r="H4029" s="3">
        <v>0</v>
      </c>
      <c r="I4029" s="3">
        <v>0.50817418098449707</v>
      </c>
      <c r="J4029">
        <v>27.265407562255859</v>
      </c>
      <c r="K4029">
        <v>29.204319000244141</v>
      </c>
      <c r="L4029" s="3">
        <v>1.0850694961845875E-3</v>
      </c>
      <c r="M4029">
        <v>51257</v>
      </c>
      <c r="N4029">
        <v>0</v>
      </c>
      <c r="O4029">
        <v>0.12297452986240387</v>
      </c>
      <c r="P4029">
        <v>-1.0850694961845875E-2</v>
      </c>
      <c r="Q4029">
        <v>0</v>
      </c>
      <c r="R4029">
        <v>36.211406707763672</v>
      </c>
    </row>
    <row r="4030" spans="1:18" x14ac:dyDescent="0.25">
      <c r="A4030" s="1">
        <f t="shared" si="62"/>
        <v>44229</v>
      </c>
      <c r="B4030" s="2">
        <v>0.69930555555555562</v>
      </c>
      <c r="C4030">
        <v>0</v>
      </c>
      <c r="D4030">
        <v>0.47923901677131653</v>
      </c>
      <c r="E4030">
        <v>1</v>
      </c>
      <c r="F4030">
        <v>0</v>
      </c>
      <c r="G4030" s="3">
        <v>0</v>
      </c>
      <c r="H4030" s="3">
        <v>0</v>
      </c>
      <c r="I4030" s="3">
        <v>1.1411314010620117</v>
      </c>
      <c r="J4030">
        <v>27.241249084472656</v>
      </c>
      <c r="K4030">
        <v>29.186199188232422</v>
      </c>
      <c r="L4030" s="3">
        <v>1.0850694961845875E-3</v>
      </c>
      <c r="M4030">
        <v>51257</v>
      </c>
      <c r="N4030">
        <v>0</v>
      </c>
      <c r="O4030">
        <v>0.12297452986240387</v>
      </c>
      <c r="P4030">
        <v>0</v>
      </c>
      <c r="Q4030">
        <v>-3.6168980877846479E-3</v>
      </c>
      <c r="R4030">
        <v>36.206382751464844</v>
      </c>
    </row>
    <row r="4031" spans="1:18" x14ac:dyDescent="0.25">
      <c r="A4031" s="1">
        <f t="shared" si="62"/>
        <v>44229</v>
      </c>
      <c r="B4031" s="2">
        <v>0.69947916666666676</v>
      </c>
      <c r="C4031">
        <v>0</v>
      </c>
      <c r="D4031">
        <v>0.47923901677131653</v>
      </c>
      <c r="E4031">
        <v>1</v>
      </c>
      <c r="F4031">
        <v>0</v>
      </c>
      <c r="G4031" s="3">
        <v>0</v>
      </c>
      <c r="H4031" s="3">
        <v>0</v>
      </c>
      <c r="I4031" s="3">
        <v>0.68178528547286987</v>
      </c>
      <c r="J4031">
        <v>27.241249084472656</v>
      </c>
      <c r="K4031">
        <v>29.186199188232422</v>
      </c>
      <c r="L4031" s="3">
        <v>1.0850694961845875E-3</v>
      </c>
      <c r="M4031">
        <v>51257</v>
      </c>
      <c r="N4031">
        <v>0</v>
      </c>
      <c r="O4031">
        <v>0.12297452986240387</v>
      </c>
      <c r="P4031">
        <v>-3.6168980877846479E-3</v>
      </c>
      <c r="Q4031">
        <v>-3.6168980877846479E-3</v>
      </c>
      <c r="R4031">
        <v>36.211406707763672</v>
      </c>
    </row>
    <row r="4032" spans="1:18" x14ac:dyDescent="0.25">
      <c r="A4032" s="1">
        <f t="shared" si="62"/>
        <v>44229</v>
      </c>
      <c r="B4032" s="2">
        <v>0.69965277777777779</v>
      </c>
      <c r="C4032">
        <v>0</v>
      </c>
      <c r="D4032">
        <v>0.47923901677131653</v>
      </c>
      <c r="E4032">
        <v>1</v>
      </c>
      <c r="F4032">
        <v>0</v>
      </c>
      <c r="G4032" s="3">
        <v>0</v>
      </c>
      <c r="H4032" s="3">
        <v>0</v>
      </c>
      <c r="I4032" s="3">
        <v>1.3831741809844971</v>
      </c>
      <c r="J4032">
        <v>27.217082977294922</v>
      </c>
      <c r="K4032">
        <v>29.162036895751953</v>
      </c>
      <c r="L4032" s="3">
        <v>4.3402779847383499E-3</v>
      </c>
      <c r="M4032">
        <v>51257</v>
      </c>
      <c r="N4032">
        <v>0</v>
      </c>
      <c r="O4032">
        <v>0.13744212687015533</v>
      </c>
      <c r="P4032">
        <v>-1.0850694961845875E-2</v>
      </c>
      <c r="Q4032">
        <v>-3.6168980877846479E-3</v>
      </c>
      <c r="R4032">
        <v>36.206382751464844</v>
      </c>
    </row>
    <row r="4033" spans="1:18" x14ac:dyDescent="0.25">
      <c r="A4033" s="1">
        <f t="shared" si="62"/>
        <v>44229</v>
      </c>
      <c r="B4033" s="2">
        <v>0.69982638888888893</v>
      </c>
      <c r="C4033">
        <v>0</v>
      </c>
      <c r="D4033">
        <v>0.48828125</v>
      </c>
      <c r="E4033">
        <v>1</v>
      </c>
      <c r="F4033">
        <v>0</v>
      </c>
      <c r="G4033" s="3">
        <v>0</v>
      </c>
      <c r="H4033" s="3">
        <v>173.52069091796875</v>
      </c>
      <c r="I4033" s="3">
        <v>1.2820457220077515</v>
      </c>
      <c r="J4033">
        <v>27.198966979980469</v>
      </c>
      <c r="K4033">
        <v>29.162036895751953</v>
      </c>
      <c r="L4033" s="3">
        <v>4.3402779847383499E-3</v>
      </c>
      <c r="M4033">
        <v>51257</v>
      </c>
      <c r="N4033">
        <v>0</v>
      </c>
      <c r="O4033">
        <v>0.1302083432674408</v>
      </c>
      <c r="P4033">
        <v>-1.0850694961845875E-2</v>
      </c>
      <c r="Q4033">
        <v>0</v>
      </c>
      <c r="R4033">
        <v>36.206382751464844</v>
      </c>
    </row>
    <row r="4034" spans="1:18" x14ac:dyDescent="0.25">
      <c r="A4034" s="1">
        <f t="shared" si="62"/>
        <v>44229</v>
      </c>
      <c r="B4034" s="2">
        <v>0.70000000000000007</v>
      </c>
      <c r="C4034">
        <v>0</v>
      </c>
      <c r="D4034">
        <v>0.48828125</v>
      </c>
      <c r="E4034">
        <v>1</v>
      </c>
      <c r="F4034">
        <v>0</v>
      </c>
      <c r="G4034" s="3">
        <v>0</v>
      </c>
      <c r="H4034" s="3">
        <v>173.52069091796875</v>
      </c>
      <c r="I4034" s="3">
        <v>1.2820457220077515</v>
      </c>
      <c r="J4034">
        <v>27.198966979980469</v>
      </c>
      <c r="K4034">
        <v>29.162036895751953</v>
      </c>
      <c r="L4034" s="3">
        <v>4.3402779847383499E-3</v>
      </c>
      <c r="M4034">
        <v>51257</v>
      </c>
      <c r="N4034">
        <v>0</v>
      </c>
      <c r="O4034">
        <v>0.1302083432674408</v>
      </c>
      <c r="P4034">
        <v>-1.0850694961845875E-2</v>
      </c>
      <c r="Q4034">
        <v>0</v>
      </c>
      <c r="R4034">
        <v>36.206382751464844</v>
      </c>
    </row>
    <row r="4035" spans="1:18" x14ac:dyDescent="0.25">
      <c r="A4035" s="1">
        <f t="shared" si="62"/>
        <v>44229</v>
      </c>
      <c r="B4035" s="2">
        <v>0.70017361111111109</v>
      </c>
      <c r="C4035">
        <v>0</v>
      </c>
      <c r="D4035">
        <v>0.47923901677131653</v>
      </c>
      <c r="E4035">
        <v>1</v>
      </c>
      <c r="F4035">
        <v>0</v>
      </c>
      <c r="G4035" s="3">
        <v>0</v>
      </c>
      <c r="H4035" s="3">
        <v>184.5703125</v>
      </c>
      <c r="I4035" s="3">
        <v>1.0796440839767456</v>
      </c>
      <c r="J4035">
        <v>27.198966979980469</v>
      </c>
      <c r="K4035">
        <v>29.143913269042969</v>
      </c>
      <c r="L4035" s="3">
        <v>4.3402779847383499E-3</v>
      </c>
      <c r="M4035">
        <v>51257</v>
      </c>
      <c r="N4035">
        <v>0</v>
      </c>
      <c r="O4035">
        <v>0.1302083432674408</v>
      </c>
      <c r="P4035">
        <v>3.6168980877846479E-3</v>
      </c>
      <c r="Q4035">
        <v>-3.6168980877846479E-3</v>
      </c>
      <c r="R4035">
        <v>36.206382751464844</v>
      </c>
    </row>
    <row r="4036" spans="1:18" x14ac:dyDescent="0.25">
      <c r="A4036" s="1">
        <f t="shared" ref="A4036:A4099" si="63">A4035</f>
        <v>44229</v>
      </c>
      <c r="B4036" s="2">
        <v>0.70034722222222223</v>
      </c>
      <c r="C4036">
        <v>0</v>
      </c>
      <c r="D4036">
        <v>0.47923901677131653</v>
      </c>
      <c r="E4036">
        <v>1</v>
      </c>
      <c r="F4036">
        <v>0</v>
      </c>
      <c r="G4036" s="3">
        <v>0</v>
      </c>
      <c r="H4036" s="3">
        <v>0</v>
      </c>
      <c r="I4036" s="3">
        <v>0.35083910822868347</v>
      </c>
      <c r="J4036">
        <v>27.198966979980469</v>
      </c>
      <c r="K4036">
        <v>29.143913269042969</v>
      </c>
      <c r="L4036" s="3">
        <v>1.0850694961845875E-3</v>
      </c>
      <c r="M4036">
        <v>51257</v>
      </c>
      <c r="N4036">
        <v>0</v>
      </c>
      <c r="O4036">
        <v>0.13382522761821747</v>
      </c>
      <c r="P4036">
        <v>-1.0850694961845875E-2</v>
      </c>
      <c r="Q4036">
        <v>0</v>
      </c>
      <c r="R4036">
        <v>36.206382751464844</v>
      </c>
    </row>
    <row r="4037" spans="1:18" x14ac:dyDescent="0.25">
      <c r="A4037" s="1">
        <f t="shared" si="63"/>
        <v>44229</v>
      </c>
      <c r="B4037" s="2">
        <v>0.70052083333333337</v>
      </c>
      <c r="C4037">
        <v>0</v>
      </c>
      <c r="D4037">
        <v>0.47923901677131653</v>
      </c>
      <c r="E4037">
        <v>1</v>
      </c>
      <c r="F4037">
        <v>0</v>
      </c>
      <c r="G4037" s="3">
        <v>0</v>
      </c>
      <c r="H4037" s="3">
        <v>0</v>
      </c>
      <c r="I4037" s="3">
        <v>0.41809532046318054</v>
      </c>
      <c r="J4037">
        <v>27.1748046875</v>
      </c>
      <c r="K4037">
        <v>29.119758605957031</v>
      </c>
      <c r="L4037" s="3">
        <v>1.0850694961845875E-3</v>
      </c>
      <c r="M4037">
        <v>51257</v>
      </c>
      <c r="N4037">
        <v>0</v>
      </c>
      <c r="O4037">
        <v>0.13744212687015533</v>
      </c>
      <c r="P4037">
        <v>-1.4467592351138592E-2</v>
      </c>
      <c r="Q4037">
        <v>-3.6168980877846479E-3</v>
      </c>
      <c r="R4037">
        <v>36.015335083007813</v>
      </c>
    </row>
    <row r="4038" spans="1:18" x14ac:dyDescent="0.25">
      <c r="A4038" s="1">
        <f t="shared" si="63"/>
        <v>44229</v>
      </c>
      <c r="B4038" s="2">
        <v>0.7006944444444444</v>
      </c>
      <c r="C4038">
        <v>0</v>
      </c>
      <c r="D4038">
        <v>0.47923901677131653</v>
      </c>
      <c r="E4038">
        <v>1</v>
      </c>
      <c r="F4038">
        <v>0</v>
      </c>
      <c r="G4038" s="3">
        <v>0</v>
      </c>
      <c r="H4038" s="3">
        <v>0</v>
      </c>
      <c r="I4038" s="3">
        <v>0.45137983560562134</v>
      </c>
      <c r="J4038">
        <v>27.1748046875</v>
      </c>
      <c r="K4038">
        <v>29.119758605957031</v>
      </c>
      <c r="L4038" s="3">
        <v>1.0850694961845875E-3</v>
      </c>
      <c r="M4038">
        <v>51257</v>
      </c>
      <c r="N4038">
        <v>0</v>
      </c>
      <c r="O4038">
        <v>0.1302083432674408</v>
      </c>
      <c r="P4038">
        <v>-1.4467592351138592E-2</v>
      </c>
      <c r="Q4038">
        <v>-1.0850694961845875E-2</v>
      </c>
      <c r="R4038">
        <v>36.015335083007813</v>
      </c>
    </row>
    <row r="4039" spans="1:18" x14ac:dyDescent="0.25">
      <c r="A4039" s="1">
        <f t="shared" si="63"/>
        <v>44229</v>
      </c>
      <c r="B4039" s="2">
        <v>0.70086805555555554</v>
      </c>
      <c r="C4039">
        <v>0</v>
      </c>
      <c r="D4039">
        <v>0.47923901677131653</v>
      </c>
      <c r="E4039">
        <v>1</v>
      </c>
      <c r="F4039">
        <v>0</v>
      </c>
      <c r="G4039" s="3">
        <v>0</v>
      </c>
      <c r="H4039" s="3">
        <v>0</v>
      </c>
      <c r="I4039" s="3">
        <v>0.45137983560562134</v>
      </c>
      <c r="J4039">
        <v>27.1748046875</v>
      </c>
      <c r="K4039">
        <v>29.119758605957031</v>
      </c>
      <c r="L4039" s="3">
        <v>1.0850694961845875E-3</v>
      </c>
      <c r="M4039">
        <v>51257</v>
      </c>
      <c r="N4039">
        <v>0</v>
      </c>
      <c r="O4039">
        <v>0.1302083432674408</v>
      </c>
      <c r="P4039">
        <v>-1.4467592351138592E-2</v>
      </c>
      <c r="Q4039">
        <v>-1.0850694961845875E-2</v>
      </c>
      <c r="R4039">
        <v>36.015335083007813</v>
      </c>
    </row>
    <row r="4040" spans="1:18" x14ac:dyDescent="0.25">
      <c r="A4040" s="1">
        <f t="shared" si="63"/>
        <v>44229</v>
      </c>
      <c r="B4040" s="2">
        <v>0.70104166666666667</v>
      </c>
      <c r="C4040">
        <v>0</v>
      </c>
      <c r="D4040">
        <v>0.47923901677131653</v>
      </c>
      <c r="E4040">
        <v>1</v>
      </c>
      <c r="F4040">
        <v>0</v>
      </c>
      <c r="G4040" s="3">
        <v>0</v>
      </c>
      <c r="H4040" s="3">
        <v>0</v>
      </c>
      <c r="I4040" s="3">
        <v>1.0864439010620117</v>
      </c>
      <c r="J4040">
        <v>27.150642395019531</v>
      </c>
      <c r="K4040">
        <v>29.071434020996094</v>
      </c>
      <c r="L4040" s="3">
        <v>1.0850694961845875E-3</v>
      </c>
      <c r="M4040">
        <v>51257</v>
      </c>
      <c r="N4040">
        <v>0</v>
      </c>
      <c r="O4040">
        <v>0.1302083432674408</v>
      </c>
      <c r="P4040">
        <v>-1.0850694961845875E-2</v>
      </c>
      <c r="Q4040">
        <v>-1.0850694961845875E-2</v>
      </c>
      <c r="R4040">
        <v>36.015335083007813</v>
      </c>
    </row>
    <row r="4041" spans="1:18" x14ac:dyDescent="0.25">
      <c r="A4041" s="1">
        <f t="shared" si="63"/>
        <v>44229</v>
      </c>
      <c r="B4041" s="2">
        <v>0.7012152777777777</v>
      </c>
      <c r="C4041">
        <v>0</v>
      </c>
      <c r="D4041">
        <v>0.47923901677131653</v>
      </c>
      <c r="E4041">
        <v>1</v>
      </c>
      <c r="F4041">
        <v>0</v>
      </c>
      <c r="G4041" s="3">
        <v>0</v>
      </c>
      <c r="H4041" s="3">
        <v>0</v>
      </c>
      <c r="I4041" s="3">
        <v>1.3680193424224854</v>
      </c>
      <c r="J4041">
        <v>27.156684875488281</v>
      </c>
      <c r="K4041">
        <v>29.077472686767578</v>
      </c>
      <c r="L4041" s="3">
        <v>1.0850694961845875E-3</v>
      </c>
      <c r="M4041">
        <v>51257</v>
      </c>
      <c r="N4041">
        <v>0</v>
      </c>
      <c r="O4041">
        <v>0.13382522761821747</v>
      </c>
      <c r="P4041">
        <v>-3.6168980877846479E-3</v>
      </c>
      <c r="Q4041">
        <v>-1.0850694961845875E-2</v>
      </c>
      <c r="R4041">
        <v>36.015335083007813</v>
      </c>
    </row>
    <row r="4042" spans="1:18" x14ac:dyDescent="0.25">
      <c r="A4042" s="1">
        <f t="shared" si="63"/>
        <v>44229</v>
      </c>
      <c r="B4042" s="2">
        <v>0.70138888888888884</v>
      </c>
      <c r="C4042">
        <v>0</v>
      </c>
      <c r="D4042">
        <v>0.47923901677131653</v>
      </c>
      <c r="E4042">
        <v>1</v>
      </c>
      <c r="F4042">
        <v>0</v>
      </c>
      <c r="G4042" s="3">
        <v>0</v>
      </c>
      <c r="H4042" s="3">
        <v>0</v>
      </c>
      <c r="I4042" s="3">
        <v>0.58989799022674561</v>
      </c>
      <c r="J4042">
        <v>27.138561248779297</v>
      </c>
      <c r="K4042">
        <v>29.077472686767578</v>
      </c>
      <c r="L4042" s="3">
        <v>1.0850694961845875E-3</v>
      </c>
      <c r="M4042">
        <v>51257</v>
      </c>
      <c r="N4042">
        <v>0</v>
      </c>
      <c r="O4042">
        <v>0.13382522761821747</v>
      </c>
      <c r="P4042">
        <v>-3.6168980877846479E-3</v>
      </c>
      <c r="Q4042">
        <v>0</v>
      </c>
      <c r="R4042">
        <v>36.015335083007813</v>
      </c>
    </row>
    <row r="4043" spans="1:18" x14ac:dyDescent="0.25">
      <c r="A4043" s="1">
        <f t="shared" si="63"/>
        <v>44229</v>
      </c>
      <c r="B4043" s="2">
        <v>0.70156249999999998</v>
      </c>
      <c r="C4043">
        <v>0</v>
      </c>
      <c r="D4043">
        <v>0.47923901677131653</v>
      </c>
      <c r="E4043">
        <v>1</v>
      </c>
      <c r="F4043">
        <v>0</v>
      </c>
      <c r="G4043" s="3">
        <v>0</v>
      </c>
      <c r="H4043" s="3">
        <v>0</v>
      </c>
      <c r="I4043" s="3">
        <v>0.58989799022674561</v>
      </c>
      <c r="J4043">
        <v>27.138561248779297</v>
      </c>
      <c r="K4043">
        <v>29.077472686767578</v>
      </c>
      <c r="L4043" s="3">
        <v>1.0850694961845875E-3</v>
      </c>
      <c r="M4043">
        <v>51257</v>
      </c>
      <c r="N4043">
        <v>0</v>
      </c>
      <c r="O4043">
        <v>0.13382522761821747</v>
      </c>
      <c r="P4043">
        <v>-3.6168980877846479E-3</v>
      </c>
      <c r="Q4043">
        <v>0</v>
      </c>
      <c r="R4043">
        <v>36.015335083007813</v>
      </c>
    </row>
    <row r="4044" spans="1:18" x14ac:dyDescent="0.25">
      <c r="A4044" s="1">
        <f t="shared" si="63"/>
        <v>44229</v>
      </c>
      <c r="B4044" s="2">
        <v>0.70173611111111101</v>
      </c>
      <c r="C4044">
        <v>0</v>
      </c>
      <c r="D4044">
        <v>0.47923901677131653</v>
      </c>
      <c r="E4044">
        <v>1</v>
      </c>
      <c r="F4044">
        <v>0</v>
      </c>
      <c r="G4044" s="3">
        <v>0</v>
      </c>
      <c r="H4044" s="3">
        <v>0</v>
      </c>
      <c r="I4044" s="3">
        <v>0.439453125</v>
      </c>
      <c r="J4044">
        <v>27.138561248779297</v>
      </c>
      <c r="K4044">
        <v>29.053314208984375</v>
      </c>
      <c r="L4044" s="3">
        <v>4.3402779847383499E-3</v>
      </c>
      <c r="M4044">
        <v>51257</v>
      </c>
      <c r="N4044">
        <v>0</v>
      </c>
      <c r="O4044">
        <v>0.12297452986240387</v>
      </c>
      <c r="P4044">
        <v>0</v>
      </c>
      <c r="Q4044">
        <v>-3.6168980877846479E-3</v>
      </c>
      <c r="R4044">
        <v>36.015335083007813</v>
      </c>
    </row>
    <row r="4045" spans="1:18" x14ac:dyDescent="0.25">
      <c r="A4045" s="1">
        <f t="shared" si="63"/>
        <v>44229</v>
      </c>
      <c r="B4045" s="2">
        <v>0.70190972222222225</v>
      </c>
      <c r="C4045">
        <v>0</v>
      </c>
      <c r="D4045">
        <v>0.47923901677131653</v>
      </c>
      <c r="E4045">
        <v>1</v>
      </c>
      <c r="F4045">
        <v>0</v>
      </c>
      <c r="G4045" s="3">
        <v>0</v>
      </c>
      <c r="H4045" s="3">
        <v>166.48580932617188</v>
      </c>
      <c r="I4045" s="3">
        <v>0.47283709049224854</v>
      </c>
      <c r="J4045">
        <v>27.114402770996094</v>
      </c>
      <c r="K4045">
        <v>29.053314208984375</v>
      </c>
      <c r="L4045" s="3">
        <v>5.4253470152616501E-3</v>
      </c>
      <c r="M4045">
        <v>51257</v>
      </c>
      <c r="N4045">
        <v>0</v>
      </c>
      <c r="O4045">
        <v>0.13382522761821747</v>
      </c>
      <c r="P4045">
        <v>0</v>
      </c>
      <c r="Q4045">
        <v>0</v>
      </c>
      <c r="R4045">
        <v>36.015335083007813</v>
      </c>
    </row>
    <row r="4046" spans="1:18" x14ac:dyDescent="0.25">
      <c r="A4046" s="1">
        <f t="shared" si="63"/>
        <v>44229</v>
      </c>
      <c r="B4046" s="2">
        <v>0.70208333333333339</v>
      </c>
      <c r="C4046">
        <v>0</v>
      </c>
      <c r="D4046">
        <v>0.47923901677131653</v>
      </c>
      <c r="E4046">
        <v>1</v>
      </c>
      <c r="F4046">
        <v>0</v>
      </c>
      <c r="G4046" s="3">
        <v>0</v>
      </c>
      <c r="H4046" s="3">
        <v>1.8084490671753883E-2</v>
      </c>
      <c r="I4046" s="3">
        <v>0.71140772104263306</v>
      </c>
      <c r="J4046">
        <v>27.114402770996094</v>
      </c>
      <c r="K4046">
        <v>29.041233062744141</v>
      </c>
      <c r="L4046" s="3">
        <v>1.0850694961845875E-3</v>
      </c>
      <c r="M4046">
        <v>51257</v>
      </c>
      <c r="N4046">
        <v>0</v>
      </c>
      <c r="O4046">
        <v>0.12297452986240387</v>
      </c>
      <c r="P4046">
        <v>0</v>
      </c>
      <c r="Q4046">
        <v>3.6168980877846479E-3</v>
      </c>
      <c r="R4046">
        <v>36.015335083007813</v>
      </c>
    </row>
    <row r="4047" spans="1:18" x14ac:dyDescent="0.25">
      <c r="A4047" s="1">
        <f t="shared" si="63"/>
        <v>44229</v>
      </c>
      <c r="B4047" s="2">
        <v>0.70225694444444453</v>
      </c>
      <c r="C4047">
        <v>0</v>
      </c>
      <c r="D4047">
        <v>0.47923901677131653</v>
      </c>
      <c r="E4047">
        <v>1</v>
      </c>
      <c r="F4047">
        <v>0</v>
      </c>
      <c r="G4047" s="3">
        <v>0</v>
      </c>
      <c r="H4047" s="3">
        <v>1.8084490671753883E-2</v>
      </c>
      <c r="I4047" s="3">
        <v>1.1415292024612427</v>
      </c>
      <c r="J4047">
        <v>27.096282958984375</v>
      </c>
      <c r="K4047">
        <v>29.017070770263672</v>
      </c>
      <c r="L4047" s="3">
        <v>1.0850694961845875E-3</v>
      </c>
      <c r="M4047">
        <v>51257</v>
      </c>
      <c r="N4047">
        <v>0</v>
      </c>
      <c r="O4047">
        <v>0.1302083432674408</v>
      </c>
      <c r="P4047">
        <v>-3.6168980877846479E-3</v>
      </c>
      <c r="Q4047">
        <v>-3.6168980877846479E-3</v>
      </c>
      <c r="R4047">
        <v>36.015335083007813</v>
      </c>
    </row>
    <row r="4048" spans="1:18" x14ac:dyDescent="0.25">
      <c r="A4048" s="1">
        <f t="shared" si="63"/>
        <v>44229</v>
      </c>
      <c r="B4048" s="2">
        <v>0.70243055555555556</v>
      </c>
      <c r="C4048">
        <v>0</v>
      </c>
      <c r="D4048">
        <v>0.47923901677131653</v>
      </c>
      <c r="E4048">
        <v>1</v>
      </c>
      <c r="F4048">
        <v>0</v>
      </c>
      <c r="G4048" s="3">
        <v>0</v>
      </c>
      <c r="H4048" s="3">
        <v>1.8084490671753883E-2</v>
      </c>
      <c r="I4048" s="3">
        <v>1.1415292024612427</v>
      </c>
      <c r="J4048">
        <v>27.096282958984375</v>
      </c>
      <c r="K4048">
        <v>29.017070770263672</v>
      </c>
      <c r="L4048" s="3">
        <v>1.0850694961845875E-3</v>
      </c>
      <c r="M4048">
        <v>51257</v>
      </c>
      <c r="N4048">
        <v>0</v>
      </c>
      <c r="O4048">
        <v>0.1302083432674408</v>
      </c>
      <c r="P4048">
        <v>-3.6168980877846479E-3</v>
      </c>
      <c r="Q4048">
        <v>-3.6168980877846479E-3</v>
      </c>
      <c r="R4048">
        <v>36.015335083007813</v>
      </c>
    </row>
    <row r="4049" spans="1:18" x14ac:dyDescent="0.25">
      <c r="A4049" s="1">
        <f t="shared" si="63"/>
        <v>44229</v>
      </c>
      <c r="B4049" s="2">
        <v>0.7026041666666667</v>
      </c>
      <c r="C4049">
        <v>0</v>
      </c>
      <c r="D4049">
        <v>0.47923901677131653</v>
      </c>
      <c r="E4049">
        <v>1</v>
      </c>
      <c r="F4049">
        <v>0</v>
      </c>
      <c r="G4049" s="3">
        <v>0</v>
      </c>
      <c r="H4049" s="3">
        <v>1.8084490671753883E-2</v>
      </c>
      <c r="I4049" s="3">
        <v>0.96522355079650879</v>
      </c>
      <c r="J4049">
        <v>27.072120666503906</v>
      </c>
      <c r="K4049">
        <v>29.017070770263672</v>
      </c>
      <c r="L4049" s="3">
        <v>1.0850694961845875E-3</v>
      </c>
      <c r="M4049">
        <v>51257</v>
      </c>
      <c r="N4049">
        <v>0</v>
      </c>
      <c r="O4049">
        <v>0.1302083432674408</v>
      </c>
      <c r="P4049">
        <v>-3.6168980877846479E-3</v>
      </c>
      <c r="Q4049">
        <v>0</v>
      </c>
      <c r="R4049">
        <v>36.015335083007813</v>
      </c>
    </row>
    <row r="4050" spans="1:18" x14ac:dyDescent="0.25">
      <c r="A4050" s="1">
        <f t="shared" si="63"/>
        <v>44229</v>
      </c>
      <c r="B4050" s="2">
        <v>0.70277777777777783</v>
      </c>
      <c r="C4050">
        <v>0</v>
      </c>
      <c r="D4050">
        <v>0.47923901677131653</v>
      </c>
      <c r="E4050">
        <v>1</v>
      </c>
      <c r="F4050">
        <v>0</v>
      </c>
      <c r="G4050" s="3">
        <v>0</v>
      </c>
      <c r="H4050" s="3">
        <v>0</v>
      </c>
      <c r="I4050" s="3">
        <v>0.65666592121124268</v>
      </c>
      <c r="J4050">
        <v>27.072120666503906</v>
      </c>
      <c r="K4050">
        <v>28.992912292480469</v>
      </c>
      <c r="L4050" s="3">
        <v>1.0850694961845875E-3</v>
      </c>
      <c r="M4050">
        <v>51257</v>
      </c>
      <c r="N4050">
        <v>0</v>
      </c>
      <c r="O4050">
        <v>0.12297452986240387</v>
      </c>
      <c r="P4050">
        <v>0</v>
      </c>
      <c r="Q4050">
        <v>-1.4467592351138592E-2</v>
      </c>
      <c r="R4050">
        <v>36.015335083007813</v>
      </c>
    </row>
    <row r="4051" spans="1:18" x14ac:dyDescent="0.25">
      <c r="A4051" s="1">
        <f t="shared" si="63"/>
        <v>44229</v>
      </c>
      <c r="B4051" s="2">
        <v>0.70295138888888886</v>
      </c>
      <c r="C4051">
        <v>0</v>
      </c>
      <c r="D4051">
        <v>0.47923901677131653</v>
      </c>
      <c r="E4051">
        <v>1</v>
      </c>
      <c r="F4051">
        <v>0</v>
      </c>
      <c r="G4051" s="3">
        <v>0</v>
      </c>
      <c r="H4051" s="3">
        <v>0</v>
      </c>
      <c r="I4051" s="3">
        <v>0.36711516976356506</v>
      </c>
      <c r="J4051">
        <v>27.072120666503906</v>
      </c>
      <c r="K4051">
        <v>28.992912292480469</v>
      </c>
      <c r="L4051" s="3">
        <v>1.0850694961845875E-3</v>
      </c>
      <c r="M4051">
        <v>51257</v>
      </c>
      <c r="N4051">
        <v>0</v>
      </c>
      <c r="O4051">
        <v>0.12297452986240387</v>
      </c>
      <c r="P4051">
        <v>-1.0850694961845875E-2</v>
      </c>
      <c r="Q4051">
        <v>-1.0850694961845875E-2</v>
      </c>
      <c r="R4051">
        <v>36.015335083007813</v>
      </c>
    </row>
    <row r="4052" spans="1:18" x14ac:dyDescent="0.25">
      <c r="A4052" s="1">
        <f t="shared" si="63"/>
        <v>44229</v>
      </c>
      <c r="B4052" s="2">
        <v>0.703125</v>
      </c>
      <c r="C4052">
        <v>0</v>
      </c>
      <c r="D4052">
        <v>0.47923901677131653</v>
      </c>
      <c r="E4052">
        <v>1</v>
      </c>
      <c r="F4052">
        <v>0</v>
      </c>
      <c r="G4052" s="3">
        <v>0</v>
      </c>
      <c r="H4052" s="3">
        <v>0</v>
      </c>
      <c r="I4052" s="3">
        <v>0.59796369075775146</v>
      </c>
      <c r="J4052">
        <v>27.047962188720703</v>
      </c>
      <c r="K4052">
        <v>28.96875</v>
      </c>
      <c r="L4052" s="3">
        <v>4.3402779847383499E-3</v>
      </c>
      <c r="M4052">
        <v>51257</v>
      </c>
      <c r="N4052">
        <v>0</v>
      </c>
      <c r="O4052">
        <v>0.12297452986240387</v>
      </c>
      <c r="P4052">
        <v>-3.6168980877846479E-3</v>
      </c>
      <c r="Q4052">
        <v>0</v>
      </c>
      <c r="R4052">
        <v>36.015335083007813</v>
      </c>
    </row>
    <row r="4053" spans="1:18" x14ac:dyDescent="0.25">
      <c r="A4053" s="1">
        <f t="shared" si="63"/>
        <v>44229</v>
      </c>
      <c r="B4053" s="2">
        <v>0.70329861111111114</v>
      </c>
      <c r="C4053">
        <v>0</v>
      </c>
      <c r="D4053">
        <v>0.47923901677131653</v>
      </c>
      <c r="E4053">
        <v>1</v>
      </c>
      <c r="F4053">
        <v>0</v>
      </c>
      <c r="G4053" s="3">
        <v>0</v>
      </c>
      <c r="H4053" s="3">
        <v>0</v>
      </c>
      <c r="I4053" s="3">
        <v>0.59796369075775146</v>
      </c>
      <c r="J4053">
        <v>27.047962188720703</v>
      </c>
      <c r="K4053">
        <v>28.96875</v>
      </c>
      <c r="L4053" s="3">
        <v>4.3402779847383499E-3</v>
      </c>
      <c r="M4053">
        <v>51257</v>
      </c>
      <c r="N4053">
        <v>0</v>
      </c>
      <c r="O4053">
        <v>0.12297452986240387</v>
      </c>
      <c r="P4053">
        <v>-3.6168980877846479E-3</v>
      </c>
      <c r="Q4053">
        <v>0</v>
      </c>
      <c r="R4053">
        <v>36.015335083007813</v>
      </c>
    </row>
    <row r="4054" spans="1:18" x14ac:dyDescent="0.25">
      <c r="A4054" s="1">
        <f t="shared" si="63"/>
        <v>44229</v>
      </c>
      <c r="B4054" s="2">
        <v>0.70347222222222217</v>
      </c>
      <c r="C4054">
        <v>0</v>
      </c>
      <c r="D4054">
        <v>0.47923901677131653</v>
      </c>
      <c r="E4054">
        <v>1</v>
      </c>
      <c r="F4054">
        <v>0</v>
      </c>
      <c r="G4054" s="3">
        <v>0</v>
      </c>
      <c r="H4054" s="3">
        <v>86.932144165039063</v>
      </c>
      <c r="I4054" s="3">
        <v>0.78555405139923096</v>
      </c>
      <c r="J4054">
        <v>27.023796081542969</v>
      </c>
      <c r="K4054">
        <v>28.96875</v>
      </c>
      <c r="L4054" s="3">
        <v>4.3402779847383499E-3</v>
      </c>
      <c r="M4054">
        <v>51257</v>
      </c>
      <c r="N4054">
        <v>0</v>
      </c>
      <c r="O4054">
        <v>0.12297452986240387</v>
      </c>
      <c r="P4054">
        <v>-1.4467592351138592E-2</v>
      </c>
      <c r="Q4054">
        <v>0</v>
      </c>
      <c r="R4054">
        <v>36.015335083007813</v>
      </c>
    </row>
    <row r="4055" spans="1:18" x14ac:dyDescent="0.25">
      <c r="A4055" s="1">
        <f t="shared" si="63"/>
        <v>44229</v>
      </c>
      <c r="B4055" s="2">
        <v>0.7036458333333333</v>
      </c>
      <c r="C4055">
        <v>0</v>
      </c>
      <c r="D4055">
        <v>0.47923901677131653</v>
      </c>
      <c r="E4055">
        <v>1</v>
      </c>
      <c r="F4055">
        <v>0</v>
      </c>
      <c r="G4055" s="3">
        <v>0</v>
      </c>
      <c r="H4055" s="3">
        <v>170.86227416992188</v>
      </c>
      <c r="I4055" s="3">
        <v>1.242404580116272</v>
      </c>
      <c r="J4055">
        <v>27.023796081542969</v>
      </c>
      <c r="K4055">
        <v>28.944587707519531</v>
      </c>
      <c r="L4055" s="3">
        <v>5.4253470152616501E-3</v>
      </c>
      <c r="M4055">
        <v>51257</v>
      </c>
      <c r="N4055">
        <v>0</v>
      </c>
      <c r="O4055">
        <v>0.1302083432674408</v>
      </c>
      <c r="P4055">
        <v>-3.6168980877846479E-3</v>
      </c>
      <c r="Q4055">
        <v>-3.6168980877846479E-3</v>
      </c>
      <c r="R4055">
        <v>36.015335083007813</v>
      </c>
    </row>
    <row r="4056" spans="1:18" x14ac:dyDescent="0.25">
      <c r="A4056" s="1">
        <f t="shared" si="63"/>
        <v>44229</v>
      </c>
      <c r="B4056" s="2">
        <v>0.70381944444444444</v>
      </c>
      <c r="C4056">
        <v>0</v>
      </c>
      <c r="D4056">
        <v>0.47923901677131653</v>
      </c>
      <c r="E4056">
        <v>1</v>
      </c>
      <c r="F4056">
        <v>0</v>
      </c>
      <c r="G4056" s="3">
        <v>0</v>
      </c>
      <c r="H4056" s="3">
        <v>0</v>
      </c>
      <c r="I4056" s="3">
        <v>0.96028643846511841</v>
      </c>
      <c r="J4056">
        <v>27.029838562011719</v>
      </c>
      <c r="K4056">
        <v>28.950630187988281</v>
      </c>
      <c r="L4056" s="3">
        <v>1.0850694961845875E-3</v>
      </c>
      <c r="M4056">
        <v>51257</v>
      </c>
      <c r="N4056">
        <v>0</v>
      </c>
      <c r="O4056">
        <v>0.12297452986240387</v>
      </c>
      <c r="P4056">
        <v>-1.0850694961845875E-2</v>
      </c>
      <c r="Q4056">
        <v>-3.6168980877846479E-3</v>
      </c>
      <c r="R4056">
        <v>36.015335083007813</v>
      </c>
    </row>
    <row r="4057" spans="1:18" x14ac:dyDescent="0.25">
      <c r="A4057" s="1">
        <f t="shared" si="63"/>
        <v>44229</v>
      </c>
      <c r="B4057" s="2">
        <v>0.70399305555555547</v>
      </c>
      <c r="C4057">
        <v>0</v>
      </c>
      <c r="D4057">
        <v>0.47923901677131653</v>
      </c>
      <c r="E4057">
        <v>1</v>
      </c>
      <c r="F4057">
        <v>0</v>
      </c>
      <c r="G4057" s="3">
        <v>0</v>
      </c>
      <c r="H4057" s="3">
        <v>0</v>
      </c>
      <c r="I4057" s="3">
        <v>1.140842080116272</v>
      </c>
      <c r="J4057">
        <v>27.00567626953125</v>
      </c>
      <c r="K4057">
        <v>28.926471710205078</v>
      </c>
      <c r="L4057" s="3">
        <v>1.0850694961845875E-3</v>
      </c>
      <c r="M4057">
        <v>51257</v>
      </c>
      <c r="N4057">
        <v>0</v>
      </c>
      <c r="O4057">
        <v>0.1302083432674408</v>
      </c>
      <c r="P4057">
        <v>-1.0850694961845875E-2</v>
      </c>
      <c r="Q4057">
        <v>-1.0850694961845875E-2</v>
      </c>
      <c r="R4057">
        <v>36.015335083007813</v>
      </c>
    </row>
    <row r="4058" spans="1:18" x14ac:dyDescent="0.25">
      <c r="A4058" s="1">
        <f t="shared" si="63"/>
        <v>44229</v>
      </c>
      <c r="B4058" s="2">
        <v>0.70416666666666661</v>
      </c>
      <c r="C4058">
        <v>0</v>
      </c>
      <c r="D4058">
        <v>0.47923901677131653</v>
      </c>
      <c r="E4058">
        <v>1</v>
      </c>
      <c r="F4058">
        <v>0</v>
      </c>
      <c r="G4058" s="3">
        <v>0</v>
      </c>
      <c r="H4058" s="3">
        <v>0</v>
      </c>
      <c r="I4058" s="3">
        <v>1.140842080116272</v>
      </c>
      <c r="J4058">
        <v>27.00567626953125</v>
      </c>
      <c r="K4058">
        <v>28.926471710205078</v>
      </c>
      <c r="L4058" s="3">
        <v>1.0850694961845875E-3</v>
      </c>
      <c r="M4058">
        <v>51257</v>
      </c>
      <c r="N4058">
        <v>0</v>
      </c>
      <c r="O4058">
        <v>0.1302083432674408</v>
      </c>
      <c r="P4058">
        <v>-1.0850694961845875E-2</v>
      </c>
      <c r="Q4058">
        <v>-1.0850694961845875E-2</v>
      </c>
      <c r="R4058">
        <v>36.015335083007813</v>
      </c>
    </row>
    <row r="4059" spans="1:18" x14ac:dyDescent="0.25">
      <c r="A4059" s="1">
        <f t="shared" si="63"/>
        <v>44229</v>
      </c>
      <c r="B4059" s="2">
        <v>0.70434027777777775</v>
      </c>
      <c r="C4059">
        <v>0</v>
      </c>
      <c r="D4059">
        <v>0.47923901677131653</v>
      </c>
      <c r="E4059">
        <v>1</v>
      </c>
      <c r="F4059">
        <v>0</v>
      </c>
      <c r="G4059" s="3">
        <v>0</v>
      </c>
      <c r="H4059" s="3">
        <v>0</v>
      </c>
      <c r="I4059" s="3">
        <v>0.80114293098449707</v>
      </c>
      <c r="J4059">
        <v>27.00567626953125</v>
      </c>
      <c r="K4059">
        <v>28.926471710205078</v>
      </c>
      <c r="L4059" s="3">
        <v>1.0850694961845875E-3</v>
      </c>
      <c r="M4059">
        <v>51257</v>
      </c>
      <c r="N4059">
        <v>0</v>
      </c>
      <c r="O4059">
        <v>0.13382522761821747</v>
      </c>
      <c r="P4059">
        <v>-3.6168980877846479E-3</v>
      </c>
      <c r="Q4059">
        <v>-3.6168980877846479E-3</v>
      </c>
      <c r="R4059">
        <v>36.015335083007813</v>
      </c>
    </row>
    <row r="4060" spans="1:18" x14ac:dyDescent="0.25">
      <c r="A4060" s="1">
        <f t="shared" si="63"/>
        <v>44229</v>
      </c>
      <c r="B4060" s="2">
        <v>0.70451388888888899</v>
      </c>
      <c r="C4060">
        <v>0</v>
      </c>
      <c r="D4060">
        <v>0.48828125</v>
      </c>
      <c r="E4060">
        <v>1</v>
      </c>
      <c r="F4060">
        <v>0</v>
      </c>
      <c r="G4060" s="3">
        <v>0</v>
      </c>
      <c r="H4060" s="3">
        <v>0</v>
      </c>
      <c r="I4060" s="3">
        <v>0.69938147068023682</v>
      </c>
      <c r="J4060">
        <v>26.981517791748047</v>
      </c>
      <c r="K4060">
        <v>28.902305603027344</v>
      </c>
      <c r="L4060" s="3">
        <v>1.0850694961845875E-3</v>
      </c>
      <c r="M4060">
        <v>51257</v>
      </c>
      <c r="N4060">
        <v>0</v>
      </c>
      <c r="O4060">
        <v>0.1302083432674408</v>
      </c>
      <c r="P4060">
        <v>-1.0850694961845875E-2</v>
      </c>
      <c r="Q4060">
        <v>-1.0850694961845875E-2</v>
      </c>
      <c r="R4060">
        <v>36.015335083007813</v>
      </c>
    </row>
    <row r="4061" spans="1:18" x14ac:dyDescent="0.25">
      <c r="A4061" s="1">
        <f t="shared" si="63"/>
        <v>44229</v>
      </c>
      <c r="B4061" s="2">
        <v>0.70468750000000002</v>
      </c>
      <c r="C4061">
        <v>0</v>
      </c>
      <c r="D4061">
        <v>0.48828125</v>
      </c>
      <c r="E4061">
        <v>1</v>
      </c>
      <c r="F4061">
        <v>0</v>
      </c>
      <c r="G4061" s="3">
        <v>0</v>
      </c>
      <c r="H4061" s="3">
        <v>0</v>
      </c>
      <c r="I4061" s="3">
        <v>0.76580584049224854</v>
      </c>
      <c r="J4061">
        <v>26.981517791748047</v>
      </c>
      <c r="K4061">
        <v>28.902305603027344</v>
      </c>
      <c r="L4061" s="3">
        <v>1.0850694961845875E-3</v>
      </c>
      <c r="M4061">
        <v>51257</v>
      </c>
      <c r="N4061">
        <v>0</v>
      </c>
      <c r="O4061">
        <v>0.1302083432674408</v>
      </c>
      <c r="P4061">
        <v>-1.0850694961845875E-2</v>
      </c>
      <c r="Q4061">
        <v>-3.6168980877846479E-3</v>
      </c>
      <c r="R4061">
        <v>36.015335083007813</v>
      </c>
    </row>
    <row r="4062" spans="1:18" x14ac:dyDescent="0.25">
      <c r="A4062" s="1">
        <f t="shared" si="63"/>
        <v>44229</v>
      </c>
      <c r="B4062" s="2">
        <v>0.70486111111111116</v>
      </c>
      <c r="C4062">
        <v>0</v>
      </c>
      <c r="D4062">
        <v>0.48828125</v>
      </c>
      <c r="E4062">
        <v>1</v>
      </c>
      <c r="F4062">
        <v>0</v>
      </c>
      <c r="G4062" s="3">
        <v>0</v>
      </c>
      <c r="H4062" s="3">
        <v>0</v>
      </c>
      <c r="I4062" s="3">
        <v>0.76218897104263306</v>
      </c>
      <c r="J4062">
        <v>26.963397979736328</v>
      </c>
      <c r="K4062">
        <v>28.902305603027344</v>
      </c>
      <c r="L4062" s="3">
        <v>1.0850694961845875E-3</v>
      </c>
      <c r="M4062">
        <v>51257</v>
      </c>
      <c r="N4062">
        <v>0</v>
      </c>
      <c r="O4062">
        <v>0.1302083432674408</v>
      </c>
      <c r="P4062">
        <v>-1.0850694961845875E-2</v>
      </c>
      <c r="Q4062">
        <v>-3.6168980877846479E-3</v>
      </c>
      <c r="R4062">
        <v>36.015335083007813</v>
      </c>
    </row>
    <row r="4063" spans="1:18" x14ac:dyDescent="0.25">
      <c r="A4063" s="1">
        <f t="shared" si="63"/>
        <v>44229</v>
      </c>
      <c r="B4063" s="2">
        <v>0.7050347222222223</v>
      </c>
      <c r="C4063">
        <v>0</v>
      </c>
      <c r="D4063">
        <v>0.47923901677131653</v>
      </c>
      <c r="E4063">
        <v>1</v>
      </c>
      <c r="F4063">
        <v>0</v>
      </c>
      <c r="G4063" s="3">
        <v>0</v>
      </c>
      <c r="H4063" s="3">
        <v>0</v>
      </c>
      <c r="I4063" s="3">
        <v>1.2268157005310059</v>
      </c>
      <c r="J4063">
        <v>26.963397979736328</v>
      </c>
      <c r="K4063">
        <v>28.878147125244141</v>
      </c>
      <c r="L4063" s="3">
        <v>4.3402779847383499E-3</v>
      </c>
      <c r="M4063">
        <v>51257</v>
      </c>
      <c r="N4063">
        <v>0</v>
      </c>
      <c r="O4063">
        <v>0.12297452986240387</v>
      </c>
      <c r="P4063">
        <v>-3.6168980877846479E-3</v>
      </c>
      <c r="Q4063">
        <v>-3.6168980877846479E-3</v>
      </c>
      <c r="R4063">
        <v>36.005279541015625</v>
      </c>
    </row>
    <row r="4064" spans="1:18" x14ac:dyDescent="0.25">
      <c r="A4064" s="1">
        <f t="shared" si="63"/>
        <v>44229</v>
      </c>
      <c r="B4064" s="2">
        <v>0.70520833333333333</v>
      </c>
      <c r="C4064">
        <v>0</v>
      </c>
      <c r="D4064">
        <v>9.0693721771240234</v>
      </c>
      <c r="E4064">
        <v>8</v>
      </c>
      <c r="F4064">
        <v>0</v>
      </c>
      <c r="G4064" s="3">
        <v>11.314019203186035</v>
      </c>
      <c r="H4064" s="3">
        <v>149.12471008300781</v>
      </c>
      <c r="I4064" s="3">
        <v>0.78667533397674561</v>
      </c>
      <c r="J4064">
        <v>26.945274353027344</v>
      </c>
      <c r="K4064">
        <v>28.890228271484375</v>
      </c>
      <c r="L4064" s="3">
        <v>2.2157118320465088</v>
      </c>
      <c r="M4064">
        <v>51257</v>
      </c>
      <c r="N4064">
        <v>60</v>
      </c>
      <c r="O4064">
        <v>88.248703002929688</v>
      </c>
      <c r="P4064">
        <v>85.329856872558594</v>
      </c>
      <c r="Q4064">
        <v>86.545143127441406</v>
      </c>
      <c r="R4064">
        <v>36.015335083007813</v>
      </c>
    </row>
    <row r="4065" spans="1:18" x14ac:dyDescent="0.25">
      <c r="A4065" s="1">
        <f t="shared" si="63"/>
        <v>44229</v>
      </c>
      <c r="B4065" s="2">
        <v>0.70538194444444446</v>
      </c>
      <c r="C4065">
        <v>0</v>
      </c>
      <c r="D4065">
        <v>9.0241613388061523</v>
      </c>
      <c r="E4065">
        <v>8</v>
      </c>
      <c r="F4065">
        <v>0</v>
      </c>
      <c r="G4065" s="3">
        <v>13.343099594116211</v>
      </c>
      <c r="H4065" s="3">
        <v>194.2093505859375</v>
      </c>
      <c r="I4065" s="3">
        <v>1.0782334804534912</v>
      </c>
      <c r="J4065">
        <v>26.951316833496094</v>
      </c>
      <c r="K4065">
        <v>28.866065979003906</v>
      </c>
      <c r="L4065" s="3">
        <v>2.1299912929534912</v>
      </c>
      <c r="M4065">
        <v>51257</v>
      </c>
      <c r="N4065">
        <v>60</v>
      </c>
      <c r="O4065">
        <v>100.30381774902344</v>
      </c>
      <c r="P4065">
        <v>100.18446350097656</v>
      </c>
      <c r="Q4065">
        <v>100.02532196044922</v>
      </c>
      <c r="R4065">
        <v>35.814239501953125</v>
      </c>
    </row>
    <row r="4066" spans="1:18" x14ac:dyDescent="0.25">
      <c r="A4066" s="1">
        <f t="shared" si="63"/>
        <v>44229</v>
      </c>
      <c r="B4066" s="2">
        <v>0.7055555555555556</v>
      </c>
      <c r="C4066">
        <v>0</v>
      </c>
      <c r="D4066">
        <v>9.0151185989379883</v>
      </c>
      <c r="E4066">
        <v>8</v>
      </c>
      <c r="F4066">
        <v>0</v>
      </c>
      <c r="G4066" s="3">
        <v>9.0147571563720703</v>
      </c>
      <c r="H4066" s="3">
        <v>0</v>
      </c>
      <c r="I4066" s="3">
        <v>0.82846862077713013</v>
      </c>
      <c r="J4066">
        <v>26.939235687255859</v>
      </c>
      <c r="K4066">
        <v>28.841907501220703</v>
      </c>
      <c r="L4066" s="3">
        <v>10.322265625</v>
      </c>
      <c r="M4066">
        <v>51257</v>
      </c>
      <c r="N4066">
        <v>60</v>
      </c>
      <c r="O4066">
        <v>100.32913970947266</v>
      </c>
      <c r="P4066">
        <v>100.16275787353516</v>
      </c>
      <c r="Q4066">
        <v>100.06148529052734</v>
      </c>
      <c r="R4066">
        <v>35.829315185546875</v>
      </c>
    </row>
    <row r="4067" spans="1:18" x14ac:dyDescent="0.25">
      <c r="A4067" s="1">
        <f t="shared" si="63"/>
        <v>44229</v>
      </c>
      <c r="B4067" s="2">
        <v>0.70572916666666663</v>
      </c>
      <c r="C4067">
        <v>2</v>
      </c>
      <c r="D4067">
        <v>7.749204158782959</v>
      </c>
      <c r="E4067">
        <v>8</v>
      </c>
      <c r="F4067">
        <v>51</v>
      </c>
      <c r="G4067" s="3">
        <v>15.41015625</v>
      </c>
      <c r="H4067" s="3">
        <v>0</v>
      </c>
      <c r="I4067" s="3">
        <v>1.0941116809844971</v>
      </c>
      <c r="J4067">
        <v>26.945274353027344</v>
      </c>
      <c r="K4067">
        <v>28.841907501220703</v>
      </c>
      <c r="L4067" s="3">
        <v>9.2209205627441406</v>
      </c>
      <c r="M4067">
        <v>51257</v>
      </c>
      <c r="N4067">
        <v>60</v>
      </c>
      <c r="O4067">
        <v>100.31105041503906</v>
      </c>
      <c r="P4067">
        <v>100.14830017089844</v>
      </c>
      <c r="Q4067">
        <v>99.989151000976563</v>
      </c>
      <c r="R4067">
        <v>35.824291229248047</v>
      </c>
    </row>
    <row r="4068" spans="1:18" x14ac:dyDescent="0.25">
      <c r="A4068" s="1">
        <f t="shared" si="63"/>
        <v>44229</v>
      </c>
      <c r="B4068" s="2">
        <v>0.70590277777777777</v>
      </c>
      <c r="C4068">
        <v>7</v>
      </c>
      <c r="D4068">
        <v>8.5268373489379883</v>
      </c>
      <c r="E4068">
        <v>8</v>
      </c>
      <c r="F4068">
        <v>184</v>
      </c>
      <c r="G4068" s="3">
        <v>12.445746421813965</v>
      </c>
      <c r="H4068" s="3">
        <v>0</v>
      </c>
      <c r="I4068" s="3">
        <v>0.71252894401550293</v>
      </c>
      <c r="J4068">
        <v>26.915077209472656</v>
      </c>
      <c r="K4068">
        <v>28.847942352294922</v>
      </c>
      <c r="L4068" s="3">
        <v>8.5123691558837891</v>
      </c>
      <c r="M4068">
        <v>51257</v>
      </c>
      <c r="N4068">
        <v>60</v>
      </c>
      <c r="O4068">
        <v>100.29657745361328</v>
      </c>
      <c r="P4068">
        <v>100.12297821044922</v>
      </c>
      <c r="Q4068">
        <v>100.01447296142578</v>
      </c>
      <c r="R4068">
        <v>35.824291229248047</v>
      </c>
    </row>
    <row r="4069" spans="1:18" x14ac:dyDescent="0.25">
      <c r="A4069" s="1">
        <f t="shared" si="63"/>
        <v>44229</v>
      </c>
      <c r="B4069" s="2">
        <v>0.70607638888888891</v>
      </c>
      <c r="C4069">
        <v>8</v>
      </c>
      <c r="D4069">
        <v>8.5810909271240234</v>
      </c>
      <c r="E4069">
        <v>8</v>
      </c>
      <c r="F4069">
        <v>214</v>
      </c>
      <c r="G4069" s="3">
        <v>12.134331703186035</v>
      </c>
      <c r="H4069" s="3">
        <v>1.8084490671753883E-2</v>
      </c>
      <c r="I4069" s="3">
        <v>1.5679253339767456</v>
      </c>
      <c r="J4069">
        <v>26.921115875244141</v>
      </c>
      <c r="K4069">
        <v>28.823783874511719</v>
      </c>
      <c r="L4069" s="3">
        <v>11.89344596862793</v>
      </c>
      <c r="M4069">
        <v>51257</v>
      </c>
      <c r="N4069">
        <v>60</v>
      </c>
      <c r="O4069">
        <v>100.30381774902344</v>
      </c>
      <c r="P4069">
        <v>100.12297821044922</v>
      </c>
      <c r="Q4069">
        <v>99.996383666992188</v>
      </c>
      <c r="R4069">
        <v>35.814239501953125</v>
      </c>
    </row>
    <row r="4070" spans="1:18" x14ac:dyDescent="0.25">
      <c r="A4070" s="1">
        <f t="shared" si="63"/>
        <v>44229</v>
      </c>
      <c r="B4070" s="2">
        <v>0.70624999999999993</v>
      </c>
      <c r="C4070">
        <v>10</v>
      </c>
      <c r="D4070">
        <v>7.8305845260620117</v>
      </c>
      <c r="E4070">
        <v>8</v>
      </c>
      <c r="F4070">
        <v>268</v>
      </c>
      <c r="G4070" s="3">
        <v>12.133247375488281</v>
      </c>
      <c r="H4070" s="3">
        <v>0</v>
      </c>
      <c r="I4070" s="3">
        <v>7.9701962471008301</v>
      </c>
      <c r="J4070">
        <v>26.921115875244141</v>
      </c>
      <c r="K4070">
        <v>28.823783874511719</v>
      </c>
      <c r="L4070" s="3">
        <v>9.4694013595581055</v>
      </c>
      <c r="M4070">
        <v>51257</v>
      </c>
      <c r="N4070">
        <v>60</v>
      </c>
      <c r="O4070">
        <v>100.27488708496094</v>
      </c>
      <c r="P4070">
        <v>100.15190887451172</v>
      </c>
      <c r="Q4070">
        <v>100.03255462646484</v>
      </c>
      <c r="R4070">
        <v>35.623191833496094</v>
      </c>
    </row>
    <row r="4071" spans="1:18" x14ac:dyDescent="0.25">
      <c r="A4071" s="1">
        <f t="shared" si="63"/>
        <v>44229</v>
      </c>
      <c r="B4071" s="2">
        <v>0.70642361111111107</v>
      </c>
      <c r="C4071">
        <v>12</v>
      </c>
      <c r="D4071">
        <v>7.9481339454650879</v>
      </c>
      <c r="E4071">
        <v>8</v>
      </c>
      <c r="F4071">
        <v>319</v>
      </c>
      <c r="G4071" s="3">
        <v>12.016059875488281</v>
      </c>
      <c r="H4071" s="3">
        <v>0</v>
      </c>
      <c r="I4071" s="3">
        <v>3.8607494831085205</v>
      </c>
      <c r="J4071">
        <v>26.921115875244141</v>
      </c>
      <c r="K4071">
        <v>28.817741394042969</v>
      </c>
      <c r="L4071" s="3">
        <v>12.36436653137207</v>
      </c>
      <c r="M4071">
        <v>51257</v>
      </c>
      <c r="N4071">
        <v>60</v>
      </c>
      <c r="O4071">
        <v>100.24232482910156</v>
      </c>
      <c r="P4071">
        <v>100.12297821044922</v>
      </c>
      <c r="Q4071">
        <v>100.01447296142578</v>
      </c>
      <c r="R4071">
        <v>35.623191833496094</v>
      </c>
    </row>
    <row r="4072" spans="1:18" x14ac:dyDescent="0.25">
      <c r="A4072" s="1">
        <f t="shared" si="63"/>
        <v>44229</v>
      </c>
      <c r="B4072" s="2">
        <v>0.70659722222222221</v>
      </c>
      <c r="C4072">
        <v>16</v>
      </c>
      <c r="D4072">
        <v>8.4997110366821289</v>
      </c>
      <c r="E4072">
        <v>8</v>
      </c>
      <c r="F4072">
        <v>417</v>
      </c>
      <c r="G4072" s="3">
        <v>12.133247375488281</v>
      </c>
      <c r="H4072" s="3">
        <v>1.8084490671753883E-2</v>
      </c>
      <c r="I4072" s="3">
        <v>2.6746962070465088</v>
      </c>
      <c r="J4072">
        <v>26.921115875244141</v>
      </c>
      <c r="K4072">
        <v>28.817741394042969</v>
      </c>
      <c r="L4072" s="3">
        <v>12.816840171813965</v>
      </c>
      <c r="M4072">
        <v>51257</v>
      </c>
      <c r="N4072">
        <v>60</v>
      </c>
      <c r="O4072">
        <v>100.25679779052734</v>
      </c>
      <c r="P4072">
        <v>100.15914154052734</v>
      </c>
      <c r="Q4072">
        <v>100</v>
      </c>
      <c r="R4072">
        <v>35.241104125976563</v>
      </c>
    </row>
    <row r="4073" spans="1:18" x14ac:dyDescent="0.25">
      <c r="A4073" s="1">
        <f t="shared" si="63"/>
        <v>44229</v>
      </c>
      <c r="B4073" s="2">
        <v>0.70677083333333324</v>
      </c>
      <c r="C4073">
        <v>18</v>
      </c>
      <c r="D4073">
        <v>7.930048942565918</v>
      </c>
      <c r="E4073">
        <v>8</v>
      </c>
      <c r="F4073">
        <v>450</v>
      </c>
      <c r="G4073" s="3">
        <v>12.016059875488281</v>
      </c>
      <c r="H4073" s="3">
        <v>0</v>
      </c>
      <c r="I4073" s="3">
        <v>2.2670717239379883</v>
      </c>
      <c r="J4073">
        <v>26.921115875244141</v>
      </c>
      <c r="K4073">
        <v>28.79962158203125</v>
      </c>
      <c r="L4073" s="3">
        <v>11.36827278137207</v>
      </c>
      <c r="M4073">
        <v>51257</v>
      </c>
      <c r="N4073">
        <v>60</v>
      </c>
      <c r="O4073">
        <v>100.27127075195313</v>
      </c>
      <c r="P4073">
        <v>100.13382720947266</v>
      </c>
      <c r="Q4073">
        <v>100.01084899902344</v>
      </c>
      <c r="R4073">
        <v>35.040004730224609</v>
      </c>
    </row>
    <row r="4074" spans="1:18" x14ac:dyDescent="0.25">
      <c r="A4074" s="1">
        <f t="shared" si="63"/>
        <v>44229</v>
      </c>
      <c r="B4074" s="2">
        <v>0.70694444444444438</v>
      </c>
      <c r="C4074">
        <v>21</v>
      </c>
      <c r="D4074">
        <v>7.4960212707519531</v>
      </c>
      <c r="E4074">
        <v>8</v>
      </c>
      <c r="F4074">
        <v>525</v>
      </c>
      <c r="G4074" s="3">
        <v>11.820746421813965</v>
      </c>
      <c r="H4074" s="3">
        <v>158.85417175292969</v>
      </c>
      <c r="I4074" s="3">
        <v>2.4375</v>
      </c>
      <c r="J4074">
        <v>26.921115875244141</v>
      </c>
      <c r="K4074">
        <v>28.817741394042969</v>
      </c>
      <c r="L4074" s="3">
        <v>8.2964410781860352</v>
      </c>
      <c r="M4074">
        <v>51257</v>
      </c>
      <c r="N4074">
        <v>60</v>
      </c>
      <c r="O4074">
        <v>100.2640380859375</v>
      </c>
      <c r="P4074">
        <v>100.13382720947266</v>
      </c>
      <c r="Q4074">
        <v>99.703414916992188</v>
      </c>
      <c r="R4074">
        <v>34.848960876464844</v>
      </c>
    </row>
    <row r="4075" spans="1:18" x14ac:dyDescent="0.25">
      <c r="A4075" s="1">
        <f t="shared" si="63"/>
        <v>44229</v>
      </c>
      <c r="B4075" s="2">
        <v>0.70711805555555562</v>
      </c>
      <c r="C4075">
        <v>23</v>
      </c>
      <c r="D4075">
        <v>7.4598522186279297</v>
      </c>
      <c r="E4075">
        <v>8</v>
      </c>
      <c r="F4075">
        <v>571</v>
      </c>
      <c r="G4075" s="3">
        <v>12.133247375488281</v>
      </c>
      <c r="H4075" s="3">
        <v>186.92129516601563</v>
      </c>
      <c r="I4075" s="3">
        <v>2.140625</v>
      </c>
      <c r="J4075">
        <v>26.945274353027344</v>
      </c>
      <c r="K4075">
        <v>28.823783874511719</v>
      </c>
      <c r="L4075" s="3">
        <v>9.7710504531860352</v>
      </c>
      <c r="M4075">
        <v>51257</v>
      </c>
      <c r="N4075">
        <v>60</v>
      </c>
      <c r="O4075">
        <v>100.26764678955078</v>
      </c>
      <c r="P4075">
        <v>100.12297821044922</v>
      </c>
      <c r="Q4075">
        <v>99.562355041503906</v>
      </c>
      <c r="R4075">
        <v>34.652885437011719</v>
      </c>
    </row>
    <row r="4076" spans="1:18" x14ac:dyDescent="0.25">
      <c r="A4076" s="1">
        <f t="shared" si="63"/>
        <v>44229</v>
      </c>
      <c r="B4076" s="2">
        <v>0.70729166666666676</v>
      </c>
      <c r="C4076">
        <v>26</v>
      </c>
      <c r="D4076">
        <v>8.4997110366821289</v>
      </c>
      <c r="E4076">
        <v>8</v>
      </c>
      <c r="F4076">
        <v>650</v>
      </c>
      <c r="G4076" s="3">
        <v>13.92578125</v>
      </c>
      <c r="H4076" s="3">
        <v>0</v>
      </c>
      <c r="I4076" s="3">
        <v>1.7430555820465088</v>
      </c>
      <c r="J4076">
        <v>26.981517791748047</v>
      </c>
      <c r="K4076">
        <v>28.841907501220703</v>
      </c>
      <c r="L4076" s="3">
        <v>11.187065124511719</v>
      </c>
      <c r="M4076">
        <v>51258</v>
      </c>
      <c r="N4076">
        <v>50</v>
      </c>
      <c r="O4076">
        <v>100.23871612548828</v>
      </c>
      <c r="P4076">
        <v>100.09042358398438</v>
      </c>
      <c r="Q4076">
        <v>99.367042541503906</v>
      </c>
      <c r="R4076">
        <v>34.265769958496094</v>
      </c>
    </row>
    <row r="4077" spans="1:18" x14ac:dyDescent="0.25">
      <c r="A4077" s="1">
        <f t="shared" si="63"/>
        <v>44229</v>
      </c>
      <c r="B4077" s="2">
        <v>0.70746527777777779</v>
      </c>
      <c r="C4077">
        <v>27</v>
      </c>
      <c r="D4077">
        <v>7.5593171119689941</v>
      </c>
      <c r="E4077">
        <v>8</v>
      </c>
      <c r="F4077">
        <v>687</v>
      </c>
      <c r="G4077" s="3">
        <v>11.509330749511719</v>
      </c>
      <c r="H4077" s="3">
        <v>0</v>
      </c>
      <c r="I4077" s="3">
        <v>1.7939815521240234</v>
      </c>
      <c r="J4077">
        <v>27.00567626953125</v>
      </c>
      <c r="K4077">
        <v>28.860027313232422</v>
      </c>
      <c r="L4077" s="3">
        <v>10.690104484558105</v>
      </c>
      <c r="M4077">
        <v>51258</v>
      </c>
      <c r="N4077">
        <v>50</v>
      </c>
      <c r="O4077">
        <v>100.19892120361328</v>
      </c>
      <c r="P4077">
        <v>100.13743591308594</v>
      </c>
      <c r="Q4077">
        <v>99.131942749023438</v>
      </c>
      <c r="R4077">
        <v>34.265769958496094</v>
      </c>
    </row>
    <row r="4078" spans="1:18" x14ac:dyDescent="0.25">
      <c r="A4078" s="1">
        <f t="shared" si="63"/>
        <v>44229</v>
      </c>
      <c r="B4078" s="2">
        <v>0.70763888888888893</v>
      </c>
      <c r="C4078">
        <v>32</v>
      </c>
      <c r="D4078">
        <v>7.5593171119689941</v>
      </c>
      <c r="E4078">
        <v>8</v>
      </c>
      <c r="F4078">
        <v>808</v>
      </c>
      <c r="G4078" s="3">
        <v>12.016059875488281</v>
      </c>
      <c r="H4078" s="3">
        <v>0</v>
      </c>
      <c r="I4078" s="3">
        <v>2.1422886848449707</v>
      </c>
      <c r="J4078">
        <v>27.138561248779297</v>
      </c>
      <c r="K4078">
        <v>28.950630187988281</v>
      </c>
      <c r="L4078" s="3">
        <v>6.8836808204650879</v>
      </c>
      <c r="M4078">
        <v>51258</v>
      </c>
      <c r="N4078">
        <v>50</v>
      </c>
      <c r="O4078">
        <v>100.21339416503906</v>
      </c>
      <c r="P4078">
        <v>100.10850524902344</v>
      </c>
      <c r="Q4078">
        <v>98.889610290527344</v>
      </c>
      <c r="R4078">
        <v>33.878650665283203</v>
      </c>
    </row>
    <row r="4079" spans="1:18" x14ac:dyDescent="0.25">
      <c r="A4079" s="1">
        <f t="shared" si="63"/>
        <v>44229</v>
      </c>
      <c r="B4079" s="2">
        <v>0.70781250000000007</v>
      </c>
      <c r="C4079">
        <v>34</v>
      </c>
      <c r="D4079">
        <v>8.1289787292480469</v>
      </c>
      <c r="E4079">
        <v>8</v>
      </c>
      <c r="F4079">
        <v>854</v>
      </c>
      <c r="G4079" s="3">
        <v>12.133247375488281</v>
      </c>
      <c r="H4079" s="3">
        <v>0</v>
      </c>
      <c r="I4079" s="3">
        <v>2.4537758827209473</v>
      </c>
      <c r="J4079">
        <v>27.198966979980469</v>
      </c>
      <c r="K4079">
        <v>28.992912292480469</v>
      </c>
      <c r="L4079" s="3">
        <v>5.9787330627441406</v>
      </c>
      <c r="M4079">
        <v>51258</v>
      </c>
      <c r="N4079">
        <v>50</v>
      </c>
      <c r="O4079">
        <v>100.21339416503906</v>
      </c>
      <c r="P4079">
        <v>100.10488891601563</v>
      </c>
      <c r="Q4079">
        <v>98.933013916015625</v>
      </c>
      <c r="R4079">
        <v>33.682582855224609</v>
      </c>
    </row>
    <row r="4080" spans="1:18" x14ac:dyDescent="0.25">
      <c r="A4080" s="1">
        <f t="shared" si="63"/>
        <v>44229</v>
      </c>
      <c r="B4080" s="2">
        <v>0.70798611111111109</v>
      </c>
      <c r="C4080">
        <v>38</v>
      </c>
      <c r="D4080">
        <v>7.7853732109069824</v>
      </c>
      <c r="E4080">
        <v>8</v>
      </c>
      <c r="F4080">
        <v>937</v>
      </c>
      <c r="G4080" s="3">
        <v>11.939019203186035</v>
      </c>
      <c r="H4080" s="3">
        <v>0</v>
      </c>
      <c r="I4080" s="3">
        <v>2.7197628021240234</v>
      </c>
      <c r="J4080">
        <v>27.319770812988281</v>
      </c>
      <c r="K4080">
        <v>29.095592498779297</v>
      </c>
      <c r="L4080" s="3">
        <v>9.1644964218139648</v>
      </c>
      <c r="M4080">
        <v>51258</v>
      </c>
      <c r="N4080">
        <v>50</v>
      </c>
      <c r="O4080">
        <v>100.1953125</v>
      </c>
      <c r="P4080">
        <v>100.10488891601563</v>
      </c>
      <c r="Q4080">
        <v>98.846206665039063</v>
      </c>
      <c r="R4080">
        <v>33.486507415771484</v>
      </c>
    </row>
    <row r="4081" spans="1:18" x14ac:dyDescent="0.25">
      <c r="A4081" s="1">
        <f t="shared" si="63"/>
        <v>44229</v>
      </c>
      <c r="B4081" s="2">
        <v>0.70815972222222223</v>
      </c>
      <c r="C4081">
        <v>38</v>
      </c>
      <c r="D4081">
        <v>7.7853732109069824</v>
      </c>
      <c r="E4081">
        <v>8</v>
      </c>
      <c r="F4081">
        <v>937</v>
      </c>
      <c r="G4081" s="3">
        <v>11.939019203186035</v>
      </c>
      <c r="H4081" s="3">
        <v>0</v>
      </c>
      <c r="I4081" s="3">
        <v>2.7197628021240234</v>
      </c>
      <c r="J4081">
        <v>27.319770812988281</v>
      </c>
      <c r="K4081">
        <v>29.095592498779297</v>
      </c>
      <c r="L4081" s="3">
        <v>9.1644964218139648</v>
      </c>
      <c r="M4081">
        <v>51258</v>
      </c>
      <c r="N4081">
        <v>50</v>
      </c>
      <c r="O4081">
        <v>100.1953125</v>
      </c>
      <c r="P4081">
        <v>100.10488891601563</v>
      </c>
      <c r="Q4081">
        <v>98.846206665039063</v>
      </c>
      <c r="R4081">
        <v>33.486507415771484</v>
      </c>
    </row>
    <row r="4082" spans="1:18" x14ac:dyDescent="0.25">
      <c r="A4082" s="1">
        <f t="shared" si="63"/>
        <v>44229</v>
      </c>
      <c r="B4082" s="2">
        <v>0.70833333333333337</v>
      </c>
      <c r="C4082">
        <v>41</v>
      </c>
      <c r="D4082">
        <v>8.2736549377441406</v>
      </c>
      <c r="E4082">
        <v>8</v>
      </c>
      <c r="F4082">
        <v>1020</v>
      </c>
      <c r="G4082" s="3">
        <v>12.01171875</v>
      </c>
      <c r="H4082" s="3">
        <v>0</v>
      </c>
      <c r="I4082" s="3">
        <v>2.8603878021240234</v>
      </c>
      <c r="J4082">
        <v>27.476814270019531</v>
      </c>
      <c r="K4082">
        <v>29.222438812255859</v>
      </c>
      <c r="L4082" s="3">
        <v>7.1950955390930176</v>
      </c>
      <c r="M4082">
        <v>51258</v>
      </c>
      <c r="N4082">
        <v>50</v>
      </c>
      <c r="O4082">
        <v>100.18083953857422</v>
      </c>
      <c r="P4082">
        <v>100.13021087646484</v>
      </c>
      <c r="Q4082">
        <v>98.701530456542969</v>
      </c>
      <c r="R4082">
        <v>33.486507415771484</v>
      </c>
    </row>
    <row r="4083" spans="1:18" x14ac:dyDescent="0.25">
      <c r="A4083" s="1">
        <f t="shared" si="63"/>
        <v>44229</v>
      </c>
      <c r="B4083" s="2">
        <v>0.7085069444444444</v>
      </c>
      <c r="C4083">
        <v>43</v>
      </c>
      <c r="D4083">
        <v>8.6082172393798828</v>
      </c>
      <c r="E4083">
        <v>8</v>
      </c>
      <c r="F4083">
        <v>1061</v>
      </c>
      <c r="G4083" s="3">
        <v>12.01171875</v>
      </c>
      <c r="H4083" s="3">
        <v>0</v>
      </c>
      <c r="I4083" s="3">
        <v>3.125</v>
      </c>
      <c r="J4083">
        <v>27.567420959472656</v>
      </c>
      <c r="K4083">
        <v>29.28887939453125</v>
      </c>
      <c r="L4083" s="3">
        <v>8.8661022186279297</v>
      </c>
      <c r="M4083">
        <v>51258</v>
      </c>
      <c r="N4083">
        <v>50</v>
      </c>
      <c r="O4083">
        <v>100.19892120361328</v>
      </c>
      <c r="P4083">
        <v>100.15190887451172</v>
      </c>
      <c r="Q4083">
        <v>98.640045166015625</v>
      </c>
      <c r="R4083">
        <v>33.486507415771484</v>
      </c>
    </row>
    <row r="4084" spans="1:18" x14ac:dyDescent="0.25">
      <c r="A4084" s="1">
        <f t="shared" si="63"/>
        <v>44229</v>
      </c>
      <c r="B4084" s="2">
        <v>0.70868055555555554</v>
      </c>
      <c r="C4084">
        <v>46</v>
      </c>
      <c r="D4084">
        <v>7.7401618957519531</v>
      </c>
      <c r="E4084">
        <v>8</v>
      </c>
      <c r="F4084">
        <v>1148</v>
      </c>
      <c r="G4084" s="3">
        <v>12.009549140930176</v>
      </c>
      <c r="H4084" s="3">
        <v>187.15638732910156</v>
      </c>
      <c r="I4084" s="3">
        <v>3.6476418972015381</v>
      </c>
      <c r="J4084">
        <v>27.778827667236328</v>
      </c>
      <c r="K4084">
        <v>29.46405029296875</v>
      </c>
      <c r="L4084" s="3">
        <v>5.2419700622558594</v>
      </c>
      <c r="M4084">
        <v>51258</v>
      </c>
      <c r="N4084">
        <v>60</v>
      </c>
      <c r="O4084">
        <v>100.20616149902344</v>
      </c>
      <c r="P4084">
        <v>100.11935424804688</v>
      </c>
      <c r="Q4084">
        <v>98.379631042480469</v>
      </c>
      <c r="R4084">
        <v>33.295463562011719</v>
      </c>
    </row>
    <row r="4085" spans="1:18" x14ac:dyDescent="0.25">
      <c r="A4085" s="1">
        <f t="shared" si="63"/>
        <v>44229</v>
      </c>
      <c r="B4085" s="2">
        <v>0.70885416666666667</v>
      </c>
      <c r="C4085">
        <v>47</v>
      </c>
      <c r="D4085">
        <v>7.5774016380310059</v>
      </c>
      <c r="E4085">
        <v>8</v>
      </c>
      <c r="F4085">
        <v>1174</v>
      </c>
      <c r="G4085" s="3">
        <v>12.009549140930176</v>
      </c>
      <c r="H4085" s="3">
        <v>11.049623489379883</v>
      </c>
      <c r="I4085" s="3">
        <v>3.3125</v>
      </c>
      <c r="J4085">
        <v>27.905670166015625</v>
      </c>
      <c r="K4085">
        <v>29.566730499267578</v>
      </c>
      <c r="L4085" s="3">
        <v>4.1134982109069824</v>
      </c>
      <c r="M4085">
        <v>51258</v>
      </c>
      <c r="N4085">
        <v>60</v>
      </c>
      <c r="O4085">
        <v>100.1663818359375</v>
      </c>
      <c r="P4085">
        <v>100.10850524902344</v>
      </c>
      <c r="Q4085">
        <v>98.285591125488281</v>
      </c>
      <c r="R4085">
        <v>33.295463562011719</v>
      </c>
    </row>
    <row r="4086" spans="1:18" x14ac:dyDescent="0.25">
      <c r="A4086" s="1">
        <f t="shared" si="63"/>
        <v>44229</v>
      </c>
      <c r="B4086" s="2">
        <v>0.7090277777777777</v>
      </c>
      <c r="C4086">
        <v>53</v>
      </c>
      <c r="D4086">
        <v>7.8396267890930176</v>
      </c>
      <c r="E4086">
        <v>8</v>
      </c>
      <c r="F4086">
        <v>1323</v>
      </c>
      <c r="G4086" s="3">
        <v>11.936849594116211</v>
      </c>
      <c r="H4086" s="3">
        <v>0</v>
      </c>
      <c r="I4086" s="3">
        <v>3.0017361640930176</v>
      </c>
      <c r="J4086">
        <v>28.352649688720703</v>
      </c>
      <c r="K4086">
        <v>29.923103332519531</v>
      </c>
      <c r="L4086" s="3">
        <v>2.4327259063720703</v>
      </c>
      <c r="M4086">
        <v>51258</v>
      </c>
      <c r="N4086">
        <v>60</v>
      </c>
      <c r="O4086">
        <v>100.16275787353516</v>
      </c>
      <c r="P4086">
        <v>100.11573791503906</v>
      </c>
      <c r="Q4086">
        <v>98.057723999023438</v>
      </c>
      <c r="R4086">
        <v>33.295463562011719</v>
      </c>
    </row>
    <row r="4087" spans="1:18" x14ac:dyDescent="0.25">
      <c r="A4087" s="1">
        <f t="shared" si="63"/>
        <v>44229</v>
      </c>
      <c r="B4087" s="2">
        <v>0.70920138888888884</v>
      </c>
      <c r="C4087">
        <v>53</v>
      </c>
      <c r="D4087">
        <v>7.8396267890930176</v>
      </c>
      <c r="E4087">
        <v>8</v>
      </c>
      <c r="F4087">
        <v>1323</v>
      </c>
      <c r="G4087" s="3">
        <v>11.936849594116211</v>
      </c>
      <c r="H4087" s="3">
        <v>0</v>
      </c>
      <c r="I4087" s="3">
        <v>3.0017361640930176</v>
      </c>
      <c r="J4087">
        <v>28.352649688720703</v>
      </c>
      <c r="K4087">
        <v>29.923103332519531</v>
      </c>
      <c r="L4087" s="3">
        <v>2.4327259063720703</v>
      </c>
      <c r="M4087">
        <v>51258</v>
      </c>
      <c r="N4087">
        <v>60</v>
      </c>
      <c r="O4087">
        <v>100.16275787353516</v>
      </c>
      <c r="P4087">
        <v>100.11573791503906</v>
      </c>
      <c r="Q4087">
        <v>98.057723999023438</v>
      </c>
      <c r="R4087">
        <v>33.295463562011719</v>
      </c>
    </row>
    <row r="4088" spans="1:18" x14ac:dyDescent="0.25">
      <c r="A4088" s="1">
        <f t="shared" si="63"/>
        <v>44229</v>
      </c>
      <c r="B4088" s="2">
        <v>0.70937499999999998</v>
      </c>
      <c r="C4088">
        <v>56</v>
      </c>
      <c r="D4088">
        <v>7.8396267890930176</v>
      </c>
      <c r="E4088">
        <v>8</v>
      </c>
      <c r="F4088">
        <v>1390</v>
      </c>
      <c r="G4088" s="3">
        <v>12.009549140930176</v>
      </c>
      <c r="H4088" s="3">
        <v>0</v>
      </c>
      <c r="I4088" s="3">
        <v>2.9821324348449707</v>
      </c>
      <c r="J4088">
        <v>28.696941375732422</v>
      </c>
      <c r="K4088">
        <v>30.206993103027344</v>
      </c>
      <c r="L4088" s="3">
        <v>4.8296442031860352</v>
      </c>
      <c r="M4088">
        <v>51258</v>
      </c>
      <c r="N4088">
        <v>60</v>
      </c>
      <c r="O4088">
        <v>100.18083953857422</v>
      </c>
      <c r="P4088">
        <v>100.08680725097656</v>
      </c>
      <c r="Q4088">
        <v>98.014328002929688</v>
      </c>
      <c r="R4088">
        <v>33.099395751953125</v>
      </c>
    </row>
    <row r="4089" spans="1:18" x14ac:dyDescent="0.25">
      <c r="A4089" s="1">
        <f t="shared" si="63"/>
        <v>44229</v>
      </c>
      <c r="B4089" s="2">
        <v>0.70954861111111101</v>
      </c>
      <c r="C4089">
        <v>60</v>
      </c>
      <c r="D4089">
        <v>8.2465276718139648</v>
      </c>
      <c r="E4089">
        <v>8</v>
      </c>
      <c r="F4089">
        <v>1482</v>
      </c>
      <c r="G4089" s="3">
        <v>12.009549140930176</v>
      </c>
      <c r="H4089" s="3">
        <v>0</v>
      </c>
      <c r="I4089" s="3">
        <v>3.2769098281860352</v>
      </c>
      <c r="J4089">
        <v>29.107673645019531</v>
      </c>
      <c r="K4089">
        <v>30.515045166015625</v>
      </c>
      <c r="L4089" s="3">
        <v>9.9175348281860352</v>
      </c>
      <c r="M4089">
        <v>51258</v>
      </c>
      <c r="N4089">
        <v>60</v>
      </c>
      <c r="O4089">
        <v>100.16999053955078</v>
      </c>
      <c r="P4089">
        <v>100.13021087646484</v>
      </c>
      <c r="Q4089">
        <v>97.681571960449219</v>
      </c>
      <c r="R4089">
        <v>33.099395751953125</v>
      </c>
    </row>
    <row r="4090" spans="1:18" x14ac:dyDescent="0.25">
      <c r="A4090" s="1">
        <f t="shared" si="63"/>
        <v>44229</v>
      </c>
      <c r="B4090" s="2">
        <v>0.70972222222222225</v>
      </c>
      <c r="C4090">
        <v>63</v>
      </c>
      <c r="D4090">
        <v>8.915654182434082</v>
      </c>
      <c r="E4090">
        <v>8</v>
      </c>
      <c r="F4090">
        <v>1565</v>
      </c>
      <c r="G4090" s="3">
        <v>12.009549140930176</v>
      </c>
      <c r="H4090" s="3">
        <v>0</v>
      </c>
      <c r="I4090" s="3">
        <v>3.6257956027984619</v>
      </c>
      <c r="J4090">
        <v>29.524452209472656</v>
      </c>
      <c r="K4090">
        <v>30.847259521484375</v>
      </c>
      <c r="L4090" s="3">
        <v>4.1927084922790527</v>
      </c>
      <c r="M4090">
        <v>51258</v>
      </c>
      <c r="N4090">
        <v>60</v>
      </c>
      <c r="O4090">
        <v>100.17723083496094</v>
      </c>
      <c r="P4090">
        <v>100.10126495361328</v>
      </c>
      <c r="Q4090">
        <v>97.403068542480469</v>
      </c>
      <c r="R4090">
        <v>33.099395751953125</v>
      </c>
    </row>
    <row r="4091" spans="1:18" x14ac:dyDescent="0.25">
      <c r="A4091" s="1">
        <f t="shared" si="63"/>
        <v>44229</v>
      </c>
      <c r="B4091" s="2">
        <v>0.70989583333333339</v>
      </c>
      <c r="C4091">
        <v>65</v>
      </c>
      <c r="D4091">
        <v>8.5630064010620117</v>
      </c>
      <c r="E4091">
        <v>8</v>
      </c>
      <c r="F4091">
        <v>1603</v>
      </c>
      <c r="G4091" s="3">
        <v>11.940103530883789</v>
      </c>
      <c r="H4091" s="3">
        <v>1.8084490671753883E-2</v>
      </c>
      <c r="I4091" s="3">
        <v>3.5001444816589355</v>
      </c>
      <c r="J4091">
        <v>29.772102355957031</v>
      </c>
      <c r="K4091">
        <v>31.028465270996094</v>
      </c>
      <c r="L4091" s="3">
        <v>6.8337674140930176</v>
      </c>
      <c r="M4091">
        <v>51258</v>
      </c>
      <c r="N4091">
        <v>60</v>
      </c>
      <c r="O4091">
        <v>100.1663818359375</v>
      </c>
      <c r="P4091">
        <v>100.08680725097656</v>
      </c>
      <c r="Q4091">
        <v>97.283706665039063</v>
      </c>
      <c r="R4091">
        <v>33.104419708251953</v>
      </c>
    </row>
    <row r="4092" spans="1:18" x14ac:dyDescent="0.25">
      <c r="A4092" s="1">
        <f t="shared" si="63"/>
        <v>44229</v>
      </c>
      <c r="B4092" s="2">
        <v>0.71006944444444453</v>
      </c>
      <c r="C4092">
        <v>65</v>
      </c>
      <c r="D4092">
        <v>8.5630064010620117</v>
      </c>
      <c r="E4092">
        <v>8</v>
      </c>
      <c r="F4092">
        <v>1603</v>
      </c>
      <c r="G4092" s="3">
        <v>11.940103530883789</v>
      </c>
      <c r="H4092" s="3">
        <v>1.8084490671753883E-2</v>
      </c>
      <c r="I4092" s="3">
        <v>3.5001444816589355</v>
      </c>
      <c r="J4092">
        <v>29.772102355957031</v>
      </c>
      <c r="K4092">
        <v>31.028465270996094</v>
      </c>
      <c r="L4092" s="3">
        <v>6.8337674140930176</v>
      </c>
      <c r="M4092">
        <v>51258</v>
      </c>
      <c r="N4092">
        <v>60</v>
      </c>
      <c r="O4092">
        <v>100.1663818359375</v>
      </c>
      <c r="P4092">
        <v>100.08680725097656</v>
      </c>
      <c r="Q4092">
        <v>97.283706665039063</v>
      </c>
      <c r="R4092">
        <v>33.104419708251953</v>
      </c>
    </row>
    <row r="4093" spans="1:18" x14ac:dyDescent="0.25">
      <c r="A4093" s="1">
        <f t="shared" si="63"/>
        <v>44229</v>
      </c>
      <c r="B4093" s="2">
        <v>0.71024305555555556</v>
      </c>
      <c r="C4093">
        <v>68</v>
      </c>
      <c r="D4093">
        <v>11.420355796813965</v>
      </c>
      <c r="E4093">
        <v>1</v>
      </c>
      <c r="F4093">
        <v>1689</v>
      </c>
      <c r="G4093" s="3">
        <v>20.20399284362793</v>
      </c>
      <c r="H4093" s="3">
        <v>0</v>
      </c>
      <c r="I4093" s="3">
        <v>3.0327689647674561</v>
      </c>
      <c r="J4093">
        <v>30.249275207519531</v>
      </c>
      <c r="K4093">
        <v>31.433158874511719</v>
      </c>
      <c r="L4093" s="3">
        <v>3.4092881679534912</v>
      </c>
      <c r="M4093">
        <v>51258</v>
      </c>
      <c r="N4093">
        <v>60</v>
      </c>
      <c r="O4093">
        <v>100.15190887451172</v>
      </c>
      <c r="P4093">
        <v>100.09404754638672</v>
      </c>
      <c r="Q4093">
        <v>97.28009033203125</v>
      </c>
      <c r="R4093">
        <v>33.099395751953125</v>
      </c>
    </row>
    <row r="4094" spans="1:18" x14ac:dyDescent="0.25">
      <c r="A4094" s="1">
        <f t="shared" si="63"/>
        <v>44229</v>
      </c>
      <c r="B4094" s="2">
        <v>0.7104166666666667</v>
      </c>
      <c r="C4094">
        <v>70</v>
      </c>
      <c r="D4094">
        <v>9.7113714218139648</v>
      </c>
      <c r="E4094">
        <v>1</v>
      </c>
      <c r="F4094">
        <v>1739</v>
      </c>
      <c r="G4094" s="3">
        <v>19.929470062255859</v>
      </c>
      <c r="H4094" s="3">
        <v>206.03659057617188</v>
      </c>
      <c r="I4094" s="3">
        <v>3.6250724792480469</v>
      </c>
      <c r="J4094">
        <v>31.034503936767578</v>
      </c>
      <c r="K4094">
        <v>32.07342529296875</v>
      </c>
      <c r="L4094" s="3">
        <v>0.1356336772441864</v>
      </c>
      <c r="M4094">
        <v>51258</v>
      </c>
      <c r="N4094">
        <v>60</v>
      </c>
      <c r="O4094">
        <v>100.18446350097656</v>
      </c>
      <c r="P4094">
        <v>100.06510162353516</v>
      </c>
      <c r="Q4094">
        <v>97.037765502929688</v>
      </c>
      <c r="R4094">
        <v>33.104419708251953</v>
      </c>
    </row>
    <row r="4095" spans="1:18" x14ac:dyDescent="0.25">
      <c r="A4095" s="1">
        <f t="shared" si="63"/>
        <v>44229</v>
      </c>
      <c r="B4095" s="2">
        <v>0.71059027777777783</v>
      </c>
      <c r="C4095">
        <v>69</v>
      </c>
      <c r="D4095">
        <v>9.3225545883178711</v>
      </c>
      <c r="E4095">
        <v>1</v>
      </c>
      <c r="F4095">
        <v>1702</v>
      </c>
      <c r="G4095" s="3">
        <v>20.007595062255859</v>
      </c>
      <c r="H4095" s="3">
        <v>293.05917358398438</v>
      </c>
      <c r="I4095" s="3">
        <v>3.3759405612945557</v>
      </c>
      <c r="J4095">
        <v>31.324436187744141</v>
      </c>
      <c r="K4095">
        <v>32.302951812744141</v>
      </c>
      <c r="L4095" s="3">
        <v>9.9327259063720703</v>
      </c>
      <c r="M4095">
        <v>51258</v>
      </c>
      <c r="N4095">
        <v>70</v>
      </c>
      <c r="O4095">
        <v>100.18446350097656</v>
      </c>
      <c r="P4095">
        <v>100.09042358398438</v>
      </c>
      <c r="Q4095">
        <v>96.983505249023438</v>
      </c>
      <c r="R4095">
        <v>33.295463562011719</v>
      </c>
    </row>
    <row r="4096" spans="1:18" x14ac:dyDescent="0.25">
      <c r="A4096" s="1">
        <f t="shared" si="63"/>
        <v>44229</v>
      </c>
      <c r="B4096" s="2">
        <v>0.71076388888888886</v>
      </c>
      <c r="C4096">
        <v>69</v>
      </c>
      <c r="D4096">
        <v>8.174189567565918</v>
      </c>
      <c r="E4096">
        <v>1</v>
      </c>
      <c r="F4096">
        <v>1702</v>
      </c>
      <c r="G4096" s="3">
        <v>20.060764312744141</v>
      </c>
      <c r="H4096" s="3">
        <v>442.70834350585938</v>
      </c>
      <c r="I4096" s="3">
        <v>3.3456306457519531</v>
      </c>
      <c r="J4096">
        <v>31.843894958496094</v>
      </c>
      <c r="K4096">
        <v>32.780128479003906</v>
      </c>
      <c r="L4096" s="3">
        <v>7.2601995468139648</v>
      </c>
      <c r="M4096">
        <v>51258</v>
      </c>
      <c r="N4096">
        <v>80</v>
      </c>
      <c r="O4096">
        <v>100.17723083496094</v>
      </c>
      <c r="P4096">
        <v>100.10488891601563</v>
      </c>
      <c r="Q4096">
        <v>96.741172790527344</v>
      </c>
      <c r="R4096">
        <v>33.295463562011719</v>
      </c>
    </row>
    <row r="4097" spans="1:18" x14ac:dyDescent="0.25">
      <c r="A4097" s="1">
        <f t="shared" si="63"/>
        <v>44229</v>
      </c>
      <c r="B4097" s="2">
        <v>0.7109375</v>
      </c>
      <c r="C4097">
        <v>69</v>
      </c>
      <c r="D4097">
        <v>8.174189567565918</v>
      </c>
      <c r="E4097">
        <v>1</v>
      </c>
      <c r="F4097">
        <v>1702</v>
      </c>
      <c r="G4097" s="3">
        <v>20.060764312744141</v>
      </c>
      <c r="H4097" s="3">
        <v>442.70834350585938</v>
      </c>
      <c r="I4097" s="3">
        <v>3.3456306457519531</v>
      </c>
      <c r="J4097">
        <v>31.843894958496094</v>
      </c>
      <c r="K4097">
        <v>32.780128479003906</v>
      </c>
      <c r="L4097" s="3">
        <v>7.2601995468139648</v>
      </c>
      <c r="M4097">
        <v>51258</v>
      </c>
      <c r="N4097">
        <v>80</v>
      </c>
      <c r="O4097">
        <v>100.17723083496094</v>
      </c>
      <c r="P4097">
        <v>100.10488891601563</v>
      </c>
      <c r="Q4097">
        <v>96.741172790527344</v>
      </c>
      <c r="R4097">
        <v>33.295463562011719</v>
      </c>
    </row>
    <row r="4098" spans="1:18" x14ac:dyDescent="0.25">
      <c r="A4098" s="1">
        <f t="shared" si="63"/>
        <v>44229</v>
      </c>
      <c r="B4098" s="2">
        <v>0.71111111111111114</v>
      </c>
      <c r="C4098">
        <v>69</v>
      </c>
      <c r="D4098">
        <v>10.226779937744141</v>
      </c>
      <c r="E4098">
        <v>1</v>
      </c>
      <c r="F4098">
        <v>1718</v>
      </c>
      <c r="G4098" s="3">
        <v>19.929470062255859</v>
      </c>
      <c r="H4098" s="3">
        <v>442.07537841796875</v>
      </c>
      <c r="I4098" s="3">
        <v>3.9234662055969238</v>
      </c>
      <c r="J4098">
        <v>32.127784729003906</v>
      </c>
      <c r="K4098">
        <v>33.033821105957031</v>
      </c>
      <c r="L4098" s="3">
        <v>0.47417533397674561</v>
      </c>
      <c r="M4098">
        <v>51258</v>
      </c>
      <c r="N4098">
        <v>90</v>
      </c>
      <c r="O4098">
        <v>100.14830017089844</v>
      </c>
      <c r="P4098">
        <v>100.07233428955078</v>
      </c>
      <c r="Q4098">
        <v>96.755638122558594</v>
      </c>
      <c r="R4098">
        <v>33.486507415771484</v>
      </c>
    </row>
    <row r="4099" spans="1:18" x14ac:dyDescent="0.25">
      <c r="A4099" s="1">
        <f t="shared" si="63"/>
        <v>44229</v>
      </c>
      <c r="B4099" s="2">
        <v>0.71128472222222217</v>
      </c>
      <c r="C4099">
        <v>70</v>
      </c>
      <c r="D4099">
        <v>25.019893646240234</v>
      </c>
      <c r="E4099">
        <v>1</v>
      </c>
      <c r="F4099">
        <v>1731</v>
      </c>
      <c r="G4099" s="3">
        <v>20.006511688232422</v>
      </c>
      <c r="H4099" s="3">
        <v>438.54888916015625</v>
      </c>
      <c r="I4099" s="3">
        <v>2.4757668972015381</v>
      </c>
      <c r="J4099">
        <v>32.846569061279297</v>
      </c>
      <c r="K4099">
        <v>33.800926208496094</v>
      </c>
      <c r="L4099" s="3">
        <v>3.0870225429534912</v>
      </c>
      <c r="M4099">
        <v>51258</v>
      </c>
      <c r="N4099">
        <v>100</v>
      </c>
      <c r="O4099">
        <v>100.14466857910156</v>
      </c>
      <c r="P4099">
        <v>100.06510162353516</v>
      </c>
      <c r="Q4099">
        <v>96.650749206542969</v>
      </c>
      <c r="R4099">
        <v>33.526729583740234</v>
      </c>
    </row>
    <row r="4100" spans="1:18" x14ac:dyDescent="0.25">
      <c r="A4100" s="1">
        <f t="shared" ref="A4100:A4163" si="64">A4099</f>
        <v>44229</v>
      </c>
      <c r="B4100" s="2">
        <v>0.7114583333333333</v>
      </c>
      <c r="C4100">
        <v>70</v>
      </c>
      <c r="D4100">
        <v>22.867837905883789</v>
      </c>
      <c r="E4100">
        <v>1</v>
      </c>
      <c r="F4100">
        <v>1726</v>
      </c>
      <c r="G4100" s="3">
        <v>20.006511688232422</v>
      </c>
      <c r="H4100" s="3">
        <v>438.06060791015625</v>
      </c>
      <c r="I4100" s="3">
        <v>3.2980325222015381</v>
      </c>
      <c r="J4100">
        <v>33.353950500488281</v>
      </c>
      <c r="K4100">
        <v>34.386829376220703</v>
      </c>
      <c r="L4100" s="3">
        <v>3.6794705390930176</v>
      </c>
      <c r="M4100">
        <v>51258</v>
      </c>
      <c r="N4100">
        <v>100</v>
      </c>
      <c r="O4100">
        <v>100.12297821044922</v>
      </c>
      <c r="P4100">
        <v>100.07957458496094</v>
      </c>
      <c r="Q4100">
        <v>96.66522216796875</v>
      </c>
      <c r="R4100">
        <v>33.682582855224609</v>
      </c>
    </row>
    <row r="4101" spans="1:18" x14ac:dyDescent="0.25">
      <c r="A4101" s="1">
        <f t="shared" si="64"/>
        <v>44229</v>
      </c>
      <c r="B4101" s="2">
        <v>0.71163194444444444</v>
      </c>
      <c r="C4101">
        <v>70</v>
      </c>
      <c r="D4101">
        <v>25.77039909362793</v>
      </c>
      <c r="E4101">
        <v>1</v>
      </c>
      <c r="F4101">
        <v>1726</v>
      </c>
      <c r="G4101" s="3">
        <v>20.007595062255859</v>
      </c>
      <c r="H4101" s="3">
        <v>437.93405151367188</v>
      </c>
      <c r="I4101" s="3">
        <v>3.1892361640930176</v>
      </c>
      <c r="J4101">
        <v>33.571399688720703</v>
      </c>
      <c r="K4101">
        <v>34.664680480957031</v>
      </c>
      <c r="L4101" s="3">
        <v>7.3101129531860352</v>
      </c>
      <c r="M4101">
        <v>51258</v>
      </c>
      <c r="N4101">
        <v>100</v>
      </c>
      <c r="O4101">
        <v>100.11935424804688</v>
      </c>
      <c r="P4101">
        <v>100.06510162353516</v>
      </c>
      <c r="Q4101">
        <v>96.383102416992188</v>
      </c>
      <c r="R4101">
        <v>33.682582855224609</v>
      </c>
    </row>
    <row r="4102" spans="1:18" x14ac:dyDescent="0.25">
      <c r="A4102" s="1">
        <f t="shared" si="64"/>
        <v>44229</v>
      </c>
      <c r="B4102" s="2">
        <v>0.71180555555555547</v>
      </c>
      <c r="C4102">
        <v>70</v>
      </c>
      <c r="D4102">
        <v>25.77039909362793</v>
      </c>
      <c r="E4102">
        <v>1</v>
      </c>
      <c r="F4102">
        <v>1726</v>
      </c>
      <c r="G4102" s="3">
        <v>20.007595062255859</v>
      </c>
      <c r="H4102" s="3">
        <v>437.93405151367188</v>
      </c>
      <c r="I4102" s="3">
        <v>3.1892361640930176</v>
      </c>
      <c r="J4102">
        <v>33.571399688720703</v>
      </c>
      <c r="K4102">
        <v>34.664680480957031</v>
      </c>
      <c r="L4102" s="3">
        <v>7.3101129531860352</v>
      </c>
      <c r="M4102">
        <v>51258</v>
      </c>
      <c r="N4102">
        <v>100</v>
      </c>
      <c r="O4102">
        <v>100.11935424804688</v>
      </c>
      <c r="P4102">
        <v>100.06510162353516</v>
      </c>
      <c r="Q4102">
        <v>96.383102416992188</v>
      </c>
      <c r="R4102">
        <v>33.682582855224609</v>
      </c>
    </row>
    <row r="4103" spans="1:18" x14ac:dyDescent="0.25">
      <c r="A4103" s="1">
        <f t="shared" si="64"/>
        <v>44229</v>
      </c>
      <c r="B4103" s="2">
        <v>0.71197916666666661</v>
      </c>
      <c r="C4103">
        <v>70</v>
      </c>
      <c r="D4103">
        <v>36.648220062255859</v>
      </c>
      <c r="E4103">
        <v>1</v>
      </c>
      <c r="F4103">
        <v>1730</v>
      </c>
      <c r="G4103" s="3">
        <v>20.007595062255859</v>
      </c>
      <c r="H4103" s="3">
        <v>439.3446044921875</v>
      </c>
      <c r="I4103" s="3">
        <v>1.9067925214767456</v>
      </c>
      <c r="J4103">
        <v>34.054615020751953</v>
      </c>
      <c r="K4103">
        <v>35.280780792236328</v>
      </c>
      <c r="L4103" s="3">
        <v>3.6078557968139648</v>
      </c>
      <c r="M4103">
        <v>51258</v>
      </c>
      <c r="N4103">
        <v>100</v>
      </c>
      <c r="O4103">
        <v>100.18446350097656</v>
      </c>
      <c r="P4103">
        <v>100.03255462646484</v>
      </c>
      <c r="Q4103">
        <v>96.126296997070313</v>
      </c>
      <c r="R4103">
        <v>33.878650665283203</v>
      </c>
    </row>
    <row r="4104" spans="1:18" x14ac:dyDescent="0.25">
      <c r="A4104" s="1">
        <f t="shared" si="64"/>
        <v>44229</v>
      </c>
      <c r="B4104" s="2">
        <v>0.71215277777777775</v>
      </c>
      <c r="C4104">
        <v>70</v>
      </c>
      <c r="D4104">
        <v>40.247035980224609</v>
      </c>
      <c r="E4104">
        <v>1</v>
      </c>
      <c r="F4104">
        <v>1726</v>
      </c>
      <c r="G4104" s="3">
        <v>20.007595062255859</v>
      </c>
      <c r="H4104" s="3">
        <v>439.0733642578125</v>
      </c>
      <c r="I4104" s="3">
        <v>4.0350117683410645</v>
      </c>
      <c r="J4104">
        <v>34.272064208984375</v>
      </c>
      <c r="K4104">
        <v>35.612995147705078</v>
      </c>
      <c r="L4104" s="3">
        <v>1.4984809160232544</v>
      </c>
      <c r="M4104">
        <v>51258</v>
      </c>
      <c r="N4104">
        <v>100</v>
      </c>
      <c r="O4104">
        <v>100.18083953857422</v>
      </c>
      <c r="P4104">
        <v>100.07595825195313</v>
      </c>
      <c r="Q4104">
        <v>96.072044372558594</v>
      </c>
      <c r="R4104">
        <v>33.873626708984375</v>
      </c>
    </row>
    <row r="4105" spans="1:18" x14ac:dyDescent="0.25">
      <c r="A4105" s="1">
        <f t="shared" si="64"/>
        <v>44229</v>
      </c>
      <c r="B4105" s="2">
        <v>0.71232638888888899</v>
      </c>
      <c r="C4105">
        <v>70</v>
      </c>
      <c r="D4105">
        <v>42.905452728271484</v>
      </c>
      <c r="E4105">
        <v>1</v>
      </c>
      <c r="F4105">
        <v>1726</v>
      </c>
      <c r="G4105" s="3">
        <v>19.929470062255859</v>
      </c>
      <c r="H4105" s="3">
        <v>439.48931884765625</v>
      </c>
      <c r="I4105" s="3">
        <v>5.6532120704650879</v>
      </c>
      <c r="J4105">
        <v>34.924407958984375</v>
      </c>
      <c r="K4105">
        <v>36.561305999755859</v>
      </c>
      <c r="L4105" s="3">
        <v>0.556640625</v>
      </c>
      <c r="M4105">
        <v>51258</v>
      </c>
      <c r="N4105">
        <v>100</v>
      </c>
      <c r="O4105">
        <v>100.16275787353516</v>
      </c>
      <c r="P4105">
        <v>100.09042358398438</v>
      </c>
      <c r="Q4105">
        <v>96.148002624511719</v>
      </c>
      <c r="R4105">
        <v>33.878650665283203</v>
      </c>
    </row>
    <row r="4106" spans="1:18" x14ac:dyDescent="0.25">
      <c r="A4106" s="1">
        <f t="shared" si="64"/>
        <v>44229</v>
      </c>
      <c r="B4106" s="2">
        <v>0.71250000000000002</v>
      </c>
      <c r="C4106">
        <v>70</v>
      </c>
      <c r="D4106">
        <v>42.272495269775391</v>
      </c>
      <c r="E4106">
        <v>1</v>
      </c>
      <c r="F4106">
        <v>1726</v>
      </c>
      <c r="G4106" s="3">
        <v>19.927299499511719</v>
      </c>
      <c r="H4106" s="3">
        <v>440.64669799804688</v>
      </c>
      <c r="I4106" s="3">
        <v>4.7842879295349121</v>
      </c>
      <c r="J4106">
        <v>35.32305908203125</v>
      </c>
      <c r="K4106">
        <v>37.243854522705078</v>
      </c>
      <c r="L4106" s="3">
        <v>3.33984375</v>
      </c>
      <c r="M4106">
        <v>51258</v>
      </c>
      <c r="N4106">
        <v>100</v>
      </c>
      <c r="O4106">
        <v>100.15914154052734</v>
      </c>
      <c r="P4106">
        <v>100.04340362548828</v>
      </c>
      <c r="Q4106">
        <v>96.086517333984375</v>
      </c>
      <c r="R4106">
        <v>34.069698333740234</v>
      </c>
    </row>
    <row r="4107" spans="1:18" x14ac:dyDescent="0.25">
      <c r="A4107" s="1">
        <f t="shared" si="64"/>
        <v>44229</v>
      </c>
      <c r="B4107" s="2">
        <v>0.71267361111111116</v>
      </c>
      <c r="C4107">
        <v>70</v>
      </c>
      <c r="D4107">
        <v>42.272495269775391</v>
      </c>
      <c r="E4107">
        <v>1</v>
      </c>
      <c r="F4107">
        <v>1726</v>
      </c>
      <c r="G4107" s="3">
        <v>19.927299499511719</v>
      </c>
      <c r="H4107" s="3">
        <v>440.64669799804688</v>
      </c>
      <c r="I4107" s="3">
        <v>4.7842879295349121</v>
      </c>
      <c r="J4107">
        <v>35.32305908203125</v>
      </c>
      <c r="K4107">
        <v>37.243854522705078</v>
      </c>
      <c r="L4107" s="3">
        <v>3.33984375</v>
      </c>
      <c r="M4107">
        <v>51258</v>
      </c>
      <c r="N4107">
        <v>100</v>
      </c>
      <c r="O4107">
        <v>100.15914154052734</v>
      </c>
      <c r="P4107">
        <v>100.04340362548828</v>
      </c>
      <c r="Q4107">
        <v>96.086517333984375</v>
      </c>
      <c r="R4107">
        <v>34.069698333740234</v>
      </c>
    </row>
    <row r="4108" spans="1:18" x14ac:dyDescent="0.25">
      <c r="A4108" s="1">
        <f t="shared" si="64"/>
        <v>44229</v>
      </c>
      <c r="B4108" s="2">
        <v>0.7128472222222223</v>
      </c>
      <c r="C4108">
        <v>70</v>
      </c>
      <c r="D4108">
        <v>44.560188293457031</v>
      </c>
      <c r="E4108">
        <v>1</v>
      </c>
      <c r="F4108">
        <v>1726</v>
      </c>
      <c r="G4108" s="3">
        <v>19.929470062255859</v>
      </c>
      <c r="H4108" s="3">
        <v>441.0264892578125</v>
      </c>
      <c r="I4108" s="3">
        <v>3.8049769401550293</v>
      </c>
      <c r="J4108">
        <v>35.534465789794922</v>
      </c>
      <c r="K4108">
        <v>37.570026397705078</v>
      </c>
      <c r="L4108" s="3">
        <v>3.2942707538604736</v>
      </c>
      <c r="M4108">
        <v>51258</v>
      </c>
      <c r="N4108">
        <v>100</v>
      </c>
      <c r="O4108">
        <v>100.14466857910156</v>
      </c>
      <c r="P4108">
        <v>100.06148529052734</v>
      </c>
      <c r="Q4108">
        <v>96.068428039550781</v>
      </c>
      <c r="R4108">
        <v>34.069698333740234</v>
      </c>
    </row>
    <row r="4109" spans="1:18" x14ac:dyDescent="0.25">
      <c r="A4109" s="1">
        <f t="shared" si="64"/>
        <v>44229</v>
      </c>
      <c r="B4109" s="2">
        <v>0.71302083333333333</v>
      </c>
      <c r="C4109">
        <v>70</v>
      </c>
      <c r="D4109">
        <v>48.647281646728516</v>
      </c>
      <c r="E4109">
        <v>1</v>
      </c>
      <c r="F4109">
        <v>1726</v>
      </c>
      <c r="G4109" s="3">
        <v>20.006511688232422</v>
      </c>
      <c r="H4109" s="3">
        <v>439.29037475585938</v>
      </c>
      <c r="I4109" s="3">
        <v>4.2769818305969238</v>
      </c>
      <c r="J4109">
        <v>35.939167022705078</v>
      </c>
      <c r="K4109">
        <v>38.234447479248047</v>
      </c>
      <c r="L4109" s="3">
        <v>2.8624131679534912</v>
      </c>
      <c r="M4109">
        <v>51258</v>
      </c>
      <c r="N4109">
        <v>100</v>
      </c>
      <c r="O4109">
        <v>100.15190887451172</v>
      </c>
      <c r="P4109">
        <v>100.10850524902344</v>
      </c>
      <c r="Q4109">
        <v>96.039497375488281</v>
      </c>
      <c r="R4109">
        <v>34.069698333740234</v>
      </c>
    </row>
    <row r="4110" spans="1:18" x14ac:dyDescent="0.25">
      <c r="A4110" s="1">
        <f t="shared" si="64"/>
        <v>44229</v>
      </c>
      <c r="B4110" s="2">
        <v>0.71319444444444446</v>
      </c>
      <c r="C4110">
        <v>70</v>
      </c>
      <c r="D4110">
        <v>51.414207458496094</v>
      </c>
      <c r="E4110">
        <v>1</v>
      </c>
      <c r="F4110">
        <v>1726</v>
      </c>
      <c r="G4110" s="3">
        <v>20.007595062255859</v>
      </c>
      <c r="H4110" s="3">
        <v>438.98294067382813</v>
      </c>
      <c r="I4110" s="3">
        <v>5.6279659271240234</v>
      </c>
      <c r="J4110">
        <v>36.531105041503906</v>
      </c>
      <c r="K4110">
        <v>39.2431640625</v>
      </c>
      <c r="L4110" s="3">
        <v>1.5473090410232544</v>
      </c>
      <c r="M4110">
        <v>51258</v>
      </c>
      <c r="N4110">
        <v>100</v>
      </c>
      <c r="O4110">
        <v>100.12297821044922</v>
      </c>
      <c r="P4110">
        <v>100.06148529052734</v>
      </c>
      <c r="Q4110">
        <v>95.927375793457031</v>
      </c>
      <c r="R4110">
        <v>34.265769958496094</v>
      </c>
    </row>
    <row r="4111" spans="1:18" x14ac:dyDescent="0.25">
      <c r="A4111" s="1">
        <f t="shared" si="64"/>
        <v>44229</v>
      </c>
      <c r="B4111" s="2">
        <v>0.7133680555555556</v>
      </c>
      <c r="C4111">
        <v>70</v>
      </c>
      <c r="D4111">
        <v>49.650970458984375</v>
      </c>
      <c r="E4111">
        <v>1</v>
      </c>
      <c r="F4111">
        <v>1726</v>
      </c>
      <c r="G4111" s="3">
        <v>20.124782562255859</v>
      </c>
      <c r="H4111" s="3">
        <v>439.5797119140625</v>
      </c>
      <c r="I4111" s="3">
        <v>5.1179108619689941</v>
      </c>
      <c r="J4111">
        <v>36.706272125244141</v>
      </c>
      <c r="K4111">
        <v>39.593498229980469</v>
      </c>
      <c r="L4111" s="3">
        <v>5.4123263359069824</v>
      </c>
      <c r="M4111">
        <v>51258</v>
      </c>
      <c r="N4111">
        <v>100</v>
      </c>
      <c r="O4111">
        <v>100.14466857910156</v>
      </c>
      <c r="P4111">
        <v>100.07233428955078</v>
      </c>
      <c r="Q4111">
        <v>95.833328247070313</v>
      </c>
      <c r="R4111">
        <v>34.461841583251953</v>
      </c>
    </row>
    <row r="4112" spans="1:18" x14ac:dyDescent="0.25">
      <c r="A4112" s="1">
        <f t="shared" si="64"/>
        <v>44229</v>
      </c>
      <c r="B4112" s="2">
        <v>0.71354166666666663</v>
      </c>
      <c r="C4112">
        <v>70</v>
      </c>
      <c r="D4112">
        <v>49.650970458984375</v>
      </c>
      <c r="E4112">
        <v>1</v>
      </c>
      <c r="F4112">
        <v>1726</v>
      </c>
      <c r="G4112" s="3">
        <v>20.124782562255859</v>
      </c>
      <c r="H4112" s="3">
        <v>439.5797119140625</v>
      </c>
      <c r="I4112" s="3">
        <v>5.1179108619689941</v>
      </c>
      <c r="J4112">
        <v>36.706272125244141</v>
      </c>
      <c r="K4112">
        <v>39.593498229980469</v>
      </c>
      <c r="L4112" s="3">
        <v>5.4123263359069824</v>
      </c>
      <c r="M4112">
        <v>51258</v>
      </c>
      <c r="N4112">
        <v>100</v>
      </c>
      <c r="O4112">
        <v>100.14466857910156</v>
      </c>
      <c r="P4112">
        <v>100.07233428955078</v>
      </c>
      <c r="Q4112">
        <v>95.833328247070313</v>
      </c>
      <c r="R4112">
        <v>34.461841583251953</v>
      </c>
    </row>
    <row r="4113" spans="1:18" x14ac:dyDescent="0.25">
      <c r="A4113" s="1">
        <f t="shared" si="64"/>
        <v>44229</v>
      </c>
      <c r="B4113" s="2">
        <v>0.71371527777777777</v>
      </c>
      <c r="C4113">
        <v>70</v>
      </c>
      <c r="D4113">
        <v>53.475837707519531</v>
      </c>
      <c r="E4113">
        <v>1</v>
      </c>
      <c r="F4113">
        <v>1726</v>
      </c>
      <c r="G4113" s="3">
        <v>20.007595062255859</v>
      </c>
      <c r="H4113" s="3">
        <v>439.79672241210938</v>
      </c>
      <c r="I4113" s="3">
        <v>5.1287617683410645</v>
      </c>
      <c r="J4113">
        <v>37.074726104736328</v>
      </c>
      <c r="K4113">
        <v>40.263957977294922</v>
      </c>
      <c r="L4113" s="3">
        <v>12.046441078186035</v>
      </c>
      <c r="M4113">
        <v>51258</v>
      </c>
      <c r="N4113">
        <v>100</v>
      </c>
      <c r="O4113">
        <v>100.18083953857422</v>
      </c>
      <c r="P4113">
        <v>100.06148529052734</v>
      </c>
      <c r="Q4113">
        <v>95.78631591796875</v>
      </c>
      <c r="R4113">
        <v>34.461841583251953</v>
      </c>
    </row>
    <row r="4114" spans="1:18" x14ac:dyDescent="0.25">
      <c r="A4114" s="1">
        <f t="shared" si="64"/>
        <v>44229</v>
      </c>
      <c r="B4114" s="2">
        <v>0.71388888888888891</v>
      </c>
      <c r="C4114">
        <v>70</v>
      </c>
      <c r="D4114">
        <v>51.875358581542969</v>
      </c>
      <c r="E4114">
        <v>1</v>
      </c>
      <c r="F4114">
        <v>1726</v>
      </c>
      <c r="G4114" s="3">
        <v>20.007595062255859</v>
      </c>
      <c r="H4114" s="3">
        <v>438.98294067382813</v>
      </c>
      <c r="I4114" s="3">
        <v>4.0328412055969238</v>
      </c>
      <c r="J4114">
        <v>37.28009033203125</v>
      </c>
      <c r="K4114">
        <v>40.590129852294922</v>
      </c>
      <c r="L4114" s="3">
        <v>4.6842446327209473</v>
      </c>
      <c r="M4114">
        <v>51258</v>
      </c>
      <c r="N4114">
        <v>100</v>
      </c>
      <c r="O4114">
        <v>100.13743591308594</v>
      </c>
      <c r="P4114">
        <v>100.07957458496094</v>
      </c>
      <c r="Q4114">
        <v>95.663337707519531</v>
      </c>
      <c r="R4114">
        <v>34.652885437011719</v>
      </c>
    </row>
    <row r="4115" spans="1:18" x14ac:dyDescent="0.25">
      <c r="A4115" s="1">
        <f t="shared" si="64"/>
        <v>44229</v>
      </c>
      <c r="B4115" s="2">
        <v>0.71406249999999993</v>
      </c>
      <c r="C4115">
        <v>70</v>
      </c>
      <c r="D4115">
        <v>54.669414520263672</v>
      </c>
      <c r="E4115">
        <v>1</v>
      </c>
      <c r="F4115">
        <v>1726</v>
      </c>
      <c r="G4115" s="3">
        <v>20.006511688232422</v>
      </c>
      <c r="H4115" s="3">
        <v>440.75521850585938</v>
      </c>
      <c r="I4115" s="3">
        <v>4.9244070053100586</v>
      </c>
      <c r="J4115">
        <v>37.805591583251953</v>
      </c>
      <c r="K4115">
        <v>41.580730438232422</v>
      </c>
      <c r="L4115" s="3">
        <v>3.0457897186279297</v>
      </c>
      <c r="M4115">
        <v>51258</v>
      </c>
      <c r="N4115">
        <v>100</v>
      </c>
      <c r="O4115">
        <v>100.14830017089844</v>
      </c>
      <c r="P4115">
        <v>100.05787658691406</v>
      </c>
      <c r="Q4115">
        <v>95.782699584960938</v>
      </c>
      <c r="R4115">
        <v>34.848960876464844</v>
      </c>
    </row>
    <row r="4116" spans="1:18" x14ac:dyDescent="0.25">
      <c r="A4116" s="1">
        <f t="shared" si="64"/>
        <v>44229</v>
      </c>
      <c r="B4116" s="2">
        <v>0.71423611111111107</v>
      </c>
      <c r="C4116">
        <v>70</v>
      </c>
      <c r="D4116">
        <v>54.669414520263672</v>
      </c>
      <c r="E4116">
        <v>1</v>
      </c>
      <c r="F4116">
        <v>1726</v>
      </c>
      <c r="G4116" s="3">
        <v>20.006511688232422</v>
      </c>
      <c r="H4116" s="3">
        <v>440.75521850585938</v>
      </c>
      <c r="I4116" s="3">
        <v>4.9244070053100586</v>
      </c>
      <c r="J4116">
        <v>37.805591583251953</v>
      </c>
      <c r="K4116">
        <v>41.580730438232422</v>
      </c>
      <c r="L4116" s="3">
        <v>3.0457897186279297</v>
      </c>
      <c r="M4116">
        <v>51258</v>
      </c>
      <c r="N4116">
        <v>100</v>
      </c>
      <c r="O4116">
        <v>100.14830017089844</v>
      </c>
      <c r="P4116">
        <v>100.05787658691406</v>
      </c>
      <c r="Q4116">
        <v>95.782699584960938</v>
      </c>
      <c r="R4116">
        <v>34.848960876464844</v>
      </c>
    </row>
    <row r="4117" spans="1:18" x14ac:dyDescent="0.25">
      <c r="A4117" s="1">
        <f t="shared" si="64"/>
        <v>44229</v>
      </c>
      <c r="B4117" s="2">
        <v>0.71440972222222221</v>
      </c>
      <c r="C4117">
        <v>70</v>
      </c>
      <c r="D4117">
        <v>52.879051208496094</v>
      </c>
      <c r="E4117">
        <v>1</v>
      </c>
      <c r="F4117">
        <v>1726</v>
      </c>
      <c r="G4117" s="3">
        <v>19.929470062255859</v>
      </c>
      <c r="H4117" s="3">
        <v>439.67013549804688</v>
      </c>
      <c r="I4117" s="3">
        <v>3.8298611640930176</v>
      </c>
      <c r="J4117">
        <v>38.180084228515625</v>
      </c>
      <c r="K4117">
        <v>42.202873229980469</v>
      </c>
      <c r="L4117" s="3">
        <v>8.4906682968139648</v>
      </c>
      <c r="M4117">
        <v>51258</v>
      </c>
      <c r="N4117">
        <v>100</v>
      </c>
      <c r="O4117">
        <v>100.14830017089844</v>
      </c>
      <c r="P4117">
        <v>100.05787658691406</v>
      </c>
      <c r="Q4117">
        <v>95.601852416992188</v>
      </c>
      <c r="R4117">
        <v>34.848960876464844</v>
      </c>
    </row>
    <row r="4118" spans="1:18" x14ac:dyDescent="0.25">
      <c r="A4118" s="1">
        <f t="shared" si="64"/>
        <v>44229</v>
      </c>
      <c r="B4118" s="2">
        <v>0.71458333333333324</v>
      </c>
      <c r="C4118">
        <v>70</v>
      </c>
      <c r="D4118">
        <v>54.859302520751953</v>
      </c>
      <c r="E4118">
        <v>1</v>
      </c>
      <c r="F4118">
        <v>1726</v>
      </c>
      <c r="G4118" s="3">
        <v>20.007595062255859</v>
      </c>
      <c r="H4118" s="3">
        <v>439.85098266601563</v>
      </c>
      <c r="I4118" s="3">
        <v>3.6820025444030762</v>
      </c>
      <c r="J4118">
        <v>38.331092834472656</v>
      </c>
      <c r="K4118">
        <v>42.553203582763672</v>
      </c>
      <c r="L4118" s="3">
        <v>2.7018229961395264</v>
      </c>
      <c r="M4118">
        <v>51258</v>
      </c>
      <c r="N4118">
        <v>100</v>
      </c>
      <c r="O4118">
        <v>100.11935424804688</v>
      </c>
      <c r="P4118">
        <v>100.05425262451172</v>
      </c>
      <c r="Q4118">
        <v>95.735671997070313</v>
      </c>
      <c r="R4118">
        <v>35.045028686523438</v>
      </c>
    </row>
    <row r="4119" spans="1:18" x14ac:dyDescent="0.25">
      <c r="A4119" s="1">
        <f t="shared" si="64"/>
        <v>44229</v>
      </c>
      <c r="B4119" s="2">
        <v>0.71475694444444438</v>
      </c>
      <c r="C4119">
        <v>70</v>
      </c>
      <c r="D4119">
        <v>52.996601104736328</v>
      </c>
      <c r="E4119">
        <v>1</v>
      </c>
      <c r="F4119">
        <v>1726</v>
      </c>
      <c r="G4119" s="3">
        <v>20.007595062255859</v>
      </c>
      <c r="H4119" s="3">
        <v>439.52545166015625</v>
      </c>
      <c r="I4119" s="3">
        <v>3.5843462944030762</v>
      </c>
      <c r="J4119">
        <v>38.705585479736328</v>
      </c>
      <c r="K4119">
        <v>43.181388854980469</v>
      </c>
      <c r="L4119" s="3">
        <v>4.4108071327209473</v>
      </c>
      <c r="M4119">
        <v>51258</v>
      </c>
      <c r="N4119">
        <v>100</v>
      </c>
      <c r="O4119">
        <v>100.13021087646484</v>
      </c>
      <c r="P4119">
        <v>100.07233428955078</v>
      </c>
      <c r="Q4119">
        <v>95.721206665039063</v>
      </c>
      <c r="R4119">
        <v>35.045028686523438</v>
      </c>
    </row>
    <row r="4120" spans="1:18" x14ac:dyDescent="0.25">
      <c r="A4120" s="1">
        <f t="shared" si="64"/>
        <v>44229</v>
      </c>
      <c r="B4120" s="2">
        <v>0.71493055555555562</v>
      </c>
      <c r="C4120">
        <v>70</v>
      </c>
      <c r="D4120">
        <v>54.144962310791016</v>
      </c>
      <c r="E4120">
        <v>1</v>
      </c>
      <c r="F4120">
        <v>1726</v>
      </c>
      <c r="G4120" s="3">
        <v>20.007595062255859</v>
      </c>
      <c r="H4120" s="3">
        <v>439.36270141601563</v>
      </c>
      <c r="I4120" s="3">
        <v>5.532407283782959</v>
      </c>
      <c r="J4120">
        <v>39.231086730957031</v>
      </c>
      <c r="K4120">
        <v>44.105541229248047</v>
      </c>
      <c r="L4120" s="3">
        <v>15.268012046813965</v>
      </c>
      <c r="M4120">
        <v>51258</v>
      </c>
      <c r="N4120">
        <v>100</v>
      </c>
      <c r="O4120">
        <v>100.10126495361328</v>
      </c>
      <c r="P4120">
        <v>100.07957458496094</v>
      </c>
      <c r="Q4120">
        <v>95.554832458496094</v>
      </c>
      <c r="R4120">
        <v>35.241104125976563</v>
      </c>
    </row>
    <row r="4121" spans="1:18" x14ac:dyDescent="0.25">
      <c r="A4121" s="1">
        <f t="shared" si="64"/>
        <v>44229</v>
      </c>
      <c r="B4121" s="2">
        <v>0.71510416666666676</v>
      </c>
      <c r="C4121">
        <v>70</v>
      </c>
      <c r="D4121">
        <v>54.144962310791016</v>
      </c>
      <c r="E4121">
        <v>1</v>
      </c>
      <c r="F4121">
        <v>1726</v>
      </c>
      <c r="G4121" s="3">
        <v>20.007595062255859</v>
      </c>
      <c r="H4121" s="3">
        <v>439.36270141601563</v>
      </c>
      <c r="I4121" s="3">
        <v>5.532407283782959</v>
      </c>
      <c r="J4121">
        <v>39.231086730957031</v>
      </c>
      <c r="K4121">
        <v>44.105541229248047</v>
      </c>
      <c r="L4121" s="3">
        <v>15.268012046813965</v>
      </c>
      <c r="M4121">
        <v>51258</v>
      </c>
      <c r="N4121">
        <v>100</v>
      </c>
      <c r="O4121">
        <v>100.10126495361328</v>
      </c>
      <c r="P4121">
        <v>100.07957458496094</v>
      </c>
      <c r="Q4121">
        <v>95.554832458496094</v>
      </c>
      <c r="R4121">
        <v>35.241104125976563</v>
      </c>
    </row>
    <row r="4122" spans="1:18" x14ac:dyDescent="0.25">
      <c r="A4122" s="1">
        <f t="shared" si="64"/>
        <v>44229</v>
      </c>
      <c r="B4122" s="2">
        <v>0.71527777777777779</v>
      </c>
      <c r="C4122">
        <v>70</v>
      </c>
      <c r="D4122">
        <v>52.001953125</v>
      </c>
      <c r="E4122">
        <v>1</v>
      </c>
      <c r="F4122">
        <v>1726</v>
      </c>
      <c r="G4122" s="3">
        <v>20.006511688232422</v>
      </c>
      <c r="H4122" s="3">
        <v>440.194580078125</v>
      </c>
      <c r="I4122" s="3">
        <v>1.9621672630310059</v>
      </c>
      <c r="J4122">
        <v>39.41229248046875</v>
      </c>
      <c r="K4122">
        <v>44.425670623779297</v>
      </c>
      <c r="L4122" s="3">
        <v>0.96137154102325439</v>
      </c>
      <c r="M4122">
        <v>51258</v>
      </c>
      <c r="N4122">
        <v>100</v>
      </c>
      <c r="O4122">
        <v>100.11935424804688</v>
      </c>
      <c r="P4122">
        <v>100.06510162353516</v>
      </c>
      <c r="Q4122">
        <v>95.533134460449219</v>
      </c>
      <c r="R4122">
        <v>35.241104125976563</v>
      </c>
    </row>
    <row r="4123" spans="1:18" x14ac:dyDescent="0.25">
      <c r="A4123" s="1">
        <f t="shared" si="64"/>
        <v>44229</v>
      </c>
      <c r="B4123" s="2">
        <v>0.71545138888888893</v>
      </c>
      <c r="C4123">
        <v>70</v>
      </c>
      <c r="D4123">
        <v>53.186489105224609</v>
      </c>
      <c r="E4123">
        <v>1</v>
      </c>
      <c r="F4123">
        <v>1726</v>
      </c>
      <c r="G4123" s="3">
        <v>20.007595062255859</v>
      </c>
      <c r="H4123" s="3">
        <v>439.88717651367188</v>
      </c>
      <c r="I4123" s="3">
        <v>5.0835504531860352</v>
      </c>
      <c r="J4123">
        <v>39.762622833251953</v>
      </c>
      <c r="K4123">
        <v>44.993450164794922</v>
      </c>
      <c r="L4123" s="3">
        <v>9.4835071563720703</v>
      </c>
      <c r="M4123">
        <v>51258</v>
      </c>
      <c r="N4123">
        <v>100</v>
      </c>
      <c r="O4123">
        <v>100.11935424804688</v>
      </c>
      <c r="P4123">
        <v>100.07233428955078</v>
      </c>
      <c r="Q4123">
        <v>95.525894165039063</v>
      </c>
      <c r="R4123">
        <v>35.437171936035156</v>
      </c>
    </row>
    <row r="4124" spans="1:18" x14ac:dyDescent="0.25">
      <c r="A4124" s="1">
        <f t="shared" si="64"/>
        <v>44229</v>
      </c>
      <c r="B4124" s="2">
        <v>0.71562500000000007</v>
      </c>
      <c r="C4124">
        <v>70</v>
      </c>
      <c r="D4124">
        <v>52.906177520751953</v>
      </c>
      <c r="E4124">
        <v>1</v>
      </c>
      <c r="F4124">
        <v>1726</v>
      </c>
      <c r="G4124" s="3">
        <v>20.006511688232422</v>
      </c>
      <c r="H4124" s="3">
        <v>440.682861328125</v>
      </c>
      <c r="I4124" s="3">
        <v>1.8590856790542603</v>
      </c>
      <c r="J4124">
        <v>39.931751251220703</v>
      </c>
      <c r="K4124">
        <v>45.313587188720703</v>
      </c>
      <c r="L4124" s="3">
        <v>3.3572049140930176</v>
      </c>
      <c r="M4124">
        <v>51258</v>
      </c>
      <c r="N4124">
        <v>100</v>
      </c>
      <c r="O4124">
        <v>100.13021087646484</v>
      </c>
      <c r="P4124">
        <v>100.06510162353516</v>
      </c>
      <c r="Q4124">
        <v>95.406539916992188</v>
      </c>
      <c r="R4124">
        <v>35.432147979736328</v>
      </c>
    </row>
    <row r="4125" spans="1:18" x14ac:dyDescent="0.25">
      <c r="A4125" s="1">
        <f t="shared" si="64"/>
        <v>44229</v>
      </c>
      <c r="B4125" s="2">
        <v>0.71579861111111109</v>
      </c>
      <c r="C4125">
        <v>70</v>
      </c>
      <c r="D4125">
        <v>53.276912689208984</v>
      </c>
      <c r="E4125">
        <v>1</v>
      </c>
      <c r="F4125">
        <v>1726</v>
      </c>
      <c r="G4125" s="3">
        <v>20.007595062255859</v>
      </c>
      <c r="H4125" s="3">
        <v>440.99029541015625</v>
      </c>
      <c r="I4125" s="3">
        <v>5.9877748489379883</v>
      </c>
      <c r="J4125">
        <v>40.294162750244141</v>
      </c>
      <c r="K4125">
        <v>45.887409210205078</v>
      </c>
      <c r="L4125" s="3">
        <v>4.3424482345581055</v>
      </c>
      <c r="M4125">
        <v>51258</v>
      </c>
      <c r="N4125">
        <v>100</v>
      </c>
      <c r="O4125">
        <v>100.11935424804688</v>
      </c>
      <c r="P4125">
        <v>100.07595825195313</v>
      </c>
      <c r="Q4125">
        <v>95.511428833007813</v>
      </c>
      <c r="R4125">
        <v>35.628219604492188</v>
      </c>
    </row>
    <row r="4126" spans="1:18" x14ac:dyDescent="0.25">
      <c r="A4126" s="1">
        <f t="shared" si="64"/>
        <v>44229</v>
      </c>
      <c r="B4126" s="2">
        <v>0.71597222222222223</v>
      </c>
      <c r="C4126">
        <v>70</v>
      </c>
      <c r="D4126">
        <v>56.423610687255859</v>
      </c>
      <c r="E4126">
        <v>1</v>
      </c>
      <c r="F4126">
        <v>1726</v>
      </c>
      <c r="G4126" s="3">
        <v>20.007595062255859</v>
      </c>
      <c r="H4126" s="3">
        <v>439.95950317382813</v>
      </c>
      <c r="I4126" s="3">
        <v>5.8772425651550293</v>
      </c>
      <c r="J4126">
        <v>40.644493103027344</v>
      </c>
      <c r="K4126">
        <v>46.467269897460938</v>
      </c>
      <c r="L4126" s="3">
        <v>7.1864147186279297</v>
      </c>
      <c r="M4126">
        <v>51258</v>
      </c>
      <c r="N4126">
        <v>100</v>
      </c>
      <c r="O4126">
        <v>100.19170379638672</v>
      </c>
      <c r="P4126">
        <v>100.07957458496094</v>
      </c>
      <c r="Q4126">
        <v>95.42462158203125</v>
      </c>
      <c r="R4126">
        <v>35.628219604492188</v>
      </c>
    </row>
    <row r="4127" spans="1:18" x14ac:dyDescent="0.25">
      <c r="A4127" s="1">
        <f t="shared" si="64"/>
        <v>44229</v>
      </c>
      <c r="B4127" s="2">
        <v>0.71614583333333337</v>
      </c>
      <c r="C4127">
        <v>70</v>
      </c>
      <c r="D4127">
        <v>57.364006042480469</v>
      </c>
      <c r="E4127">
        <v>1</v>
      </c>
      <c r="F4127">
        <v>1726</v>
      </c>
      <c r="G4127" s="3">
        <v>20.007595062255859</v>
      </c>
      <c r="H4127" s="3">
        <v>441.84030151367188</v>
      </c>
      <c r="I4127" s="3">
        <v>4.2173032760620117</v>
      </c>
      <c r="J4127">
        <v>40.819660186767578</v>
      </c>
      <c r="K4127">
        <v>46.763236999511719</v>
      </c>
      <c r="L4127" s="3">
        <v>0.65972220897674561</v>
      </c>
      <c r="M4127">
        <v>51259</v>
      </c>
      <c r="N4127">
        <v>100</v>
      </c>
      <c r="O4127">
        <v>100.17723083496094</v>
      </c>
      <c r="P4127">
        <v>100.06510162353516</v>
      </c>
      <c r="Q4127">
        <v>95.576530456542969</v>
      </c>
      <c r="R4127">
        <v>35.824291229248047</v>
      </c>
    </row>
    <row r="4128" spans="1:18" x14ac:dyDescent="0.25">
      <c r="A4128" s="1">
        <f t="shared" si="64"/>
        <v>44229</v>
      </c>
      <c r="B4128" s="2">
        <v>0.7163194444444444</v>
      </c>
      <c r="C4128">
        <v>70</v>
      </c>
      <c r="D4128">
        <v>58.277271270751953</v>
      </c>
      <c r="E4128">
        <v>1</v>
      </c>
      <c r="F4128">
        <v>1726</v>
      </c>
      <c r="G4128" s="3">
        <v>20.007595062255859</v>
      </c>
      <c r="H4128" s="3">
        <v>441.96685791015625</v>
      </c>
      <c r="I4128" s="3">
        <v>3.1123409271240234</v>
      </c>
      <c r="J4128">
        <v>41.006908416748047</v>
      </c>
      <c r="K4128">
        <v>47.022964477539063</v>
      </c>
      <c r="L4128" s="3">
        <v>8.6881504058837891</v>
      </c>
      <c r="M4128">
        <v>51259</v>
      </c>
      <c r="N4128">
        <v>100</v>
      </c>
      <c r="O4128">
        <v>100.16999053955078</v>
      </c>
      <c r="P4128">
        <v>100.06510162353516</v>
      </c>
      <c r="Q4128">
        <v>95.504196166992188</v>
      </c>
      <c r="R4128">
        <v>35.824291229248047</v>
      </c>
    </row>
    <row r="4129" spans="1:18" x14ac:dyDescent="0.25">
      <c r="A4129" s="1">
        <f t="shared" si="64"/>
        <v>44229</v>
      </c>
      <c r="B4129" s="2">
        <v>0.71649305555555554</v>
      </c>
      <c r="C4129">
        <v>70</v>
      </c>
      <c r="D4129">
        <v>56.532119750976563</v>
      </c>
      <c r="E4129">
        <v>1</v>
      </c>
      <c r="F4129">
        <v>1726</v>
      </c>
      <c r="G4129" s="3">
        <v>19.929470062255859</v>
      </c>
      <c r="H4129" s="3">
        <v>440.70095825195313</v>
      </c>
      <c r="I4129" s="3">
        <v>4.2281537055969238</v>
      </c>
      <c r="J4129">
        <v>41.36328125</v>
      </c>
      <c r="K4129">
        <v>47.56658935546875</v>
      </c>
      <c r="L4129" s="3">
        <v>6.9856772422790527</v>
      </c>
      <c r="M4129">
        <v>51259</v>
      </c>
      <c r="N4129">
        <v>100</v>
      </c>
      <c r="O4129">
        <v>100.15914154052734</v>
      </c>
      <c r="P4129">
        <v>100.09042358398438</v>
      </c>
      <c r="Q4129">
        <v>95.070167541503906</v>
      </c>
      <c r="R4129">
        <v>36.015335083007813</v>
      </c>
    </row>
    <row r="4130" spans="1:18" x14ac:dyDescent="0.25">
      <c r="A4130" s="1">
        <f t="shared" si="64"/>
        <v>44229</v>
      </c>
      <c r="B4130" s="2">
        <v>0.71666666666666667</v>
      </c>
      <c r="C4130">
        <v>70</v>
      </c>
      <c r="D4130">
        <v>57.137947082519531</v>
      </c>
      <c r="E4130">
        <v>1</v>
      </c>
      <c r="F4130">
        <v>1726</v>
      </c>
      <c r="G4130" s="3">
        <v>19.929470062255859</v>
      </c>
      <c r="H4130" s="3">
        <v>440.41159057617188</v>
      </c>
      <c r="I4130" s="3">
        <v>4.814453125</v>
      </c>
      <c r="J4130">
        <v>41.737773895263672</v>
      </c>
      <c r="K4130">
        <v>48.134368896484375</v>
      </c>
      <c r="L4130" s="3">
        <v>8.4830722808837891</v>
      </c>
      <c r="M4130">
        <v>51259</v>
      </c>
      <c r="N4130">
        <v>100</v>
      </c>
      <c r="O4130">
        <v>100.16275787353516</v>
      </c>
      <c r="P4130">
        <v>100.09404754638672</v>
      </c>
      <c r="Q4130">
        <v>95.478874206542969</v>
      </c>
      <c r="R4130">
        <v>36.206382751464844</v>
      </c>
    </row>
    <row r="4131" spans="1:18" x14ac:dyDescent="0.25">
      <c r="A4131" s="1">
        <f t="shared" si="64"/>
        <v>44229</v>
      </c>
      <c r="B4131" s="2">
        <v>0.7168402777777777</v>
      </c>
      <c r="C4131">
        <v>70</v>
      </c>
      <c r="D4131">
        <v>57.526763916015625</v>
      </c>
      <c r="E4131">
        <v>1</v>
      </c>
      <c r="F4131">
        <v>1726</v>
      </c>
      <c r="G4131" s="3">
        <v>20.007595062255859</v>
      </c>
      <c r="H4131" s="3">
        <v>440.48391723632813</v>
      </c>
      <c r="I4131" s="3">
        <v>3.2510125637054443</v>
      </c>
      <c r="J4131">
        <v>41.937103271484375</v>
      </c>
      <c r="K4131">
        <v>48.412216186523438</v>
      </c>
      <c r="L4131" s="3">
        <v>1.73611119389534E-2</v>
      </c>
      <c r="M4131">
        <v>51259</v>
      </c>
      <c r="N4131">
        <v>100</v>
      </c>
      <c r="O4131">
        <v>100.15914154052734</v>
      </c>
      <c r="P4131">
        <v>100.07595825195313</v>
      </c>
      <c r="Q4131">
        <v>95.337821960449219</v>
      </c>
      <c r="R4131">
        <v>36.206382751464844</v>
      </c>
    </row>
    <row r="4132" spans="1:18" x14ac:dyDescent="0.25">
      <c r="A4132" s="1">
        <f t="shared" si="64"/>
        <v>44229</v>
      </c>
      <c r="B4132" s="2">
        <v>0.71701388888888884</v>
      </c>
      <c r="C4132">
        <v>70</v>
      </c>
      <c r="D4132">
        <v>56.731048583984375</v>
      </c>
      <c r="E4132">
        <v>1</v>
      </c>
      <c r="F4132">
        <v>1726</v>
      </c>
      <c r="G4132" s="3">
        <v>20.007595062255859</v>
      </c>
      <c r="H4132" s="3">
        <v>440.82754516601563</v>
      </c>
      <c r="I4132" s="3">
        <v>2.1231191158294678</v>
      </c>
      <c r="J4132">
        <v>42.118309020996094</v>
      </c>
      <c r="K4132">
        <v>48.677986145019531</v>
      </c>
      <c r="L4132" s="3">
        <v>8.2291669845581055</v>
      </c>
      <c r="M4132">
        <v>51259</v>
      </c>
      <c r="N4132">
        <v>100</v>
      </c>
      <c r="O4132">
        <v>100.16999053955078</v>
      </c>
      <c r="P4132">
        <v>100.10126495361328</v>
      </c>
      <c r="Q4132">
        <v>95.243782043457031</v>
      </c>
      <c r="R4132">
        <v>36.407482147216797</v>
      </c>
    </row>
    <row r="4133" spans="1:18" x14ac:dyDescent="0.25">
      <c r="A4133" s="1">
        <f t="shared" si="64"/>
        <v>44229</v>
      </c>
      <c r="B4133" s="2">
        <v>0.71718749999999998</v>
      </c>
      <c r="C4133">
        <v>70</v>
      </c>
      <c r="D4133">
        <v>58.259185791015625</v>
      </c>
      <c r="E4133">
        <v>1</v>
      </c>
      <c r="F4133">
        <v>1726</v>
      </c>
      <c r="G4133" s="3">
        <v>20.007595062255859</v>
      </c>
      <c r="H4133" s="3">
        <v>440.194580078125</v>
      </c>
      <c r="I4133" s="3">
        <v>2.5784144401550293</v>
      </c>
      <c r="J4133">
        <v>42.51092529296875</v>
      </c>
      <c r="K4133">
        <v>49.227645874023438</v>
      </c>
      <c r="L4133" s="3">
        <v>1.2706162929534912</v>
      </c>
      <c r="M4133">
        <v>51259</v>
      </c>
      <c r="N4133">
        <v>100</v>
      </c>
      <c r="O4133">
        <v>100.15190887451172</v>
      </c>
      <c r="P4133">
        <v>100.06510162353516</v>
      </c>
      <c r="Q4133">
        <v>95.182296752929688</v>
      </c>
      <c r="R4133">
        <v>36.462783813476563</v>
      </c>
    </row>
    <row r="4134" spans="1:18" x14ac:dyDescent="0.25">
      <c r="A4134" s="1">
        <f t="shared" si="64"/>
        <v>44229</v>
      </c>
      <c r="B4134" s="2">
        <v>0.71736111111111101</v>
      </c>
      <c r="C4134">
        <v>70</v>
      </c>
      <c r="D4134">
        <v>57.481552124023438</v>
      </c>
      <c r="E4134">
        <v>1</v>
      </c>
      <c r="F4134">
        <v>1726</v>
      </c>
      <c r="G4134" s="3">
        <v>20.006511688232422</v>
      </c>
      <c r="H4134" s="3">
        <v>439.79672241210938</v>
      </c>
      <c r="I4134" s="3">
        <v>3.7850837707519531</v>
      </c>
      <c r="J4134">
        <v>42.704212188720703</v>
      </c>
      <c r="K4134">
        <v>49.469253540039063</v>
      </c>
      <c r="L4134" s="3">
        <v>2.6063365936279297</v>
      </c>
      <c r="M4134">
        <v>51259</v>
      </c>
      <c r="N4134">
        <v>100</v>
      </c>
      <c r="O4134">
        <v>100.16275787353516</v>
      </c>
      <c r="P4134">
        <v>100.07957458496094</v>
      </c>
      <c r="Q4134">
        <v>95.203994750976563</v>
      </c>
      <c r="R4134">
        <v>36.598526000976563</v>
      </c>
    </row>
    <row r="4135" spans="1:18" x14ac:dyDescent="0.25">
      <c r="A4135" s="1">
        <f t="shared" si="64"/>
        <v>44229</v>
      </c>
      <c r="B4135" s="2">
        <v>0.71753472222222225</v>
      </c>
      <c r="C4135">
        <v>70</v>
      </c>
      <c r="D4135">
        <v>57.906539916992188</v>
      </c>
      <c r="E4135">
        <v>1</v>
      </c>
      <c r="F4135">
        <v>1726</v>
      </c>
      <c r="G4135" s="3">
        <v>20.007595062255859</v>
      </c>
      <c r="H4135" s="3">
        <v>440.01373291015625</v>
      </c>
      <c r="I4135" s="3">
        <v>2.0470197200775146</v>
      </c>
      <c r="J4135">
        <v>43.084743499755859</v>
      </c>
      <c r="K4135">
        <v>50.0068359375</v>
      </c>
      <c r="L4135" s="3">
        <v>1.865234375</v>
      </c>
      <c r="M4135">
        <v>51259</v>
      </c>
      <c r="N4135">
        <v>100</v>
      </c>
      <c r="O4135">
        <v>100.14830017089844</v>
      </c>
      <c r="P4135">
        <v>100.06148529052734</v>
      </c>
      <c r="Q4135">
        <v>95.175056457519531</v>
      </c>
      <c r="R4135">
        <v>36.794593811035156</v>
      </c>
    </row>
    <row r="4136" spans="1:18" x14ac:dyDescent="0.25">
      <c r="A4136" s="1">
        <f t="shared" si="64"/>
        <v>44229</v>
      </c>
      <c r="B4136" s="2">
        <v>0.71770833333333339</v>
      </c>
      <c r="C4136">
        <v>70</v>
      </c>
      <c r="D4136">
        <v>57.635272979736328</v>
      </c>
      <c r="E4136">
        <v>1</v>
      </c>
      <c r="F4136">
        <v>1726</v>
      </c>
      <c r="G4136" s="3">
        <v>20.007595062255859</v>
      </c>
      <c r="H4136" s="3">
        <v>439.65206909179688</v>
      </c>
      <c r="I4136" s="3">
        <v>3.2353155612945557</v>
      </c>
      <c r="J4136">
        <v>43.284069061279297</v>
      </c>
      <c r="K4136">
        <v>50.254486083984375</v>
      </c>
      <c r="L4136" s="3">
        <v>9.8003473281860352</v>
      </c>
      <c r="M4136">
        <v>51259</v>
      </c>
      <c r="N4136">
        <v>100</v>
      </c>
      <c r="O4136">
        <v>100.17723083496094</v>
      </c>
      <c r="P4136">
        <v>100.07595825195313</v>
      </c>
      <c r="Q4136">
        <v>95.03399658203125</v>
      </c>
      <c r="R4136">
        <v>36.789569854736328</v>
      </c>
    </row>
    <row r="4137" spans="1:18" x14ac:dyDescent="0.25">
      <c r="A4137" s="1">
        <f t="shared" si="64"/>
        <v>44229</v>
      </c>
      <c r="B4137" s="2">
        <v>0.71788194444444453</v>
      </c>
      <c r="C4137">
        <v>70</v>
      </c>
      <c r="D4137">
        <v>57.318790435791016</v>
      </c>
      <c r="E4137">
        <v>1</v>
      </c>
      <c r="F4137">
        <v>1726</v>
      </c>
      <c r="G4137" s="3">
        <v>20.007595062255859</v>
      </c>
      <c r="H4137" s="3">
        <v>440.01373291015625</v>
      </c>
      <c r="I4137" s="3">
        <v>2.2985386848449707</v>
      </c>
      <c r="J4137">
        <v>43.670646667480469</v>
      </c>
      <c r="K4137">
        <v>50.755821228027344</v>
      </c>
      <c r="L4137" s="3">
        <v>3.8422307968139648</v>
      </c>
      <c r="M4137">
        <v>51259</v>
      </c>
      <c r="N4137">
        <v>100</v>
      </c>
      <c r="O4137">
        <v>100.15914154052734</v>
      </c>
      <c r="P4137">
        <v>100.07595825195313</v>
      </c>
      <c r="Q4137">
        <v>95.254631042480469</v>
      </c>
      <c r="R4137">
        <v>36.980613708496094</v>
      </c>
    </row>
    <row r="4138" spans="1:18" x14ac:dyDescent="0.25">
      <c r="A4138" s="1">
        <f t="shared" si="64"/>
        <v>44229</v>
      </c>
      <c r="B4138" s="2">
        <v>0.71805555555555556</v>
      </c>
      <c r="C4138">
        <v>69</v>
      </c>
      <c r="D4138">
        <v>58.394821166992188</v>
      </c>
      <c r="E4138">
        <v>1</v>
      </c>
      <c r="F4138">
        <v>1723</v>
      </c>
      <c r="G4138" s="3">
        <v>12.204860687255859</v>
      </c>
      <c r="H4138" s="3">
        <v>440.01373291015625</v>
      </c>
      <c r="I4138" s="3">
        <v>5.4615163803100586</v>
      </c>
      <c r="J4138">
        <v>43.869972229003906</v>
      </c>
      <c r="K4138">
        <v>51.009513854980469</v>
      </c>
      <c r="L4138" s="3">
        <v>3.8823785781860352</v>
      </c>
      <c r="M4138">
        <v>51259</v>
      </c>
      <c r="N4138">
        <v>100</v>
      </c>
      <c r="O4138">
        <v>100.16275787353516</v>
      </c>
      <c r="P4138">
        <v>100.07595825195313</v>
      </c>
      <c r="Q4138">
        <v>95.156974792480469</v>
      </c>
      <c r="R4138">
        <v>36.990669250488281</v>
      </c>
    </row>
    <row r="4139" spans="1:18" x14ac:dyDescent="0.25">
      <c r="A4139" s="1">
        <f t="shared" si="64"/>
        <v>44229</v>
      </c>
      <c r="B4139" s="2">
        <v>0.7182291666666667</v>
      </c>
      <c r="C4139">
        <v>70</v>
      </c>
      <c r="D4139">
        <v>66.876449584960938</v>
      </c>
      <c r="E4139">
        <v>1</v>
      </c>
      <c r="F4139">
        <v>1728</v>
      </c>
      <c r="G4139" s="3">
        <v>11.931423187255859</v>
      </c>
      <c r="H4139" s="3">
        <v>439.41693115234375</v>
      </c>
      <c r="I4139" s="3">
        <v>3.5083911418914795</v>
      </c>
      <c r="J4139">
        <v>44.274665832519531</v>
      </c>
      <c r="K4139">
        <v>51.504806518554688</v>
      </c>
      <c r="L4139" s="3">
        <v>6.7274309694766998E-2</v>
      </c>
      <c r="M4139">
        <v>51259</v>
      </c>
      <c r="N4139">
        <v>100</v>
      </c>
      <c r="O4139">
        <v>100.14830017089844</v>
      </c>
      <c r="P4139">
        <v>100.06148529052734</v>
      </c>
      <c r="Q4139">
        <v>95.272712707519531</v>
      </c>
      <c r="R4139">
        <v>37.181713104248047</v>
      </c>
    </row>
    <row r="4140" spans="1:18" x14ac:dyDescent="0.25">
      <c r="A4140" s="1">
        <f t="shared" si="64"/>
        <v>44229</v>
      </c>
      <c r="B4140" s="2">
        <v>0.71840277777777783</v>
      </c>
      <c r="C4140">
        <v>70</v>
      </c>
      <c r="D4140">
        <v>67.31951904296875</v>
      </c>
      <c r="E4140">
        <v>1</v>
      </c>
      <c r="F4140">
        <v>1728</v>
      </c>
      <c r="G4140" s="3">
        <v>12.009549140930176</v>
      </c>
      <c r="H4140" s="3">
        <v>439.5616455078125</v>
      </c>
      <c r="I4140" s="3">
        <v>3.8764467239379883</v>
      </c>
      <c r="J4140">
        <v>44.46795654296875</v>
      </c>
      <c r="K4140">
        <v>51.734336853027344</v>
      </c>
      <c r="L4140" s="3">
        <v>8.4939241409301758</v>
      </c>
      <c r="M4140">
        <v>51259</v>
      </c>
      <c r="N4140">
        <v>100</v>
      </c>
      <c r="O4140">
        <v>100.1663818359375</v>
      </c>
      <c r="P4140">
        <v>100.05425262451172</v>
      </c>
      <c r="Q4140">
        <v>95.294418334960938</v>
      </c>
      <c r="R4140">
        <v>37.181713104248047</v>
      </c>
    </row>
    <row r="4141" spans="1:18" x14ac:dyDescent="0.25">
      <c r="A4141" s="1">
        <f t="shared" si="64"/>
        <v>44229</v>
      </c>
      <c r="B4141" s="2">
        <v>0.71857638888888886</v>
      </c>
      <c r="C4141">
        <v>69</v>
      </c>
      <c r="D4141">
        <v>60.438369750976563</v>
      </c>
      <c r="E4141">
        <v>1</v>
      </c>
      <c r="F4141">
        <v>1723</v>
      </c>
      <c r="G4141" s="3">
        <v>12.009549140930176</v>
      </c>
      <c r="H4141" s="3">
        <v>440.70095825195313</v>
      </c>
      <c r="I4141" s="3">
        <v>3.6252169609069824</v>
      </c>
      <c r="J4141">
        <v>45.065937042236328</v>
      </c>
      <c r="K4141">
        <v>52.477287292480469</v>
      </c>
      <c r="L4141" s="3">
        <v>7.5086803436279297</v>
      </c>
      <c r="M4141">
        <v>51259</v>
      </c>
      <c r="N4141">
        <v>100</v>
      </c>
      <c r="O4141">
        <v>100.14466857910156</v>
      </c>
      <c r="P4141">
        <v>100.05787658691406</v>
      </c>
      <c r="Q4141">
        <v>95.041236877441406</v>
      </c>
      <c r="R4141">
        <v>37.372756958007813</v>
      </c>
    </row>
    <row r="4142" spans="1:18" x14ac:dyDescent="0.25">
      <c r="A4142" s="1">
        <f t="shared" si="64"/>
        <v>44229</v>
      </c>
      <c r="B4142" s="2">
        <v>0.71875</v>
      </c>
      <c r="C4142">
        <v>69</v>
      </c>
      <c r="D4142">
        <v>55.899162292480469</v>
      </c>
      <c r="E4142">
        <v>1</v>
      </c>
      <c r="F4142">
        <v>1723</v>
      </c>
      <c r="G4142" s="3">
        <v>12.009549140930176</v>
      </c>
      <c r="H4142" s="3">
        <v>440.57437133789063</v>
      </c>
      <c r="I4142" s="3">
        <v>3.0950522422790527</v>
      </c>
      <c r="J4142">
        <v>45.43438720703125</v>
      </c>
      <c r="K4142">
        <v>52.94842529296875</v>
      </c>
      <c r="L4142" s="3">
        <v>2.1137151718139648</v>
      </c>
      <c r="M4142">
        <v>51259</v>
      </c>
      <c r="N4142">
        <v>100</v>
      </c>
      <c r="O4142">
        <v>100.10488891601563</v>
      </c>
      <c r="P4142">
        <v>100.05787658691406</v>
      </c>
      <c r="Q4142">
        <v>94.965278625488281</v>
      </c>
      <c r="R4142">
        <v>37.563804626464844</v>
      </c>
    </row>
    <row r="4143" spans="1:18" x14ac:dyDescent="0.25">
      <c r="A4143" s="1">
        <f t="shared" si="64"/>
        <v>44229</v>
      </c>
      <c r="B4143" s="2">
        <v>0.71892361111111114</v>
      </c>
      <c r="C4143">
        <v>69</v>
      </c>
      <c r="D4143">
        <v>55.899162292480469</v>
      </c>
      <c r="E4143">
        <v>1</v>
      </c>
      <c r="F4143">
        <v>1723</v>
      </c>
      <c r="G4143" s="3">
        <v>12.009549140930176</v>
      </c>
      <c r="H4143" s="3">
        <v>440.57437133789063</v>
      </c>
      <c r="I4143" s="3">
        <v>3.0950522422790527</v>
      </c>
      <c r="J4143">
        <v>45.43438720703125</v>
      </c>
      <c r="K4143">
        <v>52.94842529296875</v>
      </c>
      <c r="L4143" s="3">
        <v>2.1137151718139648</v>
      </c>
      <c r="M4143">
        <v>51259</v>
      </c>
      <c r="N4143">
        <v>100</v>
      </c>
      <c r="O4143">
        <v>100.10488891601563</v>
      </c>
      <c r="P4143">
        <v>100.05787658691406</v>
      </c>
      <c r="Q4143">
        <v>94.965278625488281</v>
      </c>
      <c r="R4143">
        <v>37.563804626464844</v>
      </c>
    </row>
    <row r="4144" spans="1:18" x14ac:dyDescent="0.25">
      <c r="A4144" s="1">
        <f t="shared" si="64"/>
        <v>44229</v>
      </c>
      <c r="B4144" s="2">
        <v>0.71909722222222217</v>
      </c>
      <c r="C4144">
        <v>69</v>
      </c>
      <c r="D4144">
        <v>56.423610687255859</v>
      </c>
      <c r="E4144">
        <v>1</v>
      </c>
      <c r="F4144">
        <v>1723</v>
      </c>
      <c r="G4144" s="3">
        <v>12.008463859558105</v>
      </c>
      <c r="H4144" s="3">
        <v>440.57437133789063</v>
      </c>
      <c r="I4144" s="3">
        <v>3.3347799777984619</v>
      </c>
      <c r="J4144">
        <v>45.633716583251953</v>
      </c>
      <c r="K4144">
        <v>53.171913146972656</v>
      </c>
      <c r="L4144" s="3">
        <v>7.6595058441162109</v>
      </c>
      <c r="M4144">
        <v>51259</v>
      </c>
      <c r="N4144">
        <v>100</v>
      </c>
      <c r="O4144">
        <v>100.11935424804688</v>
      </c>
      <c r="P4144">
        <v>100.04701232910156</v>
      </c>
      <c r="Q4144">
        <v>95.030380249023438</v>
      </c>
      <c r="R4144">
        <v>37.573856353759766</v>
      </c>
    </row>
    <row r="4145" spans="1:18" x14ac:dyDescent="0.25">
      <c r="A4145" s="1">
        <f t="shared" si="64"/>
        <v>44229</v>
      </c>
      <c r="B4145" s="2">
        <v>0.7192708333333333</v>
      </c>
      <c r="C4145">
        <v>69</v>
      </c>
      <c r="D4145">
        <v>56.278938293457031</v>
      </c>
      <c r="E4145">
        <v>1</v>
      </c>
      <c r="F4145">
        <v>1723</v>
      </c>
      <c r="G4145" s="3">
        <v>11.931423187255859</v>
      </c>
      <c r="H4145" s="3">
        <v>441.42434692382813</v>
      </c>
      <c r="I4145" s="3">
        <v>2.9387297630310059</v>
      </c>
      <c r="J4145">
        <v>46.026329040527344</v>
      </c>
      <c r="K4145">
        <v>53.630966186523438</v>
      </c>
      <c r="L4145" s="3">
        <v>1.8967013359069824</v>
      </c>
      <c r="M4145">
        <v>51259</v>
      </c>
      <c r="N4145">
        <v>100</v>
      </c>
      <c r="O4145">
        <v>100.15190887451172</v>
      </c>
      <c r="P4145">
        <v>100.05787658691406</v>
      </c>
      <c r="Q4145">
        <v>95.146125793457031</v>
      </c>
      <c r="R4145">
        <v>37.563804626464844</v>
      </c>
    </row>
    <row r="4146" spans="1:18" x14ac:dyDescent="0.25">
      <c r="A4146" s="1">
        <f t="shared" si="64"/>
        <v>44229</v>
      </c>
      <c r="B4146" s="2">
        <v>0.71944444444444444</v>
      </c>
      <c r="C4146">
        <v>69</v>
      </c>
      <c r="D4146">
        <v>53.258823394775391</v>
      </c>
      <c r="E4146">
        <v>1</v>
      </c>
      <c r="F4146">
        <v>1723</v>
      </c>
      <c r="G4146" s="3">
        <v>12.009549140930176</v>
      </c>
      <c r="H4146" s="3">
        <v>441.24349975585938</v>
      </c>
      <c r="I4146" s="3">
        <v>2.0789930820465088</v>
      </c>
      <c r="J4146">
        <v>46.600151062011719</v>
      </c>
      <c r="K4146">
        <v>54.325592041015625</v>
      </c>
      <c r="L4146" s="3">
        <v>4.2762589454650879</v>
      </c>
      <c r="M4146">
        <v>51259</v>
      </c>
      <c r="N4146">
        <v>100</v>
      </c>
      <c r="O4146">
        <v>100.15914154052734</v>
      </c>
      <c r="P4146">
        <v>100.05425262451172</v>
      </c>
      <c r="Q4146">
        <v>95.052078247070313</v>
      </c>
      <c r="R4146">
        <v>37.764904022216797</v>
      </c>
    </row>
    <row r="4147" spans="1:18" x14ac:dyDescent="0.25">
      <c r="A4147" s="1">
        <f t="shared" si="64"/>
        <v>44229</v>
      </c>
      <c r="B4147" s="2">
        <v>0.71961805555555547</v>
      </c>
      <c r="C4147">
        <v>69</v>
      </c>
      <c r="D4147">
        <v>53.240741729736328</v>
      </c>
      <c r="E4147">
        <v>1</v>
      </c>
      <c r="F4147">
        <v>1723</v>
      </c>
      <c r="G4147" s="3">
        <v>12.009549140930176</v>
      </c>
      <c r="H4147" s="3">
        <v>439.48931884765625</v>
      </c>
      <c r="I4147" s="3">
        <v>2.7036314010620117</v>
      </c>
      <c r="J4147">
        <v>46.75115966796875</v>
      </c>
      <c r="K4147">
        <v>54.518875122070313</v>
      </c>
      <c r="L4147" s="3">
        <v>7.8710932731628418</v>
      </c>
      <c r="M4147">
        <v>51259</v>
      </c>
      <c r="N4147">
        <v>100</v>
      </c>
      <c r="O4147">
        <v>100.14830017089844</v>
      </c>
      <c r="P4147">
        <v>100.06510162353516</v>
      </c>
      <c r="Q4147">
        <v>95.160591125488281</v>
      </c>
      <c r="R4147">
        <v>37.764904022216797</v>
      </c>
    </row>
    <row r="4148" spans="1:18" x14ac:dyDescent="0.25">
      <c r="A4148" s="1">
        <f t="shared" si="64"/>
        <v>44229</v>
      </c>
      <c r="B4148" s="2">
        <v>0.71979166666666661</v>
      </c>
      <c r="C4148">
        <v>69</v>
      </c>
      <c r="D4148">
        <v>51.721645355224609</v>
      </c>
      <c r="E4148">
        <v>1</v>
      </c>
      <c r="F4148">
        <v>1723</v>
      </c>
      <c r="G4148" s="3">
        <v>12.009549140930176</v>
      </c>
      <c r="H4148" s="3">
        <v>439.85098266601563</v>
      </c>
      <c r="I4148" s="3">
        <v>2.4230325222015381</v>
      </c>
      <c r="J4148">
        <v>47.125656127929688</v>
      </c>
      <c r="K4148">
        <v>54.983978271484375</v>
      </c>
      <c r="L4148" s="3">
        <v>3.2183160781860352</v>
      </c>
      <c r="M4148">
        <v>51259</v>
      </c>
      <c r="N4148">
        <v>100</v>
      </c>
      <c r="O4148">
        <v>100.14830017089844</v>
      </c>
      <c r="P4148">
        <v>100.05787658691406</v>
      </c>
      <c r="Q4148">
        <v>95.030380249023438</v>
      </c>
      <c r="R4148">
        <v>37.764904022216797</v>
      </c>
    </row>
    <row r="4149" spans="1:18" x14ac:dyDescent="0.25">
      <c r="A4149" s="1">
        <f t="shared" si="64"/>
        <v>44229</v>
      </c>
      <c r="B4149" s="2">
        <v>0.71996527777777775</v>
      </c>
      <c r="C4149">
        <v>69</v>
      </c>
      <c r="D4149">
        <v>51.721645355224609</v>
      </c>
      <c r="E4149">
        <v>1</v>
      </c>
      <c r="F4149">
        <v>1723</v>
      </c>
      <c r="G4149" s="3">
        <v>12.009549140930176</v>
      </c>
      <c r="H4149" s="3">
        <v>439.85098266601563</v>
      </c>
      <c r="I4149" s="3">
        <v>2.4230325222015381</v>
      </c>
      <c r="J4149">
        <v>47.125656127929688</v>
      </c>
      <c r="K4149">
        <v>54.983978271484375</v>
      </c>
      <c r="L4149" s="3">
        <v>3.2183160781860352</v>
      </c>
      <c r="M4149">
        <v>51259</v>
      </c>
      <c r="N4149">
        <v>100</v>
      </c>
      <c r="O4149">
        <v>100.14830017089844</v>
      </c>
      <c r="P4149">
        <v>100.05787658691406</v>
      </c>
      <c r="Q4149">
        <v>95.030380249023438</v>
      </c>
      <c r="R4149">
        <v>37.764904022216797</v>
      </c>
    </row>
    <row r="4150" spans="1:18" x14ac:dyDescent="0.25">
      <c r="A4150" s="1">
        <f t="shared" si="64"/>
        <v>44229</v>
      </c>
      <c r="B4150" s="2">
        <v>0.72013888888888899</v>
      </c>
      <c r="C4150">
        <v>69</v>
      </c>
      <c r="D4150">
        <v>52.752460479736328</v>
      </c>
      <c r="E4150">
        <v>1</v>
      </c>
      <c r="F4150">
        <v>1723</v>
      </c>
      <c r="G4150" s="3">
        <v>12.008463859558105</v>
      </c>
      <c r="H4150" s="3">
        <v>439.59780883789063</v>
      </c>
      <c r="I4150" s="3">
        <v>2.1258680820465088</v>
      </c>
      <c r="J4150">
        <v>47.312896728515625</v>
      </c>
      <c r="K4150">
        <v>55.207466125488281</v>
      </c>
      <c r="L4150" s="3">
        <v>3.8444013595581055</v>
      </c>
      <c r="M4150">
        <v>51259</v>
      </c>
      <c r="N4150">
        <v>100</v>
      </c>
      <c r="O4150">
        <v>100.14830017089844</v>
      </c>
      <c r="P4150">
        <v>100.0289306640625</v>
      </c>
      <c r="Q4150">
        <v>94.979743957519531</v>
      </c>
      <c r="R4150">
        <v>37.764904022216797</v>
      </c>
    </row>
    <row r="4151" spans="1:18" x14ac:dyDescent="0.25">
      <c r="A4151" s="1">
        <f t="shared" si="64"/>
        <v>44229</v>
      </c>
      <c r="B4151" s="2">
        <v>0.72031250000000002</v>
      </c>
      <c r="C4151">
        <v>69</v>
      </c>
      <c r="D4151">
        <v>51.567928314208984</v>
      </c>
      <c r="E4151">
        <v>1</v>
      </c>
      <c r="F4151">
        <v>1723</v>
      </c>
      <c r="G4151" s="3">
        <v>12.009549140930176</v>
      </c>
      <c r="H4151" s="3">
        <v>441.06265258789063</v>
      </c>
      <c r="I4151" s="3">
        <v>1.9456018209457397</v>
      </c>
      <c r="J4151">
        <v>47.651145935058594</v>
      </c>
      <c r="K4151">
        <v>55.612159729003906</v>
      </c>
      <c r="L4151" s="3">
        <v>3.8585069179534912</v>
      </c>
      <c r="M4151">
        <v>51259</v>
      </c>
      <c r="N4151">
        <v>100</v>
      </c>
      <c r="O4151">
        <v>100.14830017089844</v>
      </c>
      <c r="P4151">
        <v>100.06510162353516</v>
      </c>
      <c r="Q4151">
        <v>95.070167541503906</v>
      </c>
      <c r="R4151">
        <v>37.764904022216797</v>
      </c>
    </row>
    <row r="4152" spans="1:18" x14ac:dyDescent="0.25">
      <c r="A4152" s="1">
        <f t="shared" si="64"/>
        <v>44229</v>
      </c>
      <c r="B4152" s="2">
        <v>0.72048611111111116</v>
      </c>
      <c r="C4152">
        <v>69</v>
      </c>
      <c r="D4152">
        <v>51.613136291503906</v>
      </c>
      <c r="E4152">
        <v>1</v>
      </c>
      <c r="F4152">
        <v>1723</v>
      </c>
      <c r="G4152" s="3">
        <v>12.008463859558105</v>
      </c>
      <c r="H4152" s="3">
        <v>441.2977294921875</v>
      </c>
      <c r="I4152" s="3">
        <v>1.6174407005310059</v>
      </c>
      <c r="J4152">
        <v>48.188728332519531</v>
      </c>
      <c r="K4152">
        <v>56.258468627929688</v>
      </c>
      <c r="L4152" s="3">
        <v>7.1169700622558594</v>
      </c>
      <c r="M4152">
        <v>51259</v>
      </c>
      <c r="N4152">
        <v>100</v>
      </c>
      <c r="O4152">
        <v>100.12297821044922</v>
      </c>
      <c r="P4152">
        <v>100.06148529052734</v>
      </c>
      <c r="Q4152">
        <v>95.037612915039063</v>
      </c>
      <c r="R4152">
        <v>37.955947875976563</v>
      </c>
    </row>
    <row r="4153" spans="1:18" x14ac:dyDescent="0.25">
      <c r="A4153" s="1">
        <f t="shared" si="64"/>
        <v>44229</v>
      </c>
      <c r="B4153" s="2">
        <v>0.7206597222222223</v>
      </c>
      <c r="C4153">
        <v>69</v>
      </c>
      <c r="D4153">
        <v>50.736038208007813</v>
      </c>
      <c r="E4153">
        <v>1</v>
      </c>
      <c r="F4153">
        <v>1723</v>
      </c>
      <c r="G4153" s="3">
        <v>12.009549140930176</v>
      </c>
      <c r="H4153" s="3">
        <v>440.33926391601563</v>
      </c>
      <c r="I4153" s="3">
        <v>1.8759043216705322</v>
      </c>
      <c r="J4153">
        <v>48.363899230957031</v>
      </c>
      <c r="K4153">
        <v>56.463829040527344</v>
      </c>
      <c r="L4153" s="3">
        <v>0.4123263955116272</v>
      </c>
      <c r="M4153">
        <v>51259</v>
      </c>
      <c r="N4153">
        <v>100</v>
      </c>
      <c r="O4153">
        <v>100.14830017089844</v>
      </c>
      <c r="P4153">
        <v>100.06510162353516</v>
      </c>
      <c r="Q4153">
        <v>94.737411499023438</v>
      </c>
      <c r="R4153">
        <v>37.955947875976563</v>
      </c>
    </row>
    <row r="4154" spans="1:18" x14ac:dyDescent="0.25">
      <c r="A4154" s="1">
        <f t="shared" si="64"/>
        <v>44229</v>
      </c>
      <c r="B4154" s="2">
        <v>0.72083333333333333</v>
      </c>
      <c r="C4154">
        <v>69</v>
      </c>
      <c r="D4154">
        <v>49.31640625</v>
      </c>
      <c r="E4154">
        <v>1</v>
      </c>
      <c r="F4154">
        <v>1723</v>
      </c>
      <c r="G4154" s="3">
        <v>12.009549140930176</v>
      </c>
      <c r="H4154" s="3">
        <v>440.70095825195313</v>
      </c>
      <c r="I4154" s="3">
        <v>2.3289930820465088</v>
      </c>
      <c r="J4154">
        <v>48.7021484375</v>
      </c>
      <c r="K4154">
        <v>56.886642456054688</v>
      </c>
      <c r="L4154" s="3">
        <v>3.3311631679534912</v>
      </c>
      <c r="M4154">
        <v>51259</v>
      </c>
      <c r="N4154">
        <v>100</v>
      </c>
      <c r="O4154">
        <v>100.15914154052734</v>
      </c>
      <c r="P4154">
        <v>100.08680725097656</v>
      </c>
      <c r="Q4154">
        <v>94.650611877441406</v>
      </c>
      <c r="R4154">
        <v>37.955947875976563</v>
      </c>
    </row>
    <row r="4155" spans="1:18" x14ac:dyDescent="0.25">
      <c r="A4155" s="1">
        <f t="shared" si="64"/>
        <v>44229</v>
      </c>
      <c r="B4155" s="2">
        <v>0.72100694444444446</v>
      </c>
      <c r="C4155">
        <v>69</v>
      </c>
      <c r="D4155">
        <v>49.31640625</v>
      </c>
      <c r="E4155">
        <v>1</v>
      </c>
      <c r="F4155">
        <v>1723</v>
      </c>
      <c r="G4155" s="3">
        <v>12.009549140930176</v>
      </c>
      <c r="H4155" s="3">
        <v>440.70095825195313</v>
      </c>
      <c r="I4155" s="3">
        <v>2.3289930820465088</v>
      </c>
      <c r="J4155">
        <v>48.7021484375</v>
      </c>
      <c r="K4155">
        <v>56.886642456054688</v>
      </c>
      <c r="L4155" s="3">
        <v>3.3311631679534912</v>
      </c>
      <c r="M4155">
        <v>51259</v>
      </c>
      <c r="N4155">
        <v>100</v>
      </c>
      <c r="O4155">
        <v>100.15914154052734</v>
      </c>
      <c r="P4155">
        <v>100.08680725097656</v>
      </c>
      <c r="Q4155">
        <v>94.650611877441406</v>
      </c>
      <c r="R4155">
        <v>37.955947875976563</v>
      </c>
    </row>
    <row r="4156" spans="1:18" x14ac:dyDescent="0.25">
      <c r="A4156" s="1">
        <f t="shared" si="64"/>
        <v>44229</v>
      </c>
      <c r="B4156" s="2">
        <v>0.7211805555555556</v>
      </c>
      <c r="C4156">
        <v>69</v>
      </c>
      <c r="D4156">
        <v>49.406829833984375</v>
      </c>
      <c r="E4156">
        <v>1</v>
      </c>
      <c r="F4156">
        <v>1723</v>
      </c>
      <c r="G4156" s="3">
        <v>12.009549140930176</v>
      </c>
      <c r="H4156" s="3">
        <v>440.91796875</v>
      </c>
      <c r="I4156" s="3">
        <v>2.0949797630310059</v>
      </c>
      <c r="J4156">
        <v>48.87127685546875</v>
      </c>
      <c r="K4156">
        <v>57.073898315429688</v>
      </c>
      <c r="L4156" s="3">
        <v>6.064453125</v>
      </c>
      <c r="M4156">
        <v>51259</v>
      </c>
      <c r="N4156">
        <v>100</v>
      </c>
      <c r="O4156">
        <v>100.13021087646484</v>
      </c>
      <c r="P4156">
        <v>100.05787658691406</v>
      </c>
      <c r="Q4156">
        <v>94.965278625488281</v>
      </c>
      <c r="R4156">
        <v>38.157047271728516</v>
      </c>
    </row>
    <row r="4157" spans="1:18" x14ac:dyDescent="0.25">
      <c r="A4157" s="1">
        <f t="shared" si="64"/>
        <v>44229</v>
      </c>
      <c r="B4157" s="2">
        <v>0.72135416666666663</v>
      </c>
      <c r="C4157">
        <v>69</v>
      </c>
      <c r="D4157">
        <v>50.663703918457031</v>
      </c>
      <c r="E4157">
        <v>1</v>
      </c>
      <c r="F4157">
        <v>1723</v>
      </c>
      <c r="G4157" s="3">
        <v>12.009549140930176</v>
      </c>
      <c r="H4157" s="3">
        <v>440.41159057617188</v>
      </c>
      <c r="I4157" s="3">
        <v>2.1265914440155029</v>
      </c>
      <c r="J4157">
        <v>49.378654479980469</v>
      </c>
      <c r="K4157">
        <v>57.689994812011719</v>
      </c>
      <c r="L4157" s="3">
        <v>4.3739147186279297</v>
      </c>
      <c r="M4157">
        <v>51259</v>
      </c>
      <c r="N4157">
        <v>100</v>
      </c>
      <c r="O4157">
        <v>100.16275787353516</v>
      </c>
      <c r="P4157">
        <v>100.07233428955078</v>
      </c>
      <c r="Q4157">
        <v>94.972511291503906</v>
      </c>
      <c r="R4157">
        <v>38.157047271728516</v>
      </c>
    </row>
    <row r="4158" spans="1:18" x14ac:dyDescent="0.25">
      <c r="A4158" s="1">
        <f t="shared" si="64"/>
        <v>44229</v>
      </c>
      <c r="B4158" s="2">
        <v>0.72152777777777777</v>
      </c>
      <c r="C4158">
        <v>69</v>
      </c>
      <c r="D4158">
        <v>49.650970458984375</v>
      </c>
      <c r="E4158">
        <v>1</v>
      </c>
      <c r="F4158">
        <v>1723</v>
      </c>
      <c r="G4158" s="3">
        <v>12.008463859558105</v>
      </c>
      <c r="H4158" s="3">
        <v>442.129638671875</v>
      </c>
      <c r="I4158" s="3">
        <v>2.3594472408294678</v>
      </c>
      <c r="J4158">
        <v>49.68670654296875</v>
      </c>
      <c r="K4158">
        <v>58.076568603515625</v>
      </c>
      <c r="L4158" s="3">
        <v>4.2230901718139648</v>
      </c>
      <c r="M4158">
        <v>51259</v>
      </c>
      <c r="N4158">
        <v>100</v>
      </c>
      <c r="O4158">
        <v>100.15190887451172</v>
      </c>
      <c r="P4158">
        <v>100.05787658691406</v>
      </c>
      <c r="Q4158">
        <v>94.867622375488281</v>
      </c>
      <c r="R4158">
        <v>38.157047271728516</v>
      </c>
    </row>
    <row r="4159" spans="1:18" x14ac:dyDescent="0.25">
      <c r="A4159" s="1">
        <f t="shared" si="64"/>
        <v>44229</v>
      </c>
      <c r="B4159" s="2">
        <v>0.72170138888888891</v>
      </c>
      <c r="C4159">
        <v>69</v>
      </c>
      <c r="D4159">
        <v>49.31640625</v>
      </c>
      <c r="E4159">
        <v>1</v>
      </c>
      <c r="F4159">
        <v>1723</v>
      </c>
      <c r="G4159" s="3">
        <v>12.009549140930176</v>
      </c>
      <c r="H4159" s="3">
        <v>441.00839233398438</v>
      </c>
      <c r="I4159" s="3">
        <v>2.1647133827209473</v>
      </c>
      <c r="J4159">
        <v>49.861869812011719</v>
      </c>
      <c r="K4159">
        <v>58.269851684570313</v>
      </c>
      <c r="L4159" s="3">
        <v>9.53125</v>
      </c>
      <c r="M4159">
        <v>51259</v>
      </c>
      <c r="N4159">
        <v>100</v>
      </c>
      <c r="O4159">
        <v>100.11573791503906</v>
      </c>
      <c r="P4159">
        <v>100.03255462646484</v>
      </c>
      <c r="Q4159">
        <v>94.762733459472656</v>
      </c>
      <c r="R4159">
        <v>38.227432250976563</v>
      </c>
    </row>
    <row r="4160" spans="1:18" x14ac:dyDescent="0.25">
      <c r="A4160" s="1">
        <f t="shared" si="64"/>
        <v>44229</v>
      </c>
      <c r="B4160" s="2">
        <v>0.72187499999999993</v>
      </c>
      <c r="C4160">
        <v>69</v>
      </c>
      <c r="D4160">
        <v>49.31640625</v>
      </c>
      <c r="E4160">
        <v>1</v>
      </c>
      <c r="F4160">
        <v>1723</v>
      </c>
      <c r="G4160" s="3">
        <v>12.009549140930176</v>
      </c>
      <c r="H4160" s="3">
        <v>441.00839233398438</v>
      </c>
      <c r="I4160" s="3">
        <v>2.1647133827209473</v>
      </c>
      <c r="J4160">
        <v>49.861869812011719</v>
      </c>
      <c r="K4160">
        <v>58.269851684570313</v>
      </c>
      <c r="L4160" s="3">
        <v>9.53125</v>
      </c>
      <c r="M4160">
        <v>51259</v>
      </c>
      <c r="N4160">
        <v>100</v>
      </c>
      <c r="O4160">
        <v>100.11573791503906</v>
      </c>
      <c r="P4160">
        <v>100.03255462646484</v>
      </c>
      <c r="Q4160">
        <v>94.762733459472656</v>
      </c>
      <c r="R4160">
        <v>38.227432250976563</v>
      </c>
    </row>
    <row r="4161" spans="1:18" x14ac:dyDescent="0.25">
      <c r="A4161" s="1">
        <f t="shared" si="64"/>
        <v>44229</v>
      </c>
      <c r="B4161" s="2">
        <v>0.72204861111111107</v>
      </c>
      <c r="C4161">
        <v>69</v>
      </c>
      <c r="D4161">
        <v>50.29296875</v>
      </c>
      <c r="E4161">
        <v>1</v>
      </c>
      <c r="F4161">
        <v>1723</v>
      </c>
      <c r="G4161" s="3">
        <v>12.008463859558105</v>
      </c>
      <c r="H4161" s="3">
        <v>440.41159057617188</v>
      </c>
      <c r="I4161" s="3">
        <v>2.3598814010620117</v>
      </c>
      <c r="J4161">
        <v>50.17596435546875</v>
      </c>
      <c r="K4161">
        <v>58.668510437011719</v>
      </c>
      <c r="L4161" s="3">
        <v>1.5082464218139648</v>
      </c>
      <c r="M4161">
        <v>51259</v>
      </c>
      <c r="N4161">
        <v>100</v>
      </c>
      <c r="O4161">
        <v>100.11573791503906</v>
      </c>
      <c r="P4161">
        <v>100.0289306640625</v>
      </c>
      <c r="Q4161">
        <v>94.748268127441406</v>
      </c>
      <c r="R4161">
        <v>38.348091125488281</v>
      </c>
    </row>
    <row r="4162" spans="1:18" x14ac:dyDescent="0.25">
      <c r="A4162" s="1">
        <f t="shared" si="64"/>
        <v>44229</v>
      </c>
      <c r="B4162" s="2">
        <v>0.72222222222222221</v>
      </c>
      <c r="C4162">
        <v>69</v>
      </c>
      <c r="D4162">
        <v>51.242404937744141</v>
      </c>
      <c r="E4162">
        <v>1</v>
      </c>
      <c r="F4162">
        <v>1723</v>
      </c>
      <c r="G4162" s="3">
        <v>12.009549140930176</v>
      </c>
      <c r="H4162" s="3">
        <v>441.47857666015625</v>
      </c>
      <c r="I4162" s="3">
        <v>2.8909866809844971</v>
      </c>
      <c r="J4162">
        <v>50.641059875488281</v>
      </c>
      <c r="K4162">
        <v>59.230247497558594</v>
      </c>
      <c r="L4162" s="3">
        <v>1.6547307968139648</v>
      </c>
      <c r="M4162">
        <v>51259</v>
      </c>
      <c r="N4162">
        <v>100</v>
      </c>
      <c r="O4162">
        <v>100.15914154052734</v>
      </c>
      <c r="P4162">
        <v>100.07957458496094</v>
      </c>
      <c r="Q4162">
        <v>94.896553039550781</v>
      </c>
      <c r="R4162">
        <v>38.348091125488281</v>
      </c>
    </row>
    <row r="4163" spans="1:18" x14ac:dyDescent="0.25">
      <c r="A4163" s="1">
        <f t="shared" si="64"/>
        <v>44229</v>
      </c>
      <c r="B4163" s="2">
        <v>0.72239583333333324</v>
      </c>
      <c r="C4163">
        <v>69</v>
      </c>
      <c r="D4163">
        <v>51.179107666015625</v>
      </c>
      <c r="E4163">
        <v>1</v>
      </c>
      <c r="F4163">
        <v>1723</v>
      </c>
      <c r="G4163" s="3">
        <v>12.009549140930176</v>
      </c>
      <c r="H4163" s="3">
        <v>441.5147705078125</v>
      </c>
      <c r="I4163" s="3">
        <v>3.0162036418914795</v>
      </c>
      <c r="J4163">
        <v>50.81622314453125</v>
      </c>
      <c r="K4163">
        <v>59.417495727539063</v>
      </c>
      <c r="L4163" s="3">
        <v>4.1818575859069824</v>
      </c>
      <c r="M4163">
        <v>51259</v>
      </c>
      <c r="N4163">
        <v>100</v>
      </c>
      <c r="O4163">
        <v>100.14466857910156</v>
      </c>
      <c r="P4163">
        <v>100.05425262451172</v>
      </c>
      <c r="Q4163">
        <v>94.856765747070313</v>
      </c>
      <c r="R4163">
        <v>38.348091125488281</v>
      </c>
    </row>
    <row r="4164" spans="1:18" x14ac:dyDescent="0.25">
      <c r="A4164" s="1">
        <f t="shared" ref="A4164:A4227" si="65">A4163</f>
        <v>44229</v>
      </c>
      <c r="B4164" s="2">
        <v>0.72256944444444438</v>
      </c>
      <c r="C4164">
        <v>69</v>
      </c>
      <c r="D4164">
        <v>51.233364105224609</v>
      </c>
      <c r="E4164">
        <v>1</v>
      </c>
      <c r="F4164">
        <v>1723</v>
      </c>
      <c r="G4164" s="3">
        <v>12.009549140930176</v>
      </c>
      <c r="H4164" s="3">
        <v>441.08071899414063</v>
      </c>
      <c r="I4164" s="3">
        <v>2.7197628021240234</v>
      </c>
      <c r="J4164">
        <v>51.094070434570313</v>
      </c>
      <c r="K4164">
        <v>59.779914855957031</v>
      </c>
      <c r="L4164" s="3">
        <v>2.4631075859069824</v>
      </c>
      <c r="M4164">
        <v>51259</v>
      </c>
      <c r="N4164">
        <v>100</v>
      </c>
      <c r="O4164">
        <v>100.11935424804688</v>
      </c>
      <c r="P4164">
        <v>100.04340362548828</v>
      </c>
      <c r="Q4164">
        <v>94.798896789550781</v>
      </c>
      <c r="R4164">
        <v>38.539134979248047</v>
      </c>
    </row>
    <row r="4165" spans="1:18" x14ac:dyDescent="0.25">
      <c r="A4165" s="1">
        <f t="shared" si="65"/>
        <v>44229</v>
      </c>
      <c r="B4165" s="2">
        <v>0.72274305555555562</v>
      </c>
      <c r="C4165">
        <v>69</v>
      </c>
      <c r="D4165">
        <v>51.233364105224609</v>
      </c>
      <c r="E4165">
        <v>1</v>
      </c>
      <c r="F4165">
        <v>1723</v>
      </c>
      <c r="G4165" s="3">
        <v>12.009549140930176</v>
      </c>
      <c r="H4165" s="3">
        <v>441.08071899414063</v>
      </c>
      <c r="I4165" s="3">
        <v>2.7197628021240234</v>
      </c>
      <c r="J4165">
        <v>51.094070434570313</v>
      </c>
      <c r="K4165">
        <v>59.779914855957031</v>
      </c>
      <c r="L4165" s="3">
        <v>2.4631075859069824</v>
      </c>
      <c r="M4165">
        <v>51259</v>
      </c>
      <c r="N4165">
        <v>100</v>
      </c>
      <c r="O4165">
        <v>100.11935424804688</v>
      </c>
      <c r="P4165">
        <v>100.04340362548828</v>
      </c>
      <c r="Q4165">
        <v>94.798896789550781</v>
      </c>
      <c r="R4165">
        <v>38.539134979248047</v>
      </c>
    </row>
    <row r="4166" spans="1:18" x14ac:dyDescent="0.25">
      <c r="A4166" s="1">
        <f t="shared" si="65"/>
        <v>44229</v>
      </c>
      <c r="B4166" s="2">
        <v>0.72291666666666676</v>
      </c>
      <c r="C4166">
        <v>69</v>
      </c>
      <c r="D4166">
        <v>49.135562896728516</v>
      </c>
      <c r="E4166">
        <v>1</v>
      </c>
      <c r="F4166">
        <v>1723</v>
      </c>
      <c r="G4166" s="3">
        <v>12.009549140930176</v>
      </c>
      <c r="H4166" s="3">
        <v>440.12225341796875</v>
      </c>
      <c r="I4166" s="3">
        <v>3.4035012722015381</v>
      </c>
      <c r="J4166">
        <v>51.263198852539063</v>
      </c>
      <c r="K4166">
        <v>59.979240417480469</v>
      </c>
      <c r="L4166" s="3">
        <v>8.7467441558837891</v>
      </c>
      <c r="M4166">
        <v>51259</v>
      </c>
      <c r="N4166">
        <v>100</v>
      </c>
      <c r="O4166">
        <v>100.15190887451172</v>
      </c>
      <c r="P4166">
        <v>100.07595825195313</v>
      </c>
      <c r="Q4166">
        <v>94.947196960449219</v>
      </c>
      <c r="R4166">
        <v>38.539134979248047</v>
      </c>
    </row>
    <row r="4167" spans="1:18" x14ac:dyDescent="0.25">
      <c r="A4167" s="1">
        <f t="shared" si="65"/>
        <v>44229</v>
      </c>
      <c r="B4167" s="2">
        <v>0.72309027777777779</v>
      </c>
      <c r="C4167">
        <v>69</v>
      </c>
      <c r="D4167">
        <v>49.696182250976563</v>
      </c>
      <c r="E4167">
        <v>1</v>
      </c>
      <c r="F4167">
        <v>1723</v>
      </c>
      <c r="G4167" s="3">
        <v>12.008463859558105</v>
      </c>
      <c r="H4167" s="3">
        <v>440.7913818359375</v>
      </c>
      <c r="I4167" s="3">
        <v>3.3890337944030762</v>
      </c>
      <c r="J4167">
        <v>51.716217041015625</v>
      </c>
      <c r="K4167">
        <v>60.504737854003906</v>
      </c>
      <c r="L4167" s="3">
        <v>0.33203125</v>
      </c>
      <c r="M4167">
        <v>51259</v>
      </c>
      <c r="N4167">
        <v>100</v>
      </c>
      <c r="O4167">
        <v>100.14466857910156</v>
      </c>
      <c r="P4167">
        <v>100.06148529052734</v>
      </c>
      <c r="Q4167">
        <v>94.694015502929688</v>
      </c>
      <c r="R4167">
        <v>38.539134979248047</v>
      </c>
    </row>
    <row r="4168" spans="1:18" x14ac:dyDescent="0.25">
      <c r="A4168" s="1">
        <f t="shared" si="65"/>
        <v>44229</v>
      </c>
      <c r="B4168" s="2">
        <v>0.72326388888888893</v>
      </c>
      <c r="C4168">
        <v>69</v>
      </c>
      <c r="D4168">
        <v>50.745082855224609</v>
      </c>
      <c r="E4168">
        <v>1</v>
      </c>
      <c r="F4168">
        <v>1723</v>
      </c>
      <c r="G4168" s="3">
        <v>12.004123687744141</v>
      </c>
      <c r="H4168" s="3">
        <v>440.24884033203125</v>
      </c>
      <c r="I4168" s="3">
        <v>4.1666669845581055</v>
      </c>
      <c r="J4168">
        <v>52.018234252929688</v>
      </c>
      <c r="K4168">
        <v>60.879226684570313</v>
      </c>
      <c r="L4168" s="3">
        <v>4.560546875</v>
      </c>
      <c r="M4168">
        <v>51259</v>
      </c>
      <c r="N4168">
        <v>100</v>
      </c>
      <c r="O4168">
        <v>100.15914154052734</v>
      </c>
      <c r="P4168">
        <v>100.05787658691406</v>
      </c>
      <c r="Q4168">
        <v>94.54571533203125</v>
      </c>
      <c r="R4168">
        <v>38.539134979248047</v>
      </c>
    </row>
    <row r="4169" spans="1:18" x14ac:dyDescent="0.25">
      <c r="A4169" s="1">
        <f t="shared" si="65"/>
        <v>44229</v>
      </c>
      <c r="B4169" s="2">
        <v>0.72343750000000007</v>
      </c>
      <c r="C4169">
        <v>69</v>
      </c>
      <c r="D4169">
        <v>51.486545562744141</v>
      </c>
      <c r="E4169">
        <v>1</v>
      </c>
      <c r="F4169">
        <v>1723</v>
      </c>
      <c r="G4169" s="3">
        <v>12.009549140930176</v>
      </c>
      <c r="H4169" s="3">
        <v>440.23074340820313</v>
      </c>
      <c r="I4169" s="3">
        <v>3.3447625637054443</v>
      </c>
      <c r="J4169">
        <v>52.157150268554688</v>
      </c>
      <c r="K4169">
        <v>61.054397583007813</v>
      </c>
      <c r="L4169" s="3">
        <v>12.282985687255859</v>
      </c>
      <c r="M4169">
        <v>51259</v>
      </c>
      <c r="N4169">
        <v>100</v>
      </c>
      <c r="O4169">
        <v>100.16275787353516</v>
      </c>
      <c r="P4169">
        <v>100.07957458496094</v>
      </c>
      <c r="Q4169">
        <v>94.603584289550781</v>
      </c>
      <c r="R4169">
        <v>38.664825439453125</v>
      </c>
    </row>
    <row r="4170" spans="1:18" x14ac:dyDescent="0.25">
      <c r="A4170" s="1">
        <f t="shared" si="65"/>
        <v>44229</v>
      </c>
      <c r="B4170" s="2">
        <v>0.72361111111111109</v>
      </c>
      <c r="C4170">
        <v>69</v>
      </c>
      <c r="D4170">
        <v>51.486545562744141</v>
      </c>
      <c r="E4170">
        <v>1</v>
      </c>
      <c r="F4170">
        <v>1723</v>
      </c>
      <c r="G4170" s="3">
        <v>12.009549140930176</v>
      </c>
      <c r="H4170" s="3">
        <v>440.23074340820313</v>
      </c>
      <c r="I4170" s="3">
        <v>3.3447625637054443</v>
      </c>
      <c r="J4170">
        <v>52.157150268554688</v>
      </c>
      <c r="K4170">
        <v>61.054397583007813</v>
      </c>
      <c r="L4170" s="3">
        <v>12.282985687255859</v>
      </c>
      <c r="M4170">
        <v>51259</v>
      </c>
      <c r="N4170">
        <v>100</v>
      </c>
      <c r="O4170">
        <v>100.16275787353516</v>
      </c>
      <c r="P4170">
        <v>100.07957458496094</v>
      </c>
      <c r="Q4170">
        <v>94.603584289550781</v>
      </c>
      <c r="R4170">
        <v>38.664825439453125</v>
      </c>
    </row>
    <row r="4171" spans="1:18" x14ac:dyDescent="0.25">
      <c r="A4171" s="1">
        <f t="shared" si="65"/>
        <v>44229</v>
      </c>
      <c r="B4171" s="2">
        <v>0.72378472222222223</v>
      </c>
      <c r="C4171">
        <v>69</v>
      </c>
      <c r="D4171">
        <v>53.050853729248047</v>
      </c>
      <c r="E4171">
        <v>1</v>
      </c>
      <c r="F4171">
        <v>1723</v>
      </c>
      <c r="G4171" s="3">
        <v>12.009549140930176</v>
      </c>
      <c r="H4171" s="3">
        <v>440.46588134765625</v>
      </c>
      <c r="I4171" s="3">
        <v>3.0598959922790527</v>
      </c>
      <c r="J4171">
        <v>52.453125</v>
      </c>
      <c r="K4171">
        <v>61.398689270019531</v>
      </c>
      <c r="L4171" s="3">
        <v>0.52625870704650879</v>
      </c>
      <c r="M4171">
        <v>51259</v>
      </c>
      <c r="N4171">
        <v>100</v>
      </c>
      <c r="O4171">
        <v>100.18446350097656</v>
      </c>
      <c r="P4171">
        <v>100.05787658691406</v>
      </c>
      <c r="Q4171">
        <v>94.632522583007813</v>
      </c>
      <c r="R4171">
        <v>38.740234375</v>
      </c>
    </row>
    <row r="4172" spans="1:18" x14ac:dyDescent="0.25">
      <c r="A4172" s="1">
        <f t="shared" si="65"/>
        <v>44229</v>
      </c>
      <c r="B4172" s="2">
        <v>0.72395833333333337</v>
      </c>
      <c r="C4172">
        <v>69</v>
      </c>
      <c r="D4172">
        <v>54.181133270263672</v>
      </c>
      <c r="E4172">
        <v>1</v>
      </c>
      <c r="F4172">
        <v>1723</v>
      </c>
      <c r="G4172" s="3">
        <v>12.009549140930176</v>
      </c>
      <c r="H4172" s="3">
        <v>440.26693725585938</v>
      </c>
      <c r="I4172" s="3">
        <v>2.8790509700775146</v>
      </c>
      <c r="J4172">
        <v>52.894058227539063</v>
      </c>
      <c r="K4172">
        <v>61.90606689453125</v>
      </c>
      <c r="L4172" s="3">
        <v>7.0149741172790527</v>
      </c>
      <c r="M4172">
        <v>51259</v>
      </c>
      <c r="N4172">
        <v>100</v>
      </c>
      <c r="O4172">
        <v>100.16275787353516</v>
      </c>
      <c r="P4172">
        <v>100.08680725097656</v>
      </c>
      <c r="Q4172">
        <v>94.455299377441406</v>
      </c>
      <c r="R4172">
        <v>38.740234375</v>
      </c>
    </row>
    <row r="4173" spans="1:18" x14ac:dyDescent="0.25">
      <c r="A4173" s="1">
        <f t="shared" si="65"/>
        <v>44229</v>
      </c>
      <c r="B4173" s="2">
        <v>0.7241319444444444</v>
      </c>
      <c r="C4173">
        <v>69</v>
      </c>
      <c r="D4173">
        <v>55.311416625976563</v>
      </c>
      <c r="E4173">
        <v>1</v>
      </c>
      <c r="F4173">
        <v>1723</v>
      </c>
      <c r="G4173" s="3">
        <v>12.008463859558105</v>
      </c>
      <c r="H4173" s="3">
        <v>440.23074340820313</v>
      </c>
      <c r="I4173" s="3">
        <v>3.4848814010620117</v>
      </c>
      <c r="J4173">
        <v>53.045066833496094</v>
      </c>
      <c r="K4173">
        <v>62.08123779296875</v>
      </c>
      <c r="L4173" s="3">
        <v>2.1419272422790527</v>
      </c>
      <c r="M4173">
        <v>51259</v>
      </c>
      <c r="N4173">
        <v>100</v>
      </c>
      <c r="O4173">
        <v>100.13021087646484</v>
      </c>
      <c r="P4173">
        <v>100.09042358398438</v>
      </c>
      <c r="Q4173">
        <v>94.466140747070313</v>
      </c>
      <c r="R4173">
        <v>38.740234375</v>
      </c>
    </row>
    <row r="4174" spans="1:18" x14ac:dyDescent="0.25">
      <c r="A4174" s="1">
        <f t="shared" si="65"/>
        <v>44229</v>
      </c>
      <c r="B4174" s="2">
        <v>0.72430555555555554</v>
      </c>
      <c r="C4174">
        <v>69</v>
      </c>
      <c r="D4174">
        <v>56.957103729248047</v>
      </c>
      <c r="E4174">
        <v>1</v>
      </c>
      <c r="F4174">
        <v>1723</v>
      </c>
      <c r="G4174" s="3">
        <v>12.009549140930176</v>
      </c>
      <c r="H4174" s="3">
        <v>439.85098266601563</v>
      </c>
      <c r="I4174" s="3">
        <v>4.1377315521240234</v>
      </c>
      <c r="J4174">
        <v>53.316879272460938</v>
      </c>
      <c r="K4174">
        <v>62.413444519042969</v>
      </c>
      <c r="L4174" s="3">
        <v>2.0453557968139648</v>
      </c>
      <c r="M4174">
        <v>51259</v>
      </c>
      <c r="N4174">
        <v>100</v>
      </c>
      <c r="O4174">
        <v>100.13743591308594</v>
      </c>
      <c r="P4174">
        <v>100.07957458496094</v>
      </c>
      <c r="Q4174">
        <v>94.552955627441406</v>
      </c>
      <c r="R4174">
        <v>38.740234375</v>
      </c>
    </row>
    <row r="4175" spans="1:18" x14ac:dyDescent="0.25">
      <c r="A4175" s="1">
        <f t="shared" si="65"/>
        <v>44229</v>
      </c>
      <c r="B4175" s="2">
        <v>0.72447916666666667</v>
      </c>
      <c r="C4175">
        <v>69</v>
      </c>
      <c r="D4175">
        <v>56.957103729248047</v>
      </c>
      <c r="E4175">
        <v>1</v>
      </c>
      <c r="F4175">
        <v>1723</v>
      </c>
      <c r="G4175" s="3">
        <v>12.009549140930176</v>
      </c>
      <c r="H4175" s="3">
        <v>439.85098266601563</v>
      </c>
      <c r="I4175" s="3">
        <v>4.1377315521240234</v>
      </c>
      <c r="J4175">
        <v>53.316879272460938</v>
      </c>
      <c r="K4175">
        <v>62.413444519042969</v>
      </c>
      <c r="L4175" s="3">
        <v>2.0453557968139648</v>
      </c>
      <c r="M4175">
        <v>51259</v>
      </c>
      <c r="N4175">
        <v>100</v>
      </c>
      <c r="O4175">
        <v>100.13743591308594</v>
      </c>
      <c r="P4175">
        <v>100.07957458496094</v>
      </c>
      <c r="Q4175">
        <v>94.552955627441406</v>
      </c>
      <c r="R4175">
        <v>38.740234375</v>
      </c>
    </row>
    <row r="4176" spans="1:18" x14ac:dyDescent="0.25">
      <c r="A4176" s="1">
        <f t="shared" si="65"/>
        <v>44229</v>
      </c>
      <c r="B4176" s="2">
        <v>0.7246527777777777</v>
      </c>
      <c r="C4176">
        <v>69</v>
      </c>
      <c r="D4176">
        <v>57.779949188232422</v>
      </c>
      <c r="E4176">
        <v>1</v>
      </c>
      <c r="F4176">
        <v>1723</v>
      </c>
      <c r="G4176" s="3">
        <v>12.008463859558105</v>
      </c>
      <c r="H4176" s="3">
        <v>440.57437133789063</v>
      </c>
      <c r="I4176" s="3">
        <v>4.5355901718139648</v>
      </c>
      <c r="J4176">
        <v>53.449760437011719</v>
      </c>
      <c r="K4176">
        <v>62.588615417480469</v>
      </c>
      <c r="L4176" s="3">
        <v>0.53493928909301758</v>
      </c>
      <c r="M4176">
        <v>51259</v>
      </c>
      <c r="N4176">
        <v>100</v>
      </c>
      <c r="O4176">
        <v>100.16275787353516</v>
      </c>
      <c r="P4176">
        <v>100.07233428955078</v>
      </c>
      <c r="Q4176">
        <v>94.513168334960938</v>
      </c>
      <c r="R4176">
        <v>38.931278228759766</v>
      </c>
    </row>
    <row r="4177" spans="1:18" x14ac:dyDescent="0.25">
      <c r="A4177" s="1">
        <f t="shared" si="65"/>
        <v>44229</v>
      </c>
      <c r="B4177" s="2">
        <v>0.72482638888888884</v>
      </c>
      <c r="C4177">
        <v>69</v>
      </c>
      <c r="D4177">
        <v>58.10546875</v>
      </c>
      <c r="E4177">
        <v>1</v>
      </c>
      <c r="F4177">
        <v>1723</v>
      </c>
      <c r="G4177" s="3">
        <v>12.009549140930176</v>
      </c>
      <c r="H4177" s="3">
        <v>440.75521850585938</v>
      </c>
      <c r="I4177" s="3">
        <v>4.7200517654418945</v>
      </c>
      <c r="J4177">
        <v>53.745735168457031</v>
      </c>
      <c r="K4177">
        <v>62.914787292480469</v>
      </c>
      <c r="L4177" s="3">
        <v>2.2612848281860352</v>
      </c>
      <c r="M4177">
        <v>51259</v>
      </c>
      <c r="N4177">
        <v>100</v>
      </c>
      <c r="O4177">
        <v>100.1663818359375</v>
      </c>
      <c r="P4177">
        <v>100.04701232910156</v>
      </c>
      <c r="Q4177">
        <v>94.661453247070313</v>
      </c>
      <c r="R4177">
        <v>38.931278228759766</v>
      </c>
    </row>
    <row r="4178" spans="1:18" x14ac:dyDescent="0.25">
      <c r="A4178" s="1">
        <f t="shared" si="65"/>
        <v>44229</v>
      </c>
      <c r="B4178" s="2">
        <v>0.72499999999999998</v>
      </c>
      <c r="C4178">
        <v>69</v>
      </c>
      <c r="D4178">
        <v>62.599464416503906</v>
      </c>
      <c r="E4178">
        <v>1</v>
      </c>
      <c r="F4178">
        <v>1723</v>
      </c>
      <c r="G4178" s="3">
        <v>11.931423187255859</v>
      </c>
      <c r="H4178" s="3">
        <v>439.39889526367188</v>
      </c>
      <c r="I4178" s="3">
        <v>5.2207756042480469</v>
      </c>
      <c r="J4178">
        <v>54.144386291503906</v>
      </c>
      <c r="K4178">
        <v>63.404045104980469</v>
      </c>
      <c r="L4178" s="3">
        <v>3.9051649570465088</v>
      </c>
      <c r="M4178">
        <v>51259</v>
      </c>
      <c r="N4178">
        <v>100</v>
      </c>
      <c r="O4178">
        <v>100.14830017089844</v>
      </c>
      <c r="P4178">
        <v>100.07957458496094</v>
      </c>
      <c r="Q4178">
        <v>94.368484497070313</v>
      </c>
      <c r="R4178">
        <v>38.926250457763672</v>
      </c>
    </row>
    <row r="4179" spans="1:18" x14ac:dyDescent="0.25">
      <c r="A4179" s="1">
        <f t="shared" si="65"/>
        <v>44229</v>
      </c>
      <c r="B4179" s="2">
        <v>0.72517361111111101</v>
      </c>
      <c r="C4179">
        <v>69</v>
      </c>
      <c r="D4179">
        <v>62.906898498535156</v>
      </c>
      <c r="E4179">
        <v>1</v>
      </c>
      <c r="F4179">
        <v>1723</v>
      </c>
      <c r="G4179" s="3">
        <v>12.009549140930176</v>
      </c>
      <c r="H4179" s="3">
        <v>439.10952758789063</v>
      </c>
      <c r="I4179" s="3">
        <v>5.8069300651550293</v>
      </c>
      <c r="J4179">
        <v>54.277267456054688</v>
      </c>
      <c r="K4179">
        <v>63.573165893554688</v>
      </c>
      <c r="L4179" s="3">
        <v>0.3591579794883728</v>
      </c>
      <c r="M4179">
        <v>51259</v>
      </c>
      <c r="N4179">
        <v>100</v>
      </c>
      <c r="O4179">
        <v>100.11935424804688</v>
      </c>
      <c r="P4179">
        <v>100.06148529052734</v>
      </c>
      <c r="Q4179">
        <v>94.552955627441406</v>
      </c>
      <c r="R4179">
        <v>38.931278228759766</v>
      </c>
    </row>
    <row r="4180" spans="1:18" x14ac:dyDescent="0.25">
      <c r="A4180" s="1">
        <f t="shared" si="65"/>
        <v>44229</v>
      </c>
      <c r="B4180" s="2">
        <v>0.72534722222222225</v>
      </c>
      <c r="C4180">
        <v>69</v>
      </c>
      <c r="D4180">
        <v>62.906898498535156</v>
      </c>
      <c r="E4180">
        <v>1</v>
      </c>
      <c r="F4180">
        <v>1723</v>
      </c>
      <c r="G4180" s="3">
        <v>12.009549140930176</v>
      </c>
      <c r="H4180" s="3">
        <v>439.10952758789063</v>
      </c>
      <c r="I4180" s="3">
        <v>5.8069300651550293</v>
      </c>
      <c r="J4180">
        <v>54.277267456054688</v>
      </c>
      <c r="K4180">
        <v>63.573165893554688</v>
      </c>
      <c r="L4180" s="3">
        <v>0.3591579794883728</v>
      </c>
      <c r="M4180">
        <v>51259</v>
      </c>
      <c r="N4180">
        <v>100</v>
      </c>
      <c r="O4180">
        <v>100.11935424804688</v>
      </c>
      <c r="P4180">
        <v>100.06148529052734</v>
      </c>
      <c r="Q4180">
        <v>94.552955627441406</v>
      </c>
      <c r="R4180">
        <v>38.931278228759766</v>
      </c>
    </row>
    <row r="4181" spans="1:18" x14ac:dyDescent="0.25">
      <c r="A4181" s="1">
        <f t="shared" si="65"/>
        <v>44229</v>
      </c>
      <c r="B4181" s="2">
        <v>0.72552083333333339</v>
      </c>
      <c r="C4181">
        <v>69</v>
      </c>
      <c r="D4181">
        <v>63.205295562744141</v>
      </c>
      <c r="E4181">
        <v>1</v>
      </c>
      <c r="F4181">
        <v>1723</v>
      </c>
      <c r="G4181" s="3">
        <v>12.008463859558105</v>
      </c>
      <c r="H4181" s="3">
        <v>439.52545166015625</v>
      </c>
      <c r="I4181" s="3">
        <v>4.8756513595581055</v>
      </c>
      <c r="J4181">
        <v>54.543045043945313</v>
      </c>
      <c r="K4181">
        <v>63.887260437011719</v>
      </c>
      <c r="L4181" s="3">
        <v>1.3020832538604736</v>
      </c>
      <c r="M4181">
        <v>51259</v>
      </c>
      <c r="N4181">
        <v>100</v>
      </c>
      <c r="O4181">
        <v>100.10488891601563</v>
      </c>
      <c r="P4181">
        <v>100.03977966308594</v>
      </c>
      <c r="Q4181">
        <v>94.346786499023438</v>
      </c>
      <c r="R4181">
        <v>38.931278228759766</v>
      </c>
    </row>
    <row r="4182" spans="1:18" x14ac:dyDescent="0.25">
      <c r="A4182" s="1">
        <f t="shared" si="65"/>
        <v>44229</v>
      </c>
      <c r="B4182" s="2">
        <v>0.72569444444444453</v>
      </c>
      <c r="C4182">
        <v>69</v>
      </c>
      <c r="D4182">
        <v>63.359016418457031</v>
      </c>
      <c r="E4182">
        <v>1</v>
      </c>
      <c r="F4182">
        <v>1723</v>
      </c>
      <c r="G4182" s="3">
        <v>12.008463859558105</v>
      </c>
      <c r="H4182" s="3">
        <v>438.53079223632813</v>
      </c>
      <c r="I4182" s="3">
        <v>4.3547453880310059</v>
      </c>
      <c r="J4182">
        <v>54.669883728027344</v>
      </c>
      <c r="K4182">
        <v>64.03826904296875</v>
      </c>
      <c r="L4182" s="3">
        <v>0.88975697755813599</v>
      </c>
      <c r="M4182">
        <v>51259</v>
      </c>
      <c r="N4182">
        <v>100</v>
      </c>
      <c r="O4182">
        <v>100.10126495361328</v>
      </c>
      <c r="P4182">
        <v>100.06148529052734</v>
      </c>
      <c r="Q4182">
        <v>94.35040283203125</v>
      </c>
      <c r="R4182">
        <v>39.132377624511719</v>
      </c>
    </row>
    <row r="4183" spans="1:18" x14ac:dyDescent="0.25">
      <c r="A4183" s="1">
        <f t="shared" si="65"/>
        <v>44229</v>
      </c>
      <c r="B4183" s="2">
        <v>0.72586805555555556</v>
      </c>
      <c r="C4183">
        <v>69</v>
      </c>
      <c r="D4183">
        <v>62.726058959960938</v>
      </c>
      <c r="E4183">
        <v>1</v>
      </c>
      <c r="F4183">
        <v>1723</v>
      </c>
      <c r="G4183" s="3">
        <v>12.009549140930176</v>
      </c>
      <c r="H4183" s="3">
        <v>439.03717041015625</v>
      </c>
      <c r="I4183" s="3">
        <v>4.8132233619689941</v>
      </c>
      <c r="J4183">
        <v>55.074577331542969</v>
      </c>
      <c r="K4183">
        <v>64.503364562988281</v>
      </c>
      <c r="L4183" s="3">
        <v>7.6486544609069824</v>
      </c>
      <c r="M4183">
        <v>51260</v>
      </c>
      <c r="N4183">
        <v>100</v>
      </c>
      <c r="O4183">
        <v>100.12297821044922</v>
      </c>
      <c r="P4183">
        <v>100.05787658691406</v>
      </c>
      <c r="Q4183">
        <v>94.379341125488281</v>
      </c>
      <c r="R4183">
        <v>39.122325897216797</v>
      </c>
    </row>
    <row r="4184" spans="1:18" x14ac:dyDescent="0.25">
      <c r="A4184" s="1">
        <f t="shared" si="65"/>
        <v>44229</v>
      </c>
      <c r="B4184" s="2">
        <v>0.7260416666666667</v>
      </c>
      <c r="C4184">
        <v>69</v>
      </c>
      <c r="D4184">
        <v>62.237773895263672</v>
      </c>
      <c r="E4184">
        <v>1</v>
      </c>
      <c r="F4184">
        <v>1723</v>
      </c>
      <c r="G4184" s="3">
        <v>12.009549140930176</v>
      </c>
      <c r="H4184" s="3">
        <v>439.10952758789063</v>
      </c>
      <c r="I4184" s="3">
        <v>4.345703125</v>
      </c>
      <c r="J4184">
        <v>55.328269958496094</v>
      </c>
      <c r="K4184">
        <v>64.805374145507813</v>
      </c>
      <c r="L4184" s="3">
        <v>2.4055991172790527</v>
      </c>
      <c r="M4184">
        <v>51260</v>
      </c>
      <c r="N4184">
        <v>100</v>
      </c>
      <c r="O4184">
        <v>100.10488891601563</v>
      </c>
      <c r="P4184">
        <v>100.03977966308594</v>
      </c>
      <c r="Q4184">
        <v>94.314231872558594</v>
      </c>
      <c r="R4184">
        <v>39.122325897216797</v>
      </c>
    </row>
    <row r="4185" spans="1:18" x14ac:dyDescent="0.25">
      <c r="A4185" s="1">
        <f t="shared" si="65"/>
        <v>44229</v>
      </c>
      <c r="B4185" s="2">
        <v>0.72621527777777783</v>
      </c>
      <c r="C4185">
        <v>69</v>
      </c>
      <c r="D4185">
        <v>62.237773895263672</v>
      </c>
      <c r="E4185">
        <v>1</v>
      </c>
      <c r="F4185">
        <v>1723</v>
      </c>
      <c r="G4185" s="3">
        <v>12.009549140930176</v>
      </c>
      <c r="H4185" s="3">
        <v>439.10952758789063</v>
      </c>
      <c r="I4185" s="3">
        <v>4.345703125</v>
      </c>
      <c r="J4185">
        <v>55.328269958496094</v>
      </c>
      <c r="K4185">
        <v>64.805374145507813</v>
      </c>
      <c r="L4185" s="3">
        <v>2.4055991172790527</v>
      </c>
      <c r="M4185">
        <v>51260</v>
      </c>
      <c r="N4185">
        <v>100</v>
      </c>
      <c r="O4185">
        <v>100.10488891601563</v>
      </c>
      <c r="P4185">
        <v>100.03977966308594</v>
      </c>
      <c r="Q4185">
        <v>94.314231872558594</v>
      </c>
      <c r="R4185">
        <v>39.122325897216797</v>
      </c>
    </row>
    <row r="4186" spans="1:18" x14ac:dyDescent="0.25">
      <c r="A4186" s="1">
        <f t="shared" si="65"/>
        <v>44229</v>
      </c>
      <c r="B4186" s="2">
        <v>0.72638888888888886</v>
      </c>
      <c r="C4186">
        <v>69</v>
      </c>
      <c r="D4186">
        <v>62.463832855224609</v>
      </c>
      <c r="E4186">
        <v>1</v>
      </c>
      <c r="F4186">
        <v>1723</v>
      </c>
      <c r="G4186" s="3">
        <v>12.009549140930176</v>
      </c>
      <c r="H4186" s="3">
        <v>439.50735473632813</v>
      </c>
      <c r="I4186" s="3">
        <v>4.0009403228759766</v>
      </c>
      <c r="J4186">
        <v>55.443038940429688</v>
      </c>
      <c r="K4186">
        <v>64.962417602539063</v>
      </c>
      <c r="L4186" s="3">
        <v>3.8053383827209473</v>
      </c>
      <c r="M4186">
        <v>51260</v>
      </c>
      <c r="N4186">
        <v>100</v>
      </c>
      <c r="O4186">
        <v>100.11573791503906</v>
      </c>
      <c r="P4186">
        <v>100.04701232910156</v>
      </c>
      <c r="Q4186">
        <v>94.426361083984375</v>
      </c>
      <c r="R4186">
        <v>39.122325897216797</v>
      </c>
    </row>
    <row r="4187" spans="1:18" x14ac:dyDescent="0.25">
      <c r="A4187" s="1">
        <f t="shared" si="65"/>
        <v>44229</v>
      </c>
      <c r="B4187" s="2">
        <v>0.7265625</v>
      </c>
      <c r="C4187">
        <v>69</v>
      </c>
      <c r="D4187">
        <v>64.435043334960938</v>
      </c>
      <c r="E4187">
        <v>1</v>
      </c>
      <c r="F4187">
        <v>1723</v>
      </c>
      <c r="G4187" s="3">
        <v>12.008463859558105</v>
      </c>
      <c r="H4187" s="3">
        <v>439.63397216796875</v>
      </c>
      <c r="I4187" s="3">
        <v>3.4414787292480469</v>
      </c>
      <c r="J4187">
        <v>55.696723937988281</v>
      </c>
      <c r="K4187">
        <v>65.246315002441406</v>
      </c>
      <c r="L4187" s="3">
        <v>9.9435768127441406</v>
      </c>
      <c r="M4187">
        <v>51260</v>
      </c>
      <c r="N4187">
        <v>100</v>
      </c>
      <c r="O4187">
        <v>100.14466857910156</v>
      </c>
      <c r="P4187">
        <v>100.02532196044922</v>
      </c>
      <c r="Q4187">
        <v>94.285301208496094</v>
      </c>
      <c r="R4187">
        <v>39.313369750976563</v>
      </c>
    </row>
    <row r="4188" spans="1:18" x14ac:dyDescent="0.25">
      <c r="A4188" s="1">
        <f t="shared" si="65"/>
        <v>44229</v>
      </c>
      <c r="B4188" s="2">
        <v>0.72673611111111114</v>
      </c>
      <c r="C4188">
        <v>69</v>
      </c>
      <c r="D4188">
        <v>60.402198791503906</v>
      </c>
      <c r="E4188">
        <v>1</v>
      </c>
      <c r="F4188">
        <v>1723</v>
      </c>
      <c r="G4188" s="3">
        <v>12.009549140930176</v>
      </c>
      <c r="H4188" s="3">
        <v>439.10952758789063</v>
      </c>
      <c r="I4188" s="3">
        <v>2.7217159271240234</v>
      </c>
      <c r="J4188">
        <v>56.053092956542969</v>
      </c>
      <c r="K4188">
        <v>65.687240600585938</v>
      </c>
      <c r="L4188" s="3">
        <v>1.047092080116272</v>
      </c>
      <c r="M4188">
        <v>51260</v>
      </c>
      <c r="N4188">
        <v>100</v>
      </c>
      <c r="O4188">
        <v>100.14466857910156</v>
      </c>
      <c r="P4188">
        <v>100.03977966308594</v>
      </c>
      <c r="Q4188">
        <v>94.288917541503906</v>
      </c>
      <c r="R4188">
        <v>39.323421478271484</v>
      </c>
    </row>
    <row r="4189" spans="1:18" x14ac:dyDescent="0.25">
      <c r="A4189" s="1">
        <f t="shared" si="65"/>
        <v>44229</v>
      </c>
      <c r="B4189" s="2">
        <v>0.72690972222222217</v>
      </c>
      <c r="C4189">
        <v>69</v>
      </c>
      <c r="D4189">
        <v>60.402198791503906</v>
      </c>
      <c r="E4189">
        <v>1</v>
      </c>
      <c r="F4189">
        <v>1723</v>
      </c>
      <c r="G4189" s="3">
        <v>12.009549140930176</v>
      </c>
      <c r="H4189" s="3">
        <v>439.10952758789063</v>
      </c>
      <c r="I4189" s="3">
        <v>2.7217159271240234</v>
      </c>
      <c r="J4189">
        <v>56.053092956542969</v>
      </c>
      <c r="K4189">
        <v>65.687240600585938</v>
      </c>
      <c r="L4189" s="3">
        <v>1.047092080116272</v>
      </c>
      <c r="M4189">
        <v>51260</v>
      </c>
      <c r="N4189">
        <v>100</v>
      </c>
      <c r="O4189">
        <v>100.14466857910156</v>
      </c>
      <c r="P4189">
        <v>100.03977966308594</v>
      </c>
      <c r="Q4189">
        <v>94.288917541503906</v>
      </c>
      <c r="R4189">
        <v>39.323421478271484</v>
      </c>
    </row>
    <row r="4190" spans="1:18" x14ac:dyDescent="0.25">
      <c r="A4190" s="1">
        <f t="shared" si="65"/>
        <v>44229</v>
      </c>
      <c r="B4190" s="2">
        <v>0.7270833333333333</v>
      </c>
      <c r="C4190">
        <v>69</v>
      </c>
      <c r="D4190">
        <v>58.331523895263672</v>
      </c>
      <c r="E4190">
        <v>1</v>
      </c>
      <c r="F4190">
        <v>1723</v>
      </c>
      <c r="G4190" s="3">
        <v>12.009549140930176</v>
      </c>
      <c r="H4190" s="3">
        <v>439.8148193359375</v>
      </c>
      <c r="I4190" s="3">
        <v>2.390625</v>
      </c>
      <c r="J4190">
        <v>56.185981750488281</v>
      </c>
      <c r="K4190">
        <v>65.844291687011719</v>
      </c>
      <c r="L4190" s="3">
        <v>1.376953125</v>
      </c>
      <c r="M4190">
        <v>51260</v>
      </c>
      <c r="N4190">
        <v>100</v>
      </c>
      <c r="O4190">
        <v>100.07595825195313</v>
      </c>
      <c r="P4190">
        <v>100.04701232910156</v>
      </c>
      <c r="Q4190">
        <v>94.227432250976563</v>
      </c>
      <c r="R4190">
        <v>39.323421478271484</v>
      </c>
    </row>
    <row r="4191" spans="1:18" x14ac:dyDescent="0.25">
      <c r="A4191" s="1">
        <f t="shared" si="65"/>
        <v>44229</v>
      </c>
      <c r="B4191" s="2">
        <v>0.72725694444444444</v>
      </c>
      <c r="C4191">
        <v>69</v>
      </c>
      <c r="D4191">
        <v>57.038482666015625</v>
      </c>
      <c r="E4191">
        <v>1</v>
      </c>
      <c r="F4191">
        <v>1723</v>
      </c>
      <c r="G4191" s="3">
        <v>12.009549140930176</v>
      </c>
      <c r="H4191" s="3">
        <v>439.218017578125</v>
      </c>
      <c r="I4191" s="3">
        <v>2.2667825222015381</v>
      </c>
      <c r="J4191">
        <v>56.445709228515625</v>
      </c>
      <c r="K4191">
        <v>66.122146606445313</v>
      </c>
      <c r="L4191" s="3">
        <v>0.1150173619389534</v>
      </c>
      <c r="M4191">
        <v>51260</v>
      </c>
      <c r="N4191">
        <v>100</v>
      </c>
      <c r="O4191">
        <v>100.13382720947266</v>
      </c>
      <c r="P4191">
        <v>100.06148529052734</v>
      </c>
      <c r="Q4191">
        <v>93.999565124511719</v>
      </c>
      <c r="R4191">
        <v>39.514469146728516</v>
      </c>
    </row>
    <row r="4192" spans="1:18" x14ac:dyDescent="0.25">
      <c r="A4192" s="1">
        <f t="shared" si="65"/>
        <v>44229</v>
      </c>
      <c r="B4192" s="2">
        <v>0.72743055555555547</v>
      </c>
      <c r="C4192">
        <v>69</v>
      </c>
      <c r="D4192">
        <v>57.364006042480469</v>
      </c>
      <c r="E4192">
        <v>1</v>
      </c>
      <c r="F4192">
        <v>1723</v>
      </c>
      <c r="G4192" s="3">
        <v>12.009549140930176</v>
      </c>
      <c r="H4192" s="3">
        <v>439.3446044921875</v>
      </c>
      <c r="I4192" s="3">
        <v>2.2512297630310059</v>
      </c>
      <c r="J4192">
        <v>56.548393249511719</v>
      </c>
      <c r="K4192">
        <v>66.261070251464844</v>
      </c>
      <c r="L4192" s="3">
        <v>1.8858506679534912</v>
      </c>
      <c r="M4192">
        <v>51260</v>
      </c>
      <c r="N4192">
        <v>100</v>
      </c>
      <c r="O4192">
        <v>100.14466857910156</v>
      </c>
      <c r="P4192">
        <v>100.04701232910156</v>
      </c>
      <c r="Q4192">
        <v>94.104454040527344</v>
      </c>
      <c r="R4192">
        <v>39.514469146728516</v>
      </c>
    </row>
    <row r="4193" spans="1:18" x14ac:dyDescent="0.25">
      <c r="A4193" s="1">
        <f t="shared" si="65"/>
        <v>44229</v>
      </c>
      <c r="B4193" s="2">
        <v>0.72760416666666661</v>
      </c>
      <c r="C4193">
        <v>69</v>
      </c>
      <c r="D4193">
        <v>57.590061187744141</v>
      </c>
      <c r="E4193">
        <v>1</v>
      </c>
      <c r="F4193">
        <v>1723</v>
      </c>
      <c r="G4193" s="3">
        <v>12.009549140930176</v>
      </c>
      <c r="H4193" s="3">
        <v>438.29571533203125</v>
      </c>
      <c r="I4193" s="3">
        <v>2.625</v>
      </c>
      <c r="J4193">
        <v>56.910812377929688</v>
      </c>
      <c r="K4193">
        <v>66.671798706054688</v>
      </c>
      <c r="L4193" s="3">
        <v>9.9403209686279297</v>
      </c>
      <c r="M4193">
        <v>51260</v>
      </c>
      <c r="N4193">
        <v>100</v>
      </c>
      <c r="O4193">
        <v>100.14466857910156</v>
      </c>
      <c r="P4193">
        <v>100.06510162353516</v>
      </c>
      <c r="Q4193">
        <v>94.498703002929688</v>
      </c>
      <c r="R4193">
        <v>39.514469146728516</v>
      </c>
    </row>
    <row r="4194" spans="1:18" x14ac:dyDescent="0.25">
      <c r="A4194" s="1">
        <f t="shared" si="65"/>
        <v>44229</v>
      </c>
      <c r="B4194" s="2">
        <v>0.72777777777777775</v>
      </c>
      <c r="C4194">
        <v>69</v>
      </c>
      <c r="D4194">
        <v>57.590061187744141</v>
      </c>
      <c r="E4194">
        <v>1</v>
      </c>
      <c r="F4194">
        <v>1723</v>
      </c>
      <c r="G4194" s="3">
        <v>12.009549140930176</v>
      </c>
      <c r="H4194" s="3">
        <v>438.29571533203125</v>
      </c>
      <c r="I4194" s="3">
        <v>2.625</v>
      </c>
      <c r="J4194">
        <v>56.910812377929688</v>
      </c>
      <c r="K4194">
        <v>66.671798706054688</v>
      </c>
      <c r="L4194" s="3">
        <v>9.9403209686279297</v>
      </c>
      <c r="M4194">
        <v>51260</v>
      </c>
      <c r="N4194">
        <v>100</v>
      </c>
      <c r="O4194">
        <v>100.14466857910156</v>
      </c>
      <c r="P4194">
        <v>100.06510162353516</v>
      </c>
      <c r="Q4194">
        <v>94.498703002929688</v>
      </c>
      <c r="R4194">
        <v>39.514469146728516</v>
      </c>
    </row>
    <row r="4195" spans="1:18" x14ac:dyDescent="0.25">
      <c r="A4195" s="1">
        <f t="shared" si="65"/>
        <v>44229</v>
      </c>
      <c r="B4195" s="2">
        <v>0.72795138888888899</v>
      </c>
      <c r="C4195">
        <v>69</v>
      </c>
      <c r="D4195">
        <v>55.383754730224609</v>
      </c>
      <c r="E4195">
        <v>1</v>
      </c>
      <c r="F4195">
        <v>1723</v>
      </c>
      <c r="G4195" s="3">
        <v>12.009549140930176</v>
      </c>
      <c r="H4195" s="3">
        <v>438.5850830078125</v>
      </c>
      <c r="I4195" s="3">
        <v>2.1875</v>
      </c>
      <c r="J4195">
        <v>57.134292602539063</v>
      </c>
      <c r="K4195">
        <v>66.943618774414063</v>
      </c>
      <c r="L4195" s="3">
        <v>3.0881075859069824</v>
      </c>
      <c r="M4195">
        <v>51260</v>
      </c>
      <c r="N4195">
        <v>100</v>
      </c>
      <c r="O4195">
        <v>100.15190887451172</v>
      </c>
      <c r="P4195">
        <v>100.05425262451172</v>
      </c>
      <c r="Q4195">
        <v>94.278068542480469</v>
      </c>
      <c r="R4195">
        <v>39.514469146728516</v>
      </c>
    </row>
    <row r="4196" spans="1:18" x14ac:dyDescent="0.25">
      <c r="A4196" s="1">
        <f t="shared" si="65"/>
        <v>44229</v>
      </c>
      <c r="B4196" s="2">
        <v>0.72812500000000002</v>
      </c>
      <c r="C4196">
        <v>69</v>
      </c>
      <c r="D4196">
        <v>55.645977020263672</v>
      </c>
      <c r="E4196">
        <v>1</v>
      </c>
      <c r="F4196">
        <v>1723</v>
      </c>
      <c r="G4196" s="3">
        <v>12.009549140930176</v>
      </c>
      <c r="H4196" s="3">
        <v>437.8616943359375</v>
      </c>
      <c r="I4196" s="3">
        <v>2.0159866809844971</v>
      </c>
      <c r="J4196">
        <v>57.273216247558594</v>
      </c>
      <c r="K4196">
        <v>67.112739562988281</v>
      </c>
      <c r="L4196" s="3">
        <v>1.3248697519302368</v>
      </c>
      <c r="M4196">
        <v>51260</v>
      </c>
      <c r="N4196">
        <v>100</v>
      </c>
      <c r="O4196">
        <v>100.08680725097656</v>
      </c>
      <c r="P4196">
        <v>100.07957458496094</v>
      </c>
      <c r="Q4196">
        <v>94.346786499023438</v>
      </c>
      <c r="R4196">
        <v>39.514469146728516</v>
      </c>
    </row>
    <row r="4197" spans="1:18" x14ac:dyDescent="0.25">
      <c r="A4197" s="1">
        <f t="shared" si="65"/>
        <v>44229</v>
      </c>
      <c r="B4197" s="2">
        <v>0.72829861111111116</v>
      </c>
      <c r="C4197">
        <v>69</v>
      </c>
      <c r="D4197">
        <v>55.618850708007813</v>
      </c>
      <c r="E4197">
        <v>1</v>
      </c>
      <c r="F4197">
        <v>1723</v>
      </c>
      <c r="G4197" s="3">
        <v>11.931423187255859</v>
      </c>
      <c r="H4197" s="3">
        <v>438.241455078125</v>
      </c>
      <c r="I4197" s="3">
        <v>1.7686631679534912</v>
      </c>
      <c r="J4197">
        <v>57.496711730957031</v>
      </c>
      <c r="K4197">
        <v>67.366432189941406</v>
      </c>
      <c r="L4197" s="3">
        <v>4.6256508827209473</v>
      </c>
      <c r="M4197">
        <v>51260</v>
      </c>
      <c r="N4197">
        <v>100</v>
      </c>
      <c r="O4197">
        <v>100.11573791503906</v>
      </c>
      <c r="P4197">
        <v>100.0289306640625</v>
      </c>
      <c r="Q4197">
        <v>94.498703002929688</v>
      </c>
      <c r="R4197">
        <v>39.705513000488281</v>
      </c>
    </row>
    <row r="4198" spans="1:18" x14ac:dyDescent="0.25">
      <c r="A4198" s="1">
        <f t="shared" si="65"/>
        <v>44229</v>
      </c>
      <c r="B4198" s="2">
        <v>0.7284722222222223</v>
      </c>
      <c r="C4198">
        <v>69</v>
      </c>
      <c r="D4198">
        <v>51.513671875</v>
      </c>
      <c r="E4198">
        <v>1</v>
      </c>
      <c r="F4198">
        <v>1723</v>
      </c>
      <c r="G4198" s="3">
        <v>12.009549140930176</v>
      </c>
      <c r="H4198" s="3">
        <v>438.02447509765625</v>
      </c>
      <c r="I4198" s="3">
        <v>2.2135415077209473</v>
      </c>
      <c r="J4198">
        <v>57.8349609375</v>
      </c>
      <c r="K4198">
        <v>67.765083312988281</v>
      </c>
      <c r="L4198" s="3">
        <v>6.8869361877441406</v>
      </c>
      <c r="M4198">
        <v>51260</v>
      </c>
      <c r="N4198">
        <v>100</v>
      </c>
      <c r="O4198">
        <v>100.08680725097656</v>
      </c>
      <c r="P4198">
        <v>100.0289306640625</v>
      </c>
      <c r="Q4198">
        <v>94.51678466796875</v>
      </c>
      <c r="R4198">
        <v>39.705513000488281</v>
      </c>
    </row>
    <row r="4199" spans="1:18" x14ac:dyDescent="0.25">
      <c r="A4199" s="1">
        <f t="shared" si="65"/>
        <v>44229</v>
      </c>
      <c r="B4199" s="2">
        <v>0.72864583333333333</v>
      </c>
      <c r="C4199">
        <v>69</v>
      </c>
      <c r="D4199">
        <v>51.513671875</v>
      </c>
      <c r="E4199">
        <v>1</v>
      </c>
      <c r="F4199">
        <v>1723</v>
      </c>
      <c r="G4199" s="3">
        <v>12.009549140930176</v>
      </c>
      <c r="H4199" s="3">
        <v>438.02447509765625</v>
      </c>
      <c r="I4199" s="3">
        <v>2.2135415077209473</v>
      </c>
      <c r="J4199">
        <v>57.8349609375</v>
      </c>
      <c r="K4199">
        <v>67.765083312988281</v>
      </c>
      <c r="L4199" s="3">
        <v>6.8869361877441406</v>
      </c>
      <c r="M4199">
        <v>51260</v>
      </c>
      <c r="N4199">
        <v>100</v>
      </c>
      <c r="O4199">
        <v>100.08680725097656</v>
      </c>
      <c r="P4199">
        <v>100.0289306640625</v>
      </c>
      <c r="Q4199">
        <v>94.51678466796875</v>
      </c>
      <c r="R4199">
        <v>39.705513000488281</v>
      </c>
    </row>
    <row r="4200" spans="1:18" x14ac:dyDescent="0.25">
      <c r="A4200" s="1">
        <f t="shared" si="65"/>
        <v>44229</v>
      </c>
      <c r="B4200" s="2">
        <v>0.72881944444444446</v>
      </c>
      <c r="C4200">
        <v>69</v>
      </c>
      <c r="D4200">
        <v>52.390769958496094</v>
      </c>
      <c r="E4200">
        <v>1</v>
      </c>
      <c r="F4200">
        <v>1723</v>
      </c>
      <c r="G4200" s="3">
        <v>12.009549140930176</v>
      </c>
      <c r="H4200" s="3">
        <v>438.82015991210938</v>
      </c>
      <c r="I4200" s="3">
        <v>2.0290799140930176</v>
      </c>
      <c r="J4200">
        <v>57.937644958496094</v>
      </c>
      <c r="K4200">
        <v>67.910049438476563</v>
      </c>
      <c r="L4200" s="3">
        <v>1.6384549140930176</v>
      </c>
      <c r="M4200">
        <v>51260</v>
      </c>
      <c r="N4200">
        <v>100</v>
      </c>
      <c r="O4200">
        <v>100.12297821044922</v>
      </c>
      <c r="P4200">
        <v>100.04701232910156</v>
      </c>
      <c r="Q4200">
        <v>94.571037292480469</v>
      </c>
      <c r="R4200">
        <v>39.705513000488281</v>
      </c>
    </row>
    <row r="4201" spans="1:18" x14ac:dyDescent="0.25">
      <c r="A4201" s="1">
        <f t="shared" si="65"/>
        <v>44229</v>
      </c>
      <c r="B4201" s="2">
        <v>0.7289930555555556</v>
      </c>
      <c r="C4201">
        <v>69</v>
      </c>
      <c r="D4201">
        <v>50.844547271728516</v>
      </c>
      <c r="E4201">
        <v>1</v>
      </c>
      <c r="F4201">
        <v>1723</v>
      </c>
      <c r="G4201" s="3">
        <v>12.009549140930176</v>
      </c>
      <c r="H4201" s="3">
        <v>438.27761840820313</v>
      </c>
      <c r="I4201" s="3">
        <v>2.2026908397674561</v>
      </c>
      <c r="J4201">
        <v>58.1611328125</v>
      </c>
      <c r="K4201">
        <v>68.169776916503906</v>
      </c>
      <c r="L4201" s="3">
        <v>2.5325520038604736</v>
      </c>
      <c r="M4201">
        <v>51260</v>
      </c>
      <c r="N4201">
        <v>100</v>
      </c>
      <c r="O4201">
        <v>100.12297821044922</v>
      </c>
      <c r="P4201">
        <v>100.05787658691406</v>
      </c>
      <c r="Q4201">
        <v>94.560188293457031</v>
      </c>
      <c r="R4201">
        <v>39.896556854248047</v>
      </c>
    </row>
    <row r="4202" spans="1:18" x14ac:dyDescent="0.25">
      <c r="A4202" s="1">
        <f t="shared" si="65"/>
        <v>44229</v>
      </c>
      <c r="B4202" s="2">
        <v>0.72916666666666663</v>
      </c>
      <c r="C4202">
        <v>69</v>
      </c>
      <c r="D4202">
        <v>51.106769561767578</v>
      </c>
      <c r="E4202">
        <v>1</v>
      </c>
      <c r="F4202">
        <v>1723</v>
      </c>
      <c r="G4202" s="3">
        <v>12.009549140930176</v>
      </c>
      <c r="H4202" s="3">
        <v>438.07870483398438</v>
      </c>
      <c r="I4202" s="3">
        <v>2.2976706027984619</v>
      </c>
      <c r="J4202">
        <v>58.275894165039063</v>
      </c>
      <c r="K4202">
        <v>68.2724609375</v>
      </c>
      <c r="L4202" s="3">
        <v>6.5690107345581055</v>
      </c>
      <c r="M4202">
        <v>51260</v>
      </c>
      <c r="N4202">
        <v>100</v>
      </c>
      <c r="O4202">
        <v>100.14466857910156</v>
      </c>
      <c r="P4202">
        <v>100.04701232910156</v>
      </c>
      <c r="Q4202">
        <v>94.538482666015625</v>
      </c>
      <c r="R4202">
        <v>39.896556854248047</v>
      </c>
    </row>
    <row r="4203" spans="1:18" x14ac:dyDescent="0.25">
      <c r="A4203" s="1">
        <f t="shared" si="65"/>
        <v>44229</v>
      </c>
      <c r="B4203" s="2">
        <v>0.72934027777777777</v>
      </c>
      <c r="C4203">
        <v>69</v>
      </c>
      <c r="D4203">
        <v>52.300350189208984</v>
      </c>
      <c r="E4203">
        <v>1</v>
      </c>
      <c r="F4203">
        <v>1723</v>
      </c>
      <c r="G4203" s="3">
        <v>12.009549140930176</v>
      </c>
      <c r="H4203" s="3">
        <v>439.5616455078125</v>
      </c>
      <c r="I4203" s="3">
        <v>2.6109664440155029</v>
      </c>
      <c r="J4203">
        <v>58.499382019042969</v>
      </c>
      <c r="K4203">
        <v>68.544273376464844</v>
      </c>
      <c r="L4203" s="3">
        <v>11.657986640930176</v>
      </c>
      <c r="M4203">
        <v>51260</v>
      </c>
      <c r="N4203">
        <v>100</v>
      </c>
      <c r="O4203">
        <v>100.14830017089844</v>
      </c>
      <c r="P4203">
        <v>100.03977966308594</v>
      </c>
      <c r="Q4203">
        <v>94.390190124511719</v>
      </c>
      <c r="R4203">
        <v>39.896556854248047</v>
      </c>
    </row>
    <row r="4204" spans="1:18" x14ac:dyDescent="0.25">
      <c r="A4204" s="1">
        <f t="shared" si="65"/>
        <v>44229</v>
      </c>
      <c r="B4204" s="2">
        <v>0.72951388888888891</v>
      </c>
      <c r="C4204">
        <v>69</v>
      </c>
      <c r="D4204">
        <v>52.390769958496094</v>
      </c>
      <c r="E4204">
        <v>1</v>
      </c>
      <c r="F4204">
        <v>1723</v>
      </c>
      <c r="G4204" s="3">
        <v>12.009549140930176</v>
      </c>
      <c r="H4204" s="3">
        <v>436.95748901367188</v>
      </c>
      <c r="I4204" s="3">
        <v>2.3757233619689941</v>
      </c>
      <c r="J4204">
        <v>58.614151000976563</v>
      </c>
      <c r="K4204">
        <v>68.677162170410156</v>
      </c>
      <c r="L4204" s="3">
        <v>8.1369361877441406</v>
      </c>
      <c r="M4204">
        <v>51260</v>
      </c>
      <c r="N4204">
        <v>100</v>
      </c>
      <c r="O4204">
        <v>100.13743591308594</v>
      </c>
      <c r="P4204">
        <v>100.04701232910156</v>
      </c>
      <c r="Q4204">
        <v>94.390190124511719</v>
      </c>
      <c r="R4204">
        <v>39.896556854248047</v>
      </c>
    </row>
    <row r="4205" spans="1:18" x14ac:dyDescent="0.25">
      <c r="A4205" s="1">
        <f t="shared" si="65"/>
        <v>44229</v>
      </c>
      <c r="B4205" s="2">
        <v>0.72968749999999993</v>
      </c>
      <c r="C4205">
        <v>69</v>
      </c>
      <c r="D4205">
        <v>54.714626312255859</v>
      </c>
      <c r="E4205">
        <v>1</v>
      </c>
      <c r="F4205">
        <v>1723</v>
      </c>
      <c r="G4205" s="3">
        <v>11.931423187255859</v>
      </c>
      <c r="H4205" s="3">
        <v>436.8851318359375</v>
      </c>
      <c r="I4205" s="3">
        <v>2.6725983619689941</v>
      </c>
      <c r="J4205">
        <v>58.825553894042969</v>
      </c>
      <c r="K4205">
        <v>68.91876220703125</v>
      </c>
      <c r="L4205" s="3">
        <v>4.12109375</v>
      </c>
      <c r="M4205">
        <v>51260</v>
      </c>
      <c r="N4205">
        <v>100</v>
      </c>
      <c r="O4205">
        <v>100.10488891601563</v>
      </c>
      <c r="P4205">
        <v>100.05787658691406</v>
      </c>
      <c r="Q4205">
        <v>94.524017333984375</v>
      </c>
      <c r="R4205">
        <v>39.896556854248047</v>
      </c>
    </row>
    <row r="4206" spans="1:18" x14ac:dyDescent="0.25">
      <c r="A4206" s="1">
        <f t="shared" si="65"/>
        <v>44229</v>
      </c>
      <c r="B4206" s="2">
        <v>0.72986111111111107</v>
      </c>
      <c r="C4206">
        <v>69</v>
      </c>
      <c r="D4206">
        <v>55.121524810791016</v>
      </c>
      <c r="E4206">
        <v>1</v>
      </c>
      <c r="F4206">
        <v>1723</v>
      </c>
      <c r="G4206" s="3">
        <v>12.009549140930176</v>
      </c>
      <c r="H4206" s="3">
        <v>435.6734619140625</v>
      </c>
      <c r="I4206" s="3">
        <v>3.1729600429534912</v>
      </c>
      <c r="J4206">
        <v>58.922195434570313</v>
      </c>
      <c r="K4206">
        <v>69.051651000976563</v>
      </c>
      <c r="L4206" s="3">
        <v>2.8569877147674561</v>
      </c>
      <c r="M4206">
        <v>51260</v>
      </c>
      <c r="N4206">
        <v>100</v>
      </c>
      <c r="O4206">
        <v>100.13021087646484</v>
      </c>
      <c r="P4206">
        <v>100.07957458496094</v>
      </c>
      <c r="Q4206">
        <v>94.462532043457031</v>
      </c>
      <c r="R4206">
        <v>39.896556854248047</v>
      </c>
    </row>
    <row r="4207" spans="1:18" x14ac:dyDescent="0.25">
      <c r="A4207" s="1">
        <f t="shared" si="65"/>
        <v>44229</v>
      </c>
      <c r="B4207" s="2">
        <v>0.73003472222222221</v>
      </c>
      <c r="C4207">
        <v>69</v>
      </c>
      <c r="D4207">
        <v>57.264541625976563</v>
      </c>
      <c r="E4207">
        <v>1</v>
      </c>
      <c r="F4207">
        <v>1723</v>
      </c>
      <c r="G4207" s="3">
        <v>11.959635734558105</v>
      </c>
      <c r="H4207" s="3">
        <v>437.91595458984375</v>
      </c>
      <c r="I4207" s="3">
        <v>3.2678675651550293</v>
      </c>
      <c r="J4207">
        <v>59.13360595703125</v>
      </c>
      <c r="K4207">
        <v>69.299301147460938</v>
      </c>
      <c r="L4207" s="3">
        <v>6.9661455154418945</v>
      </c>
      <c r="M4207">
        <v>51260</v>
      </c>
      <c r="N4207">
        <v>100</v>
      </c>
      <c r="O4207">
        <v>100.14466857910156</v>
      </c>
      <c r="P4207">
        <v>100.02532196044922</v>
      </c>
      <c r="Q4207">
        <v>94.314231872558594</v>
      </c>
      <c r="R4207">
        <v>39.906612396240234</v>
      </c>
    </row>
    <row r="4208" spans="1:18" x14ac:dyDescent="0.25">
      <c r="A4208" s="1">
        <f t="shared" si="65"/>
        <v>44229</v>
      </c>
      <c r="B4208" s="2">
        <v>0.73020833333333324</v>
      </c>
      <c r="C4208">
        <v>69</v>
      </c>
      <c r="D4208">
        <v>58.10546875</v>
      </c>
      <c r="E4208">
        <v>1</v>
      </c>
      <c r="F4208">
        <v>1723</v>
      </c>
      <c r="G4208" s="3">
        <v>12.009549140930176</v>
      </c>
      <c r="H4208" s="3">
        <v>437.64468383789063</v>
      </c>
      <c r="I4208" s="3">
        <v>2.8602430820465088</v>
      </c>
      <c r="J4208">
        <v>59.248367309570313</v>
      </c>
      <c r="K4208">
        <v>69.4019775390625</v>
      </c>
      <c r="L4208" s="3">
        <v>3.0707464218139648</v>
      </c>
      <c r="M4208">
        <v>51260</v>
      </c>
      <c r="N4208">
        <v>100</v>
      </c>
      <c r="O4208">
        <v>100.10488891601563</v>
      </c>
      <c r="P4208">
        <v>100.01447296142578</v>
      </c>
      <c r="Q4208">
        <v>94.259986877441406</v>
      </c>
      <c r="R4208">
        <v>40.09765625</v>
      </c>
    </row>
    <row r="4209" spans="1:18" x14ac:dyDescent="0.25">
      <c r="A4209" s="1">
        <f t="shared" si="65"/>
        <v>44229</v>
      </c>
      <c r="B4209" s="2">
        <v>0.73038194444444438</v>
      </c>
      <c r="C4209">
        <v>69</v>
      </c>
      <c r="D4209">
        <v>59.516056060791016</v>
      </c>
      <c r="E4209">
        <v>1</v>
      </c>
      <c r="F4209">
        <v>1723</v>
      </c>
      <c r="G4209" s="3">
        <v>12.009549140930176</v>
      </c>
      <c r="H4209" s="3">
        <v>436.4149169921875</v>
      </c>
      <c r="I4209" s="3">
        <v>3.3138744831085205</v>
      </c>
      <c r="J4209">
        <v>59.453742980957031</v>
      </c>
      <c r="K4209">
        <v>69.649635314941406</v>
      </c>
      <c r="L4209" s="3">
        <v>3.0653212070465088</v>
      </c>
      <c r="M4209">
        <v>51260</v>
      </c>
      <c r="N4209">
        <v>100</v>
      </c>
      <c r="O4209">
        <v>100.10850524902344</v>
      </c>
      <c r="P4209">
        <v>100.07595825195313</v>
      </c>
      <c r="Q4209">
        <v>94.285301208496094</v>
      </c>
      <c r="R4209">
        <v>40.09765625</v>
      </c>
    </row>
    <row r="4210" spans="1:18" x14ac:dyDescent="0.25">
      <c r="A4210" s="1">
        <f t="shared" si="65"/>
        <v>44229</v>
      </c>
      <c r="B4210" s="2">
        <v>0.73055555555555562</v>
      </c>
      <c r="C4210">
        <v>69</v>
      </c>
      <c r="D4210">
        <v>60.375072479248047</v>
      </c>
      <c r="E4210">
        <v>1</v>
      </c>
      <c r="F4210">
        <v>1723</v>
      </c>
      <c r="G4210" s="3">
        <v>12.009549140930176</v>
      </c>
      <c r="H4210" s="3">
        <v>435.72772216796875</v>
      </c>
      <c r="I4210" s="3">
        <v>3.2513020038604736</v>
      </c>
      <c r="J4210">
        <v>59.562461853027344</v>
      </c>
      <c r="K4210">
        <v>69.764389038085938</v>
      </c>
      <c r="L4210" s="3">
        <v>7.1983509063720703</v>
      </c>
      <c r="M4210">
        <v>51260</v>
      </c>
      <c r="N4210">
        <v>100</v>
      </c>
      <c r="O4210">
        <v>100.15190887451172</v>
      </c>
      <c r="P4210">
        <v>100.06148529052734</v>
      </c>
      <c r="Q4210">
        <v>94.357643127441406</v>
      </c>
      <c r="R4210">
        <v>40.09765625</v>
      </c>
    </row>
    <row r="4211" spans="1:18" x14ac:dyDescent="0.25">
      <c r="A4211" s="1">
        <f t="shared" si="65"/>
        <v>44229</v>
      </c>
      <c r="B4211" s="2">
        <v>0.73072916666666676</v>
      </c>
      <c r="C4211">
        <v>69</v>
      </c>
      <c r="D4211">
        <v>61.595775604248047</v>
      </c>
      <c r="E4211">
        <v>1</v>
      </c>
      <c r="F4211">
        <v>1723</v>
      </c>
      <c r="G4211" s="3">
        <v>12.008463859558105</v>
      </c>
      <c r="H4211" s="3">
        <v>435.800048828125</v>
      </c>
      <c r="I4211" s="3">
        <v>3.4975404739379883</v>
      </c>
      <c r="J4211">
        <v>59.761795043945313</v>
      </c>
      <c r="K4211">
        <v>69.999961853027344</v>
      </c>
      <c r="L4211" s="3">
        <v>8.9724388122558594</v>
      </c>
      <c r="M4211">
        <v>51260</v>
      </c>
      <c r="N4211">
        <v>100</v>
      </c>
      <c r="O4211">
        <v>100.13743591308594</v>
      </c>
      <c r="P4211">
        <v>100.05425262451172</v>
      </c>
      <c r="Q4211">
        <v>94.22381591796875</v>
      </c>
      <c r="R4211">
        <v>40.092628479003906</v>
      </c>
    </row>
    <row r="4212" spans="1:18" x14ac:dyDescent="0.25">
      <c r="A4212" s="1">
        <f t="shared" si="65"/>
        <v>44229</v>
      </c>
      <c r="B4212" s="2">
        <v>0.73090277777777779</v>
      </c>
      <c r="C4212">
        <v>69</v>
      </c>
      <c r="D4212">
        <v>61.297382354736328</v>
      </c>
      <c r="E4212">
        <v>1</v>
      </c>
      <c r="F4212">
        <v>1723</v>
      </c>
      <c r="G4212" s="3">
        <v>12.009549140930176</v>
      </c>
      <c r="H4212" s="3">
        <v>435.61920166015625</v>
      </c>
      <c r="I4212" s="3">
        <v>3.3926506042480469</v>
      </c>
      <c r="J4212">
        <v>59.864479064941406</v>
      </c>
      <c r="K4212">
        <v>70.120765686035156</v>
      </c>
      <c r="L4212" s="3">
        <v>6.5603294372558594</v>
      </c>
      <c r="M4212">
        <v>51260</v>
      </c>
      <c r="N4212">
        <v>100</v>
      </c>
      <c r="O4212">
        <v>100.14830017089844</v>
      </c>
      <c r="P4212">
        <v>100.03977966308594</v>
      </c>
      <c r="Q4212">
        <v>94.41912841796875</v>
      </c>
      <c r="R4212">
        <v>40.09765625</v>
      </c>
    </row>
    <row r="4213" spans="1:18" x14ac:dyDescent="0.25">
      <c r="A4213" s="1">
        <f t="shared" si="65"/>
        <v>44229</v>
      </c>
      <c r="B4213" s="2">
        <v>0.73107638888888893</v>
      </c>
      <c r="C4213">
        <v>69</v>
      </c>
      <c r="D4213">
        <v>61.984592437744141</v>
      </c>
      <c r="E4213">
        <v>1</v>
      </c>
      <c r="F4213">
        <v>1723</v>
      </c>
      <c r="G4213" s="3">
        <v>11.931423187255859</v>
      </c>
      <c r="H4213" s="3">
        <v>437.04791259765625</v>
      </c>
      <c r="I4213" s="3">
        <v>3.4848814010620117</v>
      </c>
      <c r="J4213">
        <v>60.057762145996094</v>
      </c>
      <c r="K4213">
        <v>70.356338500976563</v>
      </c>
      <c r="L4213" s="3">
        <v>6.89453125</v>
      </c>
      <c r="M4213">
        <v>51260</v>
      </c>
      <c r="N4213">
        <v>100</v>
      </c>
      <c r="O4213">
        <v>100.11935424804688</v>
      </c>
      <c r="P4213">
        <v>100.02532196044922</v>
      </c>
      <c r="Q4213">
        <v>94.343170166015625</v>
      </c>
      <c r="R4213">
        <v>40.288700103759766</v>
      </c>
    </row>
    <row r="4214" spans="1:18" x14ac:dyDescent="0.25">
      <c r="A4214" s="1">
        <f t="shared" si="65"/>
        <v>44229</v>
      </c>
      <c r="B4214" s="2">
        <v>0.73125000000000007</v>
      </c>
      <c r="C4214">
        <v>69</v>
      </c>
      <c r="D4214">
        <v>61.650032043457031</v>
      </c>
      <c r="E4214">
        <v>1</v>
      </c>
      <c r="F4214">
        <v>1723</v>
      </c>
      <c r="G4214" s="3">
        <v>12.009549140930176</v>
      </c>
      <c r="H4214" s="3">
        <v>434.85964965820313</v>
      </c>
      <c r="I4214" s="3">
        <v>3.4549336433410645</v>
      </c>
      <c r="J4214">
        <v>60.172531127929688</v>
      </c>
      <c r="K4214">
        <v>70.471107482910156</v>
      </c>
      <c r="L4214" s="3">
        <v>3.984375</v>
      </c>
      <c r="M4214">
        <v>51260</v>
      </c>
      <c r="N4214">
        <v>100</v>
      </c>
      <c r="O4214">
        <v>100.13382720947266</v>
      </c>
      <c r="P4214">
        <v>100</v>
      </c>
      <c r="Q4214">
        <v>94.285301208496094</v>
      </c>
      <c r="R4214">
        <v>40.288700103759766</v>
      </c>
    </row>
    <row r="4215" spans="1:18" x14ac:dyDescent="0.25">
      <c r="A4215" s="1">
        <f t="shared" si="65"/>
        <v>44229</v>
      </c>
      <c r="B4215" s="2">
        <v>0.73142361111111109</v>
      </c>
      <c r="C4215">
        <v>69</v>
      </c>
      <c r="D4215">
        <v>62.093097686767578</v>
      </c>
      <c r="E4215">
        <v>1</v>
      </c>
      <c r="F4215">
        <v>1723</v>
      </c>
      <c r="G4215" s="3">
        <v>12.009549140930176</v>
      </c>
      <c r="H4215" s="3">
        <v>434.84158325195313</v>
      </c>
      <c r="I4215" s="3">
        <v>3.8610386848449707</v>
      </c>
      <c r="J4215">
        <v>60.377891540527344</v>
      </c>
      <c r="K4215">
        <v>70.700630187988281</v>
      </c>
      <c r="L4215" s="3">
        <v>8.1586370468139648</v>
      </c>
      <c r="M4215">
        <v>51260</v>
      </c>
      <c r="N4215">
        <v>100</v>
      </c>
      <c r="O4215">
        <v>100.10126495361328</v>
      </c>
      <c r="P4215">
        <v>100.01808166503906</v>
      </c>
      <c r="Q4215">
        <v>94.379341125488281</v>
      </c>
      <c r="R4215">
        <v>40.288700103759766</v>
      </c>
    </row>
    <row r="4216" spans="1:18" x14ac:dyDescent="0.25">
      <c r="A4216" s="1">
        <f t="shared" si="65"/>
        <v>44229</v>
      </c>
      <c r="B4216" s="2">
        <v>0.73159722222222223</v>
      </c>
      <c r="C4216">
        <v>69</v>
      </c>
      <c r="D4216">
        <v>62.870735168457031</v>
      </c>
      <c r="E4216">
        <v>1</v>
      </c>
      <c r="F4216">
        <v>1723</v>
      </c>
      <c r="G4216" s="3">
        <v>12.009549140930176</v>
      </c>
      <c r="H4216" s="3">
        <v>435.546875</v>
      </c>
      <c r="I4216" s="3">
        <v>3.5641636848449707</v>
      </c>
      <c r="J4216">
        <v>60.480575561523438</v>
      </c>
      <c r="K4216">
        <v>70.803306579589844</v>
      </c>
      <c r="L4216" s="3">
        <v>7.4392356872558594</v>
      </c>
      <c r="M4216">
        <v>51260</v>
      </c>
      <c r="N4216">
        <v>100</v>
      </c>
      <c r="O4216">
        <v>100.11573791503906</v>
      </c>
      <c r="P4216">
        <v>100.04340362548828</v>
      </c>
      <c r="Q4216">
        <v>94.314231872558594</v>
      </c>
      <c r="R4216">
        <v>40.288700103759766</v>
      </c>
    </row>
    <row r="4217" spans="1:18" x14ac:dyDescent="0.25">
      <c r="A4217" s="1">
        <f t="shared" si="65"/>
        <v>44229</v>
      </c>
      <c r="B4217" s="2">
        <v>0.73177083333333337</v>
      </c>
      <c r="C4217">
        <v>69</v>
      </c>
      <c r="D4217">
        <v>61.550563812255859</v>
      </c>
      <c r="E4217">
        <v>1</v>
      </c>
      <c r="F4217">
        <v>1723</v>
      </c>
      <c r="G4217" s="3">
        <v>12.009549140930176</v>
      </c>
      <c r="H4217" s="3">
        <v>435.6553955078125</v>
      </c>
      <c r="I4217" s="3">
        <v>3.3906974792480469</v>
      </c>
      <c r="J4217">
        <v>60.661788940429688</v>
      </c>
      <c r="K4217">
        <v>71.020767211914063</v>
      </c>
      <c r="L4217" s="3">
        <v>0.2463107705116272</v>
      </c>
      <c r="M4217">
        <v>51260</v>
      </c>
      <c r="N4217">
        <v>100</v>
      </c>
      <c r="O4217">
        <v>100.13021087646484</v>
      </c>
      <c r="P4217">
        <v>100.07595825195313</v>
      </c>
      <c r="Q4217">
        <v>94.288917541503906</v>
      </c>
      <c r="R4217">
        <v>40.288700103759766</v>
      </c>
    </row>
    <row r="4218" spans="1:18" x14ac:dyDescent="0.25">
      <c r="A4218" s="1">
        <f t="shared" si="65"/>
        <v>44229</v>
      </c>
      <c r="B4218" s="2">
        <v>0.7319444444444444</v>
      </c>
      <c r="C4218">
        <v>69</v>
      </c>
      <c r="D4218">
        <v>59.507015228271484</v>
      </c>
      <c r="E4218">
        <v>1</v>
      </c>
      <c r="F4218">
        <v>1723</v>
      </c>
      <c r="G4218" s="3">
        <v>12.009549140930176</v>
      </c>
      <c r="H4218" s="3">
        <v>433.81076049804688</v>
      </c>
      <c r="I4218" s="3">
        <v>3.3610386848449707</v>
      </c>
      <c r="J4218">
        <v>60.957756042480469</v>
      </c>
      <c r="K4218">
        <v>71.3590087890625</v>
      </c>
      <c r="L4218" s="3">
        <v>6.1024303436279297</v>
      </c>
      <c r="M4218">
        <v>51260</v>
      </c>
      <c r="N4218">
        <v>100</v>
      </c>
      <c r="O4218">
        <v>100.11573791503906</v>
      </c>
      <c r="P4218">
        <v>100.07233428955078</v>
      </c>
      <c r="Q4218">
        <v>94.180412292480469</v>
      </c>
      <c r="R4218">
        <v>40.484771728515625</v>
      </c>
    </row>
    <row r="4219" spans="1:18" x14ac:dyDescent="0.25">
      <c r="A4219" s="1">
        <f t="shared" si="65"/>
        <v>44229</v>
      </c>
      <c r="B4219" s="2">
        <v>0.73211805555555554</v>
      </c>
      <c r="C4219">
        <v>69</v>
      </c>
      <c r="D4219">
        <v>59.507015228271484</v>
      </c>
      <c r="E4219">
        <v>1</v>
      </c>
      <c r="F4219">
        <v>1723</v>
      </c>
      <c r="G4219" s="3">
        <v>12.009549140930176</v>
      </c>
      <c r="H4219" s="3">
        <v>433.81076049804688</v>
      </c>
      <c r="I4219" s="3">
        <v>3.3610386848449707</v>
      </c>
      <c r="J4219">
        <v>60.957756042480469</v>
      </c>
      <c r="K4219">
        <v>71.3590087890625</v>
      </c>
      <c r="L4219" s="3">
        <v>6.1024303436279297</v>
      </c>
      <c r="M4219">
        <v>51260</v>
      </c>
      <c r="N4219">
        <v>100</v>
      </c>
      <c r="O4219">
        <v>100.11573791503906</v>
      </c>
      <c r="P4219">
        <v>100.07233428955078</v>
      </c>
      <c r="Q4219">
        <v>94.180412292480469</v>
      </c>
      <c r="R4219">
        <v>40.484771728515625</v>
      </c>
    </row>
    <row r="4220" spans="1:18" x14ac:dyDescent="0.25">
      <c r="A4220" s="1">
        <f t="shared" si="65"/>
        <v>44229</v>
      </c>
      <c r="B4220" s="2">
        <v>0.73229166666666667</v>
      </c>
      <c r="C4220">
        <v>69</v>
      </c>
      <c r="D4220">
        <v>58.494285583496094</v>
      </c>
      <c r="E4220">
        <v>1</v>
      </c>
      <c r="F4220">
        <v>1724</v>
      </c>
      <c r="G4220" s="3">
        <v>11.931423187255859</v>
      </c>
      <c r="H4220" s="3">
        <v>434.22671508789063</v>
      </c>
      <c r="I4220" s="3">
        <v>3.4858217239379883</v>
      </c>
      <c r="J4220">
        <v>61.048355102539063</v>
      </c>
      <c r="K4220">
        <v>71.449623107910156</v>
      </c>
      <c r="L4220" s="3">
        <v>5.1909723281860352</v>
      </c>
      <c r="M4220">
        <v>51260</v>
      </c>
      <c r="N4220">
        <v>100</v>
      </c>
      <c r="O4220">
        <v>100.09042358398438</v>
      </c>
      <c r="P4220">
        <v>100.05787658691406</v>
      </c>
      <c r="Q4220">
        <v>94.404655456542969</v>
      </c>
      <c r="R4220">
        <v>40.489799499511719</v>
      </c>
    </row>
    <row r="4221" spans="1:18" x14ac:dyDescent="0.25">
      <c r="A4221" s="1">
        <f t="shared" si="65"/>
        <v>44229</v>
      </c>
      <c r="B4221" s="2">
        <v>0.7324652777777777</v>
      </c>
      <c r="C4221">
        <v>69</v>
      </c>
      <c r="D4221">
        <v>59.470848083496094</v>
      </c>
      <c r="E4221">
        <v>1</v>
      </c>
      <c r="F4221">
        <v>1723</v>
      </c>
      <c r="G4221" s="3">
        <v>12.009549140930176</v>
      </c>
      <c r="H4221" s="3">
        <v>434.47988891601563</v>
      </c>
      <c r="I4221" s="3">
        <v>3.2980325222015381</v>
      </c>
      <c r="J4221">
        <v>61.235603332519531</v>
      </c>
      <c r="K4221">
        <v>71.654983520507813</v>
      </c>
      <c r="L4221" s="3">
        <v>7.1137151718139648</v>
      </c>
      <c r="M4221">
        <v>51260</v>
      </c>
      <c r="N4221">
        <v>100</v>
      </c>
      <c r="O4221">
        <v>100.13021087646484</v>
      </c>
      <c r="P4221">
        <v>100.03977966308594</v>
      </c>
      <c r="Q4221">
        <v>94.212959289550781</v>
      </c>
      <c r="R4221">
        <v>40.484771728515625</v>
      </c>
    </row>
    <row r="4222" spans="1:18" x14ac:dyDescent="0.25">
      <c r="A4222" s="1">
        <f t="shared" si="65"/>
        <v>44229</v>
      </c>
      <c r="B4222" s="2">
        <v>0.73263888888888884</v>
      </c>
      <c r="C4222">
        <v>69</v>
      </c>
      <c r="D4222">
        <v>58.901187896728516</v>
      </c>
      <c r="E4222">
        <v>1</v>
      </c>
      <c r="F4222">
        <v>1723</v>
      </c>
      <c r="G4222" s="3">
        <v>12.009549140930176</v>
      </c>
      <c r="H4222" s="3">
        <v>433.19589233398438</v>
      </c>
      <c r="I4222" s="3">
        <v>2.9730904102325439</v>
      </c>
      <c r="J4222">
        <v>61.338287353515625</v>
      </c>
      <c r="K4222">
        <v>71.757667541503906</v>
      </c>
      <c r="L4222" s="3">
        <v>0.22894966602325439</v>
      </c>
      <c r="M4222">
        <v>51260</v>
      </c>
      <c r="N4222">
        <v>100</v>
      </c>
      <c r="O4222">
        <v>100.09042358398438</v>
      </c>
      <c r="P4222">
        <v>100.04701232910156</v>
      </c>
      <c r="Q4222">
        <v>94.43359375</v>
      </c>
      <c r="R4222">
        <v>40.484771728515625</v>
      </c>
    </row>
    <row r="4223" spans="1:18" x14ac:dyDescent="0.25">
      <c r="A4223" s="1">
        <f t="shared" si="65"/>
        <v>44229</v>
      </c>
      <c r="B4223" s="2">
        <v>0.73281249999999998</v>
      </c>
      <c r="C4223">
        <v>69</v>
      </c>
      <c r="D4223">
        <v>59.199577331542969</v>
      </c>
      <c r="E4223">
        <v>1</v>
      </c>
      <c r="F4223">
        <v>1723</v>
      </c>
      <c r="G4223" s="3">
        <v>12.009549140930176</v>
      </c>
      <c r="H4223" s="3">
        <v>433.66607666015625</v>
      </c>
      <c r="I4223" s="3">
        <v>2.9694733619689941</v>
      </c>
      <c r="J4223">
        <v>61.628219604492188</v>
      </c>
      <c r="K4223">
        <v>72.077796936035156</v>
      </c>
      <c r="L4223" s="3">
        <v>0.71723091602325439</v>
      </c>
      <c r="M4223">
        <v>51260</v>
      </c>
      <c r="N4223">
        <v>100</v>
      </c>
      <c r="O4223">
        <v>99.793838500976563</v>
      </c>
      <c r="P4223">
        <v>100.07233428955078</v>
      </c>
      <c r="Q4223">
        <v>94.245513916015625</v>
      </c>
      <c r="R4223">
        <v>40.680843353271484</v>
      </c>
    </row>
    <row r="4224" spans="1:18" x14ac:dyDescent="0.25">
      <c r="A4224" s="1">
        <f t="shared" si="65"/>
        <v>44229</v>
      </c>
      <c r="B4224" s="2">
        <v>0.73298611111111101</v>
      </c>
      <c r="C4224">
        <v>69</v>
      </c>
      <c r="D4224">
        <v>59.199577331542969</v>
      </c>
      <c r="E4224">
        <v>1</v>
      </c>
      <c r="F4224">
        <v>1723</v>
      </c>
      <c r="G4224" s="3">
        <v>12.009549140930176</v>
      </c>
      <c r="H4224" s="3">
        <v>433.66607666015625</v>
      </c>
      <c r="I4224" s="3">
        <v>2.9694733619689941</v>
      </c>
      <c r="J4224">
        <v>61.628219604492188</v>
      </c>
      <c r="K4224">
        <v>72.077796936035156</v>
      </c>
      <c r="L4224" s="3">
        <v>0.71723091602325439</v>
      </c>
      <c r="M4224">
        <v>51260</v>
      </c>
      <c r="N4224">
        <v>100</v>
      </c>
      <c r="O4224">
        <v>99.793838500976563</v>
      </c>
      <c r="P4224">
        <v>100.07233428955078</v>
      </c>
      <c r="Q4224">
        <v>94.245513916015625</v>
      </c>
      <c r="R4224">
        <v>40.680843353271484</v>
      </c>
    </row>
    <row r="4225" spans="1:18" x14ac:dyDescent="0.25">
      <c r="A4225" s="1">
        <f t="shared" si="65"/>
        <v>44229</v>
      </c>
      <c r="B4225" s="2">
        <v>0.73315972222222225</v>
      </c>
      <c r="C4225">
        <v>69</v>
      </c>
      <c r="D4225">
        <v>60.022426605224609</v>
      </c>
      <c r="E4225">
        <v>1</v>
      </c>
      <c r="F4225">
        <v>1723</v>
      </c>
      <c r="G4225" s="3">
        <v>12.008463859558105</v>
      </c>
      <c r="H4225" s="3">
        <v>435.51068115234375</v>
      </c>
      <c r="I4225" s="3">
        <v>2.5535299777984619</v>
      </c>
      <c r="J4225">
        <v>61.900032043457031</v>
      </c>
      <c r="K4225">
        <v>72.379806518554688</v>
      </c>
      <c r="L4225" s="3">
        <v>8.0772571563720703</v>
      </c>
      <c r="M4225">
        <v>51260</v>
      </c>
      <c r="N4225">
        <v>100</v>
      </c>
      <c r="O4225">
        <v>99.945747375488281</v>
      </c>
      <c r="P4225">
        <v>100.06148529052734</v>
      </c>
      <c r="Q4225">
        <v>94.382957458496094</v>
      </c>
      <c r="R4225">
        <v>40.680843353271484</v>
      </c>
    </row>
    <row r="4226" spans="1:18" x14ac:dyDescent="0.25">
      <c r="A4226" s="1">
        <f t="shared" si="65"/>
        <v>44229</v>
      </c>
      <c r="B4226" s="2">
        <v>0.73333333333333339</v>
      </c>
      <c r="C4226">
        <v>69</v>
      </c>
      <c r="D4226">
        <v>60.022426605224609</v>
      </c>
      <c r="E4226">
        <v>1</v>
      </c>
      <c r="F4226">
        <v>1723</v>
      </c>
      <c r="G4226" s="3">
        <v>12.008463859558105</v>
      </c>
      <c r="H4226" s="3">
        <v>435.51068115234375</v>
      </c>
      <c r="I4226" s="3">
        <v>2.5535299777984619</v>
      </c>
      <c r="J4226">
        <v>61.900032043457031</v>
      </c>
      <c r="K4226">
        <v>72.379806518554688</v>
      </c>
      <c r="L4226" s="3">
        <v>8.0772571563720703</v>
      </c>
      <c r="M4226">
        <v>51260</v>
      </c>
      <c r="N4226">
        <v>100</v>
      </c>
      <c r="O4226">
        <v>99.945747375488281</v>
      </c>
      <c r="P4226">
        <v>100.06148529052734</v>
      </c>
      <c r="Q4226">
        <v>94.382957458496094</v>
      </c>
      <c r="R4226">
        <v>40.680843353271484</v>
      </c>
    </row>
    <row r="4227" spans="1:18" x14ac:dyDescent="0.25">
      <c r="A4227" s="1">
        <f t="shared" si="65"/>
        <v>44229</v>
      </c>
      <c r="B4227" s="2">
        <v>0.73350694444444453</v>
      </c>
      <c r="C4227">
        <v>69</v>
      </c>
      <c r="D4227">
        <v>60.212310791015625</v>
      </c>
      <c r="E4227">
        <v>1</v>
      </c>
      <c r="F4227">
        <v>1724</v>
      </c>
      <c r="G4227" s="3">
        <v>12.008463859558105</v>
      </c>
      <c r="H4227" s="3">
        <v>433.57565307617188</v>
      </c>
      <c r="I4227" s="3">
        <v>2.3763022422790527</v>
      </c>
      <c r="J4227">
        <v>62.159759521484375</v>
      </c>
      <c r="K4227">
        <v>72.67578125</v>
      </c>
      <c r="L4227" s="3">
        <v>5.6380209922790527</v>
      </c>
      <c r="M4227">
        <v>51260</v>
      </c>
      <c r="N4227">
        <v>100</v>
      </c>
      <c r="O4227">
        <v>100</v>
      </c>
      <c r="P4227">
        <v>100.04340362548828</v>
      </c>
      <c r="Q4227">
        <v>94.158706665039063</v>
      </c>
      <c r="R4227">
        <v>40.680843353271484</v>
      </c>
    </row>
    <row r="4228" spans="1:18" x14ac:dyDescent="0.25">
      <c r="A4228" s="1">
        <f t="shared" ref="A4228:A4291" si="66">A4227</f>
        <v>44229</v>
      </c>
      <c r="B4228" s="2">
        <v>0.73368055555555556</v>
      </c>
      <c r="C4228">
        <v>69</v>
      </c>
      <c r="D4228">
        <v>62.056930541992188</v>
      </c>
      <c r="E4228">
        <v>1</v>
      </c>
      <c r="F4228">
        <v>1723</v>
      </c>
      <c r="G4228" s="3">
        <v>12.009549140930176</v>
      </c>
      <c r="H4228" s="3">
        <v>435.23944091796875</v>
      </c>
      <c r="I4228" s="3">
        <v>2.5476706027984619</v>
      </c>
      <c r="J4228">
        <v>62.328880310058594</v>
      </c>
      <c r="K4228">
        <v>72.863021850585938</v>
      </c>
      <c r="L4228" s="3">
        <v>4.8589410781860352</v>
      </c>
      <c r="M4228">
        <v>51261</v>
      </c>
      <c r="N4228">
        <v>100</v>
      </c>
      <c r="O4228">
        <v>100.13021087646484</v>
      </c>
      <c r="P4228">
        <v>100.04340362548828</v>
      </c>
      <c r="Q4228">
        <v>94.357643127441406</v>
      </c>
      <c r="R4228">
        <v>40.680843353271484</v>
      </c>
    </row>
    <row r="4229" spans="1:18" x14ac:dyDescent="0.25">
      <c r="A4229" s="1">
        <f t="shared" si="66"/>
        <v>44229</v>
      </c>
      <c r="B4229" s="2">
        <v>0.7338541666666667</v>
      </c>
      <c r="C4229">
        <v>69</v>
      </c>
      <c r="D4229">
        <v>62.056930541992188</v>
      </c>
      <c r="E4229">
        <v>1</v>
      </c>
      <c r="F4229">
        <v>1723</v>
      </c>
      <c r="G4229" s="3">
        <v>12.009549140930176</v>
      </c>
      <c r="H4229" s="3">
        <v>435.23944091796875</v>
      </c>
      <c r="I4229" s="3">
        <v>2.5476706027984619</v>
      </c>
      <c r="J4229">
        <v>62.328880310058594</v>
      </c>
      <c r="K4229">
        <v>72.863021850585938</v>
      </c>
      <c r="L4229" s="3">
        <v>4.8589410781860352</v>
      </c>
      <c r="M4229">
        <v>51261</v>
      </c>
      <c r="N4229">
        <v>100</v>
      </c>
      <c r="O4229">
        <v>100.13021087646484</v>
      </c>
      <c r="P4229">
        <v>100.04340362548828</v>
      </c>
      <c r="Q4229">
        <v>94.357643127441406</v>
      </c>
      <c r="R4229">
        <v>40.680843353271484</v>
      </c>
    </row>
    <row r="4230" spans="1:18" x14ac:dyDescent="0.25">
      <c r="A4230" s="1">
        <f t="shared" si="66"/>
        <v>44229</v>
      </c>
      <c r="B4230" s="2">
        <v>0.73402777777777783</v>
      </c>
      <c r="C4230">
        <v>69</v>
      </c>
      <c r="D4230">
        <v>59.552227020263672</v>
      </c>
      <c r="E4230">
        <v>1</v>
      </c>
      <c r="F4230">
        <v>1724</v>
      </c>
      <c r="G4230" s="3">
        <v>12.009549140930176</v>
      </c>
      <c r="H4230" s="3">
        <v>432.79803466796875</v>
      </c>
      <c r="I4230" s="3">
        <v>2.5170717239379883</v>
      </c>
      <c r="J4230">
        <v>62.612777709960938</v>
      </c>
      <c r="K4230">
        <v>73.1529541015625</v>
      </c>
      <c r="L4230" s="3">
        <v>3.5047743320465088</v>
      </c>
      <c r="M4230">
        <v>51261</v>
      </c>
      <c r="N4230">
        <v>100</v>
      </c>
      <c r="O4230">
        <v>100.04340362548828</v>
      </c>
      <c r="P4230">
        <v>100</v>
      </c>
      <c r="Q4230">
        <v>94.292533874511719</v>
      </c>
      <c r="R4230">
        <v>40.871891021728516</v>
      </c>
    </row>
    <row r="4231" spans="1:18" x14ac:dyDescent="0.25">
      <c r="A4231" s="1">
        <f t="shared" si="66"/>
        <v>44229</v>
      </c>
      <c r="B4231" s="2">
        <v>0.73420138888888886</v>
      </c>
      <c r="C4231">
        <v>69</v>
      </c>
      <c r="D4231">
        <v>61.414932250976563</v>
      </c>
      <c r="E4231">
        <v>1</v>
      </c>
      <c r="F4231">
        <v>1723</v>
      </c>
      <c r="G4231" s="3">
        <v>12.009549140930176</v>
      </c>
      <c r="H4231" s="3">
        <v>432.29165649414063</v>
      </c>
      <c r="I4231" s="3">
        <v>2.2813947200775146</v>
      </c>
      <c r="J4231">
        <v>62.685256958007813</v>
      </c>
      <c r="K4231">
        <v>73.237525939941406</v>
      </c>
      <c r="L4231" s="3">
        <v>6.7686629295349121</v>
      </c>
      <c r="M4231">
        <v>51261</v>
      </c>
      <c r="N4231">
        <v>100</v>
      </c>
      <c r="O4231">
        <v>99.895111083984375</v>
      </c>
      <c r="P4231">
        <v>100.00360870361328</v>
      </c>
      <c r="Q4231">
        <v>94.375724792480469</v>
      </c>
      <c r="R4231">
        <v>40.871891021728516</v>
      </c>
    </row>
    <row r="4232" spans="1:18" x14ac:dyDescent="0.25">
      <c r="A4232" s="1">
        <f t="shared" si="66"/>
        <v>44229</v>
      </c>
      <c r="B4232" s="2">
        <v>0.734375</v>
      </c>
      <c r="C4232">
        <v>69</v>
      </c>
      <c r="D4232">
        <v>59.308086395263672</v>
      </c>
      <c r="E4232">
        <v>1</v>
      </c>
      <c r="F4232">
        <v>1723</v>
      </c>
      <c r="G4232" s="3">
        <v>12.008463859558105</v>
      </c>
      <c r="H4232" s="3">
        <v>433.06927490234375</v>
      </c>
      <c r="I4232" s="3">
        <v>2.2506508827209473</v>
      </c>
      <c r="J4232">
        <v>62.860427856445313</v>
      </c>
      <c r="K4232">
        <v>73.448928833007813</v>
      </c>
      <c r="L4232" s="3">
        <v>5.2669267654418945</v>
      </c>
      <c r="M4232">
        <v>51261</v>
      </c>
      <c r="N4232">
        <v>100</v>
      </c>
      <c r="O4232">
        <v>99.406829833984375</v>
      </c>
      <c r="P4232">
        <v>100.04340362548828</v>
      </c>
      <c r="Q4232">
        <v>94.209342956542969</v>
      </c>
      <c r="R4232">
        <v>40.871891021728516</v>
      </c>
    </row>
    <row r="4233" spans="1:18" x14ac:dyDescent="0.25">
      <c r="A4233" s="1">
        <f t="shared" si="66"/>
        <v>44229</v>
      </c>
      <c r="B4233" s="2">
        <v>0.73454861111111114</v>
      </c>
      <c r="C4233">
        <v>69</v>
      </c>
      <c r="D4233">
        <v>59.308086395263672</v>
      </c>
      <c r="E4233">
        <v>1</v>
      </c>
      <c r="F4233">
        <v>1723</v>
      </c>
      <c r="G4233" s="3">
        <v>12.008463859558105</v>
      </c>
      <c r="H4233" s="3">
        <v>433.06927490234375</v>
      </c>
      <c r="I4233" s="3">
        <v>2.2506508827209473</v>
      </c>
      <c r="J4233">
        <v>62.860427856445313</v>
      </c>
      <c r="K4233">
        <v>73.448928833007813</v>
      </c>
      <c r="L4233" s="3">
        <v>5.2669267654418945</v>
      </c>
      <c r="M4233">
        <v>51261</v>
      </c>
      <c r="N4233">
        <v>100</v>
      </c>
      <c r="O4233">
        <v>99.406829833984375</v>
      </c>
      <c r="P4233">
        <v>100.04340362548828</v>
      </c>
      <c r="Q4233">
        <v>94.209342956542969</v>
      </c>
      <c r="R4233">
        <v>40.871891021728516</v>
      </c>
    </row>
    <row r="4234" spans="1:18" x14ac:dyDescent="0.25">
      <c r="A4234" s="1">
        <f t="shared" si="66"/>
        <v>44229</v>
      </c>
      <c r="B4234" s="2">
        <v>0.73472222222222217</v>
      </c>
      <c r="C4234">
        <v>69</v>
      </c>
      <c r="D4234">
        <v>58.865016937255859</v>
      </c>
      <c r="E4234">
        <v>1</v>
      </c>
      <c r="F4234">
        <v>1724</v>
      </c>
      <c r="G4234" s="3">
        <v>12.008463859558105</v>
      </c>
      <c r="H4234" s="3">
        <v>433.73843383789063</v>
      </c>
      <c r="I4234" s="3">
        <v>1.8523943424224854</v>
      </c>
      <c r="J4234">
        <v>62.938949584960938</v>
      </c>
      <c r="K4234">
        <v>73.533493041992188</v>
      </c>
      <c r="L4234" s="3">
        <v>13.75108528137207</v>
      </c>
      <c r="M4234">
        <v>51261</v>
      </c>
      <c r="N4234">
        <v>100</v>
      </c>
      <c r="O4234">
        <v>99.540657043457031</v>
      </c>
      <c r="P4234">
        <v>100.05425262451172</v>
      </c>
      <c r="Q4234">
        <v>94.361259460449219</v>
      </c>
      <c r="R4234">
        <v>40.871891021728516</v>
      </c>
    </row>
    <row r="4235" spans="1:18" x14ac:dyDescent="0.25">
      <c r="A4235" s="1">
        <f t="shared" si="66"/>
        <v>44229</v>
      </c>
      <c r="B4235" s="2">
        <v>0.7348958333333333</v>
      </c>
      <c r="C4235">
        <v>69</v>
      </c>
      <c r="D4235">
        <v>62.093097686767578</v>
      </c>
      <c r="E4235">
        <v>1</v>
      </c>
      <c r="F4235">
        <v>1723</v>
      </c>
      <c r="G4235" s="3">
        <v>12.009549140930176</v>
      </c>
      <c r="H4235" s="3">
        <v>432.20123291015625</v>
      </c>
      <c r="I4235" s="3">
        <v>1.8913483619689941</v>
      </c>
      <c r="J4235">
        <v>63.180557250976563</v>
      </c>
      <c r="K4235">
        <v>73.81134033203125</v>
      </c>
      <c r="L4235" s="3">
        <v>4.5247397422790527</v>
      </c>
      <c r="M4235">
        <v>51261</v>
      </c>
      <c r="N4235">
        <v>100</v>
      </c>
      <c r="O4235">
        <v>99.830009460449219</v>
      </c>
      <c r="P4235">
        <v>100.03255462646484</v>
      </c>
      <c r="Q4235">
        <v>94.560188293457031</v>
      </c>
      <c r="R4235">
        <v>40.871891021728516</v>
      </c>
    </row>
    <row r="4236" spans="1:18" x14ac:dyDescent="0.25">
      <c r="A4236" s="1">
        <f t="shared" si="66"/>
        <v>44229</v>
      </c>
      <c r="B4236" s="2">
        <v>0.73506944444444444</v>
      </c>
      <c r="C4236">
        <v>69</v>
      </c>
      <c r="D4236">
        <v>59.714988708496094</v>
      </c>
      <c r="E4236">
        <v>1</v>
      </c>
      <c r="F4236">
        <v>1723</v>
      </c>
      <c r="G4236" s="3">
        <v>12.009549140930176</v>
      </c>
      <c r="H4236" s="3">
        <v>432.12890625</v>
      </c>
      <c r="I4236" s="3">
        <v>2.1566116809844971</v>
      </c>
      <c r="J4236">
        <v>63.343643188476563</v>
      </c>
      <c r="K4236">
        <v>73.98046875</v>
      </c>
      <c r="L4236" s="3">
        <v>7.2471790313720703</v>
      </c>
      <c r="M4236">
        <v>51261</v>
      </c>
      <c r="N4236">
        <v>100</v>
      </c>
      <c r="O4236">
        <v>99.674484252929688</v>
      </c>
      <c r="P4236">
        <v>100.07957458496094</v>
      </c>
      <c r="Q4236">
        <v>94.41912841796875</v>
      </c>
      <c r="R4236">
        <v>41.067962646484375</v>
      </c>
    </row>
    <row r="4237" spans="1:18" x14ac:dyDescent="0.25">
      <c r="A4237" s="1">
        <f t="shared" si="66"/>
        <v>44229</v>
      </c>
      <c r="B4237" s="2">
        <v>0.73524305555555547</v>
      </c>
      <c r="C4237">
        <v>69</v>
      </c>
      <c r="D4237">
        <v>59.054904937744141</v>
      </c>
      <c r="E4237">
        <v>1</v>
      </c>
      <c r="F4237">
        <v>1723</v>
      </c>
      <c r="G4237" s="3">
        <v>12.009549140930176</v>
      </c>
      <c r="H4237" s="3">
        <v>432.88845825195313</v>
      </c>
      <c r="I4237" s="3">
        <v>2.2732205390930176</v>
      </c>
      <c r="J4237">
        <v>63.440284729003906</v>
      </c>
      <c r="K4237">
        <v>74.083152770996094</v>
      </c>
      <c r="L4237" s="3">
        <v>9.091796875</v>
      </c>
      <c r="M4237">
        <v>51261</v>
      </c>
      <c r="N4237">
        <v>100</v>
      </c>
      <c r="O4237">
        <v>99.33087158203125</v>
      </c>
      <c r="P4237">
        <v>100.04340362548828</v>
      </c>
      <c r="Q4237">
        <v>94.270828247070313</v>
      </c>
      <c r="R4237">
        <v>41.067962646484375</v>
      </c>
    </row>
    <row r="4238" spans="1:18" x14ac:dyDescent="0.25">
      <c r="A4238" s="1">
        <f t="shared" si="66"/>
        <v>44229</v>
      </c>
      <c r="B4238" s="2">
        <v>0.73541666666666661</v>
      </c>
      <c r="C4238">
        <v>69</v>
      </c>
      <c r="D4238">
        <v>59.054904937744141</v>
      </c>
      <c r="E4238">
        <v>1</v>
      </c>
      <c r="F4238">
        <v>1723</v>
      </c>
      <c r="G4238" s="3">
        <v>12.009549140930176</v>
      </c>
      <c r="H4238" s="3">
        <v>432.88845825195313</v>
      </c>
      <c r="I4238" s="3">
        <v>2.2732205390930176</v>
      </c>
      <c r="J4238">
        <v>63.440284729003906</v>
      </c>
      <c r="K4238">
        <v>74.083152770996094</v>
      </c>
      <c r="L4238" s="3">
        <v>9.091796875</v>
      </c>
      <c r="M4238">
        <v>51261</v>
      </c>
      <c r="N4238">
        <v>100</v>
      </c>
      <c r="O4238">
        <v>99.33087158203125</v>
      </c>
      <c r="P4238">
        <v>100.04340362548828</v>
      </c>
      <c r="Q4238">
        <v>94.270828247070313</v>
      </c>
      <c r="R4238">
        <v>41.067962646484375</v>
      </c>
    </row>
    <row r="4239" spans="1:18" x14ac:dyDescent="0.25">
      <c r="A4239" s="1">
        <f t="shared" si="66"/>
        <v>44229</v>
      </c>
      <c r="B4239" s="2">
        <v>0.73559027777777775</v>
      </c>
      <c r="C4239">
        <v>69</v>
      </c>
      <c r="D4239">
        <v>61.568649291992188</v>
      </c>
      <c r="E4239">
        <v>1</v>
      </c>
      <c r="F4239">
        <v>1724</v>
      </c>
      <c r="G4239" s="3">
        <v>12.008463859558105</v>
      </c>
      <c r="H4239" s="3">
        <v>431.60443115234375</v>
      </c>
      <c r="I4239" s="3">
        <v>1.9536675214767456</v>
      </c>
      <c r="J4239">
        <v>63.591293334960938</v>
      </c>
      <c r="K4239">
        <v>74.258316040039063</v>
      </c>
      <c r="L4239" s="3">
        <v>6.103515625</v>
      </c>
      <c r="M4239">
        <v>51261</v>
      </c>
      <c r="N4239">
        <v>100</v>
      </c>
      <c r="O4239">
        <v>99.435768127441406</v>
      </c>
      <c r="P4239">
        <v>100.04701232910156</v>
      </c>
      <c r="Q4239">
        <v>94.484230041503906</v>
      </c>
      <c r="R4239">
        <v>41.067962646484375</v>
      </c>
    </row>
    <row r="4240" spans="1:18" x14ac:dyDescent="0.25">
      <c r="A4240" s="1">
        <f t="shared" si="66"/>
        <v>44229</v>
      </c>
      <c r="B4240" s="2">
        <v>0.73576388888888899</v>
      </c>
      <c r="C4240">
        <v>69</v>
      </c>
      <c r="D4240">
        <v>60.700592041015625</v>
      </c>
      <c r="E4240">
        <v>1</v>
      </c>
      <c r="F4240">
        <v>1723</v>
      </c>
      <c r="G4240" s="3">
        <v>12.007377624511719</v>
      </c>
      <c r="H4240" s="3">
        <v>431.55020141601563</v>
      </c>
      <c r="I4240" s="3">
        <v>1.9454572200775146</v>
      </c>
      <c r="J4240">
        <v>63.826858520507813</v>
      </c>
      <c r="K4240">
        <v>74.530128479003906</v>
      </c>
      <c r="L4240" s="3">
        <v>5.2875432968139648</v>
      </c>
      <c r="M4240">
        <v>51261</v>
      </c>
      <c r="N4240">
        <v>100</v>
      </c>
      <c r="O4240">
        <v>99.175346374511719</v>
      </c>
      <c r="P4240">
        <v>100.01084899902344</v>
      </c>
      <c r="Q4240">
        <v>94.014030456542969</v>
      </c>
      <c r="R4240">
        <v>41.067962646484375</v>
      </c>
    </row>
    <row r="4241" spans="1:18" x14ac:dyDescent="0.25">
      <c r="A4241" s="1">
        <f t="shared" si="66"/>
        <v>44229</v>
      </c>
      <c r="B4241" s="2">
        <v>0.73593750000000002</v>
      </c>
      <c r="C4241">
        <v>69</v>
      </c>
      <c r="D4241">
        <v>59.235748291015625</v>
      </c>
      <c r="E4241">
        <v>1</v>
      </c>
      <c r="F4241">
        <v>1723</v>
      </c>
      <c r="G4241" s="3">
        <v>12.009549140930176</v>
      </c>
      <c r="H4241" s="3">
        <v>433.17779541015625</v>
      </c>
      <c r="I4241" s="3">
        <v>1.8446180820465088</v>
      </c>
      <c r="J4241">
        <v>63.917465209960938</v>
      </c>
      <c r="K4241">
        <v>74.602615356445313</v>
      </c>
      <c r="L4241" s="3">
        <v>5.7671442031860352</v>
      </c>
      <c r="M4241">
        <v>51261</v>
      </c>
      <c r="N4241">
        <v>100</v>
      </c>
      <c r="O4241">
        <v>99.160881042480469</v>
      </c>
      <c r="P4241">
        <v>100.01808166503906</v>
      </c>
      <c r="Q4241">
        <v>94.104454040527344</v>
      </c>
      <c r="R4241">
        <v>41.067962646484375</v>
      </c>
    </row>
    <row r="4242" spans="1:18" x14ac:dyDescent="0.25">
      <c r="A4242" s="1">
        <f t="shared" si="66"/>
        <v>44229</v>
      </c>
      <c r="B4242" s="2">
        <v>0.73611111111111116</v>
      </c>
      <c r="C4242">
        <v>69</v>
      </c>
      <c r="D4242">
        <v>59.651691436767578</v>
      </c>
      <c r="E4242">
        <v>1</v>
      </c>
      <c r="F4242">
        <v>1723</v>
      </c>
      <c r="G4242" s="3">
        <v>12.009549140930176</v>
      </c>
      <c r="H4242" s="3">
        <v>432.68951416015625</v>
      </c>
      <c r="I4242" s="3">
        <v>1.7975983619689941</v>
      </c>
      <c r="J4242">
        <v>64.086593627929688</v>
      </c>
      <c r="K4242">
        <v>74.78985595703125</v>
      </c>
      <c r="L4242" s="3">
        <v>7.2536892890930176</v>
      </c>
      <c r="M4242">
        <v>51261</v>
      </c>
      <c r="N4242">
        <v>100</v>
      </c>
      <c r="O4242">
        <v>99.222366333007813</v>
      </c>
      <c r="P4242">
        <v>100.04340362548828</v>
      </c>
      <c r="Q4242">
        <v>94.151473999023438</v>
      </c>
      <c r="R4242">
        <v>41.259002685546875</v>
      </c>
    </row>
    <row r="4243" spans="1:18" x14ac:dyDescent="0.25">
      <c r="A4243" s="1">
        <f t="shared" si="66"/>
        <v>44229</v>
      </c>
      <c r="B4243" s="2">
        <v>0.7362847222222223</v>
      </c>
      <c r="C4243">
        <v>69</v>
      </c>
      <c r="D4243">
        <v>59.651691436767578</v>
      </c>
      <c r="E4243">
        <v>1</v>
      </c>
      <c r="F4243">
        <v>1723</v>
      </c>
      <c r="G4243" s="3">
        <v>12.009549140930176</v>
      </c>
      <c r="H4243" s="3">
        <v>432.68951416015625</v>
      </c>
      <c r="I4243" s="3">
        <v>1.7975983619689941</v>
      </c>
      <c r="J4243">
        <v>64.086593627929688</v>
      </c>
      <c r="K4243">
        <v>74.78985595703125</v>
      </c>
      <c r="L4243" s="3">
        <v>7.2536892890930176</v>
      </c>
      <c r="M4243">
        <v>51261</v>
      </c>
      <c r="N4243">
        <v>100</v>
      </c>
      <c r="O4243">
        <v>99.222366333007813</v>
      </c>
      <c r="P4243">
        <v>100.04340362548828</v>
      </c>
      <c r="Q4243">
        <v>94.151473999023438</v>
      </c>
      <c r="R4243">
        <v>41.259002685546875</v>
      </c>
    </row>
    <row r="4244" spans="1:18" x14ac:dyDescent="0.25">
      <c r="A4244" s="1">
        <f t="shared" si="66"/>
        <v>44229</v>
      </c>
      <c r="B4244" s="2">
        <v>0.73645833333333333</v>
      </c>
      <c r="C4244">
        <v>69</v>
      </c>
      <c r="D4244">
        <v>58.304397583007813</v>
      </c>
      <c r="E4244">
        <v>1</v>
      </c>
      <c r="F4244">
        <v>1723</v>
      </c>
      <c r="G4244" s="3">
        <v>11.93250846862793</v>
      </c>
      <c r="H4244" s="3">
        <v>433.7022705078125</v>
      </c>
      <c r="I4244" s="3">
        <v>1.8464264869689941</v>
      </c>
      <c r="J4244">
        <v>64.140945434570313</v>
      </c>
      <c r="K4244">
        <v>74.862342834472656</v>
      </c>
      <c r="L4244" s="3">
        <v>4.7894964218139648</v>
      </c>
      <c r="M4244">
        <v>51261</v>
      </c>
      <c r="N4244">
        <v>100</v>
      </c>
      <c r="O4244">
        <v>99.211517333984375</v>
      </c>
      <c r="P4244">
        <v>100.01084899902344</v>
      </c>
      <c r="Q4244">
        <v>94.263603210449219</v>
      </c>
      <c r="R4244">
        <v>41.264034271240234</v>
      </c>
    </row>
    <row r="4245" spans="1:18" x14ac:dyDescent="0.25">
      <c r="A4245" s="1">
        <f t="shared" si="66"/>
        <v>44229</v>
      </c>
      <c r="B4245" s="2">
        <v>0.73663194444444446</v>
      </c>
      <c r="C4245">
        <v>69</v>
      </c>
      <c r="D4245">
        <v>62.102142333984375</v>
      </c>
      <c r="E4245">
        <v>1</v>
      </c>
      <c r="F4245">
        <v>1723</v>
      </c>
      <c r="G4245" s="3">
        <v>12.009549140930176</v>
      </c>
      <c r="H4245" s="3">
        <v>432.65338134765625</v>
      </c>
      <c r="I4245" s="3">
        <v>2.0955584049224854</v>
      </c>
      <c r="J4245">
        <v>64.370475769042969</v>
      </c>
      <c r="K4245">
        <v>75.11602783203125</v>
      </c>
      <c r="L4245" s="3">
        <v>5.6640625</v>
      </c>
      <c r="M4245">
        <v>51261</v>
      </c>
      <c r="N4245">
        <v>100</v>
      </c>
      <c r="O4245">
        <v>99.092155456542969</v>
      </c>
      <c r="P4245">
        <v>100.03977966308594</v>
      </c>
      <c r="Q4245">
        <v>94.216575622558594</v>
      </c>
      <c r="R4245">
        <v>41.259002685546875</v>
      </c>
    </row>
    <row r="4246" spans="1:18" x14ac:dyDescent="0.25">
      <c r="A4246" s="1">
        <f t="shared" si="66"/>
        <v>44229</v>
      </c>
      <c r="B4246" s="2">
        <v>0.7368055555555556</v>
      </c>
      <c r="C4246">
        <v>69</v>
      </c>
      <c r="D4246">
        <v>62.726058959960938</v>
      </c>
      <c r="E4246">
        <v>1</v>
      </c>
      <c r="F4246">
        <v>1724</v>
      </c>
      <c r="G4246" s="3">
        <v>11.93250846862793</v>
      </c>
      <c r="H4246" s="3">
        <v>430.2843017578125</v>
      </c>
      <c r="I4246" s="3">
        <v>2.2551360130310059</v>
      </c>
      <c r="J4246">
        <v>64.539604187011719</v>
      </c>
      <c r="K4246">
        <v>75.27911376953125</v>
      </c>
      <c r="L4246" s="3">
        <v>7.1723089218139648</v>
      </c>
      <c r="M4246">
        <v>51261</v>
      </c>
      <c r="N4246">
        <v>100</v>
      </c>
      <c r="O4246">
        <v>99.338111877441406</v>
      </c>
      <c r="P4246">
        <v>100.05787658691406</v>
      </c>
      <c r="Q4246">
        <v>94.270828247070313</v>
      </c>
      <c r="R4246">
        <v>41.259002685546875</v>
      </c>
    </row>
    <row r="4247" spans="1:18" x14ac:dyDescent="0.25">
      <c r="A4247" s="1">
        <f t="shared" si="66"/>
        <v>44229</v>
      </c>
      <c r="B4247" s="2">
        <v>0.73697916666666663</v>
      </c>
      <c r="C4247">
        <v>69</v>
      </c>
      <c r="D4247">
        <v>63.205295562744141</v>
      </c>
      <c r="E4247">
        <v>1</v>
      </c>
      <c r="F4247">
        <v>1723</v>
      </c>
      <c r="G4247" s="3">
        <v>12.009549140930176</v>
      </c>
      <c r="H4247" s="3">
        <v>430.33853149414063</v>
      </c>
      <c r="I4247" s="3">
        <v>2.5770399570465088</v>
      </c>
      <c r="J4247">
        <v>64.618125915527344</v>
      </c>
      <c r="K4247">
        <v>75.339515686035156</v>
      </c>
      <c r="L4247" s="3">
        <v>6.259765625</v>
      </c>
      <c r="M4247">
        <v>51261</v>
      </c>
      <c r="N4247">
        <v>100</v>
      </c>
      <c r="O4247">
        <v>99.247688293457031</v>
      </c>
      <c r="P4247">
        <v>100.02532196044922</v>
      </c>
      <c r="Q4247">
        <v>94.151473999023438</v>
      </c>
      <c r="R4247">
        <v>41.264034271240234</v>
      </c>
    </row>
    <row r="4248" spans="1:18" x14ac:dyDescent="0.25">
      <c r="A4248" s="1">
        <f t="shared" si="66"/>
        <v>44229</v>
      </c>
      <c r="B4248" s="2">
        <v>0.73715277777777777</v>
      </c>
      <c r="C4248">
        <v>69</v>
      </c>
      <c r="D4248">
        <v>63.205295562744141</v>
      </c>
      <c r="E4248">
        <v>1</v>
      </c>
      <c r="F4248">
        <v>1723</v>
      </c>
      <c r="G4248" s="3">
        <v>12.009549140930176</v>
      </c>
      <c r="H4248" s="3">
        <v>430.33853149414063</v>
      </c>
      <c r="I4248" s="3">
        <v>2.5770399570465088</v>
      </c>
      <c r="J4248">
        <v>64.618125915527344</v>
      </c>
      <c r="K4248">
        <v>75.339515686035156</v>
      </c>
      <c r="L4248" s="3">
        <v>6.259765625</v>
      </c>
      <c r="M4248">
        <v>51261</v>
      </c>
      <c r="N4248">
        <v>100</v>
      </c>
      <c r="O4248">
        <v>99.247688293457031</v>
      </c>
      <c r="P4248">
        <v>100.02532196044922</v>
      </c>
      <c r="Q4248">
        <v>94.151473999023438</v>
      </c>
      <c r="R4248">
        <v>41.264034271240234</v>
      </c>
    </row>
    <row r="4249" spans="1:18" x14ac:dyDescent="0.25">
      <c r="A4249" s="1">
        <f t="shared" si="66"/>
        <v>44229</v>
      </c>
      <c r="B4249" s="2">
        <v>0.73732638888888891</v>
      </c>
      <c r="C4249">
        <v>69</v>
      </c>
      <c r="D4249">
        <v>64.082389831542969</v>
      </c>
      <c r="E4249">
        <v>1</v>
      </c>
      <c r="F4249">
        <v>1724</v>
      </c>
      <c r="G4249" s="3">
        <v>12.009549140930176</v>
      </c>
      <c r="H4249" s="3">
        <v>428.36734008789063</v>
      </c>
      <c r="I4249" s="3">
        <v>2.3128616809844971</v>
      </c>
      <c r="J4249">
        <v>64.769134521484375</v>
      </c>
      <c r="K4249">
        <v>75.532798767089844</v>
      </c>
      <c r="L4249" s="3">
        <v>3.7554252147674561</v>
      </c>
      <c r="M4249">
        <v>51261</v>
      </c>
      <c r="N4249">
        <v>100</v>
      </c>
      <c r="O4249">
        <v>99.00897216796875</v>
      </c>
      <c r="P4249">
        <v>100.00360870361328</v>
      </c>
      <c r="Q4249">
        <v>94.278068542480469</v>
      </c>
      <c r="R4249">
        <v>41.455078125</v>
      </c>
    </row>
    <row r="4250" spans="1:18" x14ac:dyDescent="0.25">
      <c r="A4250" s="1">
        <f t="shared" si="66"/>
        <v>44229</v>
      </c>
      <c r="B4250" s="2">
        <v>0.73749999999999993</v>
      </c>
      <c r="C4250">
        <v>69</v>
      </c>
      <c r="D4250">
        <v>64.444076538085938</v>
      </c>
      <c r="E4250">
        <v>1</v>
      </c>
      <c r="F4250">
        <v>1723</v>
      </c>
      <c r="G4250" s="3">
        <v>12.009549140930176</v>
      </c>
      <c r="H4250" s="3">
        <v>428.54818725585938</v>
      </c>
      <c r="I4250" s="3">
        <v>2.4531972408294678</v>
      </c>
      <c r="J4250">
        <v>64.835578918457031</v>
      </c>
      <c r="K4250">
        <v>75.593208312988281</v>
      </c>
      <c r="L4250" s="3">
        <v>7.8190102577209473</v>
      </c>
      <c r="M4250">
        <v>51261</v>
      </c>
      <c r="N4250">
        <v>100</v>
      </c>
      <c r="O4250">
        <v>99.055984497070313</v>
      </c>
      <c r="P4250">
        <v>100</v>
      </c>
      <c r="Q4250">
        <v>94.144241333007813</v>
      </c>
      <c r="R4250">
        <v>41.455078125</v>
      </c>
    </row>
    <row r="4251" spans="1:18" x14ac:dyDescent="0.25">
      <c r="A4251" s="1">
        <f t="shared" si="66"/>
        <v>44229</v>
      </c>
      <c r="B4251" s="2">
        <v>0.73767361111111107</v>
      </c>
      <c r="C4251">
        <v>69</v>
      </c>
      <c r="D4251">
        <v>65.972221374511719</v>
      </c>
      <c r="E4251">
        <v>1</v>
      </c>
      <c r="F4251">
        <v>1723</v>
      </c>
      <c r="G4251" s="3">
        <v>12.12022590637207</v>
      </c>
      <c r="H4251" s="3">
        <v>428.964111328125</v>
      </c>
      <c r="I4251" s="3">
        <v>2.7813947200775146</v>
      </c>
      <c r="J4251">
        <v>65.059066772460938</v>
      </c>
      <c r="K4251">
        <v>75.822738647460938</v>
      </c>
      <c r="L4251" s="3">
        <v>4.2415361404418945</v>
      </c>
      <c r="M4251">
        <v>51261</v>
      </c>
      <c r="N4251">
        <v>100</v>
      </c>
      <c r="O4251">
        <v>99.088546752929688</v>
      </c>
      <c r="P4251">
        <v>100.00360870361328</v>
      </c>
      <c r="Q4251">
        <v>93.941696166992188</v>
      </c>
      <c r="R4251">
        <v>41.455078125</v>
      </c>
    </row>
    <row r="4252" spans="1:18" x14ac:dyDescent="0.25">
      <c r="A4252" s="1">
        <f t="shared" si="66"/>
        <v>44229</v>
      </c>
      <c r="B4252" s="2">
        <v>0.73784722222222221</v>
      </c>
      <c r="C4252">
        <v>69</v>
      </c>
      <c r="D4252">
        <v>67.409942626953125</v>
      </c>
      <c r="E4252">
        <v>1</v>
      </c>
      <c r="F4252">
        <v>1723</v>
      </c>
      <c r="G4252" s="3">
        <v>12.009549140930176</v>
      </c>
      <c r="H4252" s="3">
        <v>427.58969116210938</v>
      </c>
      <c r="I4252" s="3">
        <v>2.8130786418914795</v>
      </c>
      <c r="J4252">
        <v>65.210067749023438</v>
      </c>
      <c r="K4252">
        <v>75.979782104492188</v>
      </c>
      <c r="L4252" s="3">
        <v>7.7354602813720703</v>
      </c>
      <c r="M4252">
        <v>51261</v>
      </c>
      <c r="N4252">
        <v>100</v>
      </c>
      <c r="O4252">
        <v>98.849830627441406</v>
      </c>
      <c r="P4252">
        <v>100.04340362548828</v>
      </c>
      <c r="Q4252">
        <v>94.061050415039063</v>
      </c>
      <c r="R4252">
        <v>41.455078125</v>
      </c>
    </row>
    <row r="4253" spans="1:18" x14ac:dyDescent="0.25">
      <c r="A4253" s="1">
        <f t="shared" si="66"/>
        <v>44229</v>
      </c>
      <c r="B4253" s="2">
        <v>0.73802083333333324</v>
      </c>
      <c r="C4253">
        <v>69</v>
      </c>
      <c r="D4253">
        <v>67.409942626953125</v>
      </c>
      <c r="E4253">
        <v>1</v>
      </c>
      <c r="F4253">
        <v>1723</v>
      </c>
      <c r="G4253" s="3">
        <v>12.009549140930176</v>
      </c>
      <c r="H4253" s="3">
        <v>427.58969116210938</v>
      </c>
      <c r="I4253" s="3">
        <v>2.8130786418914795</v>
      </c>
      <c r="J4253">
        <v>65.210067749023438</v>
      </c>
      <c r="K4253">
        <v>75.979782104492188</v>
      </c>
      <c r="L4253" s="3">
        <v>7.7354602813720703</v>
      </c>
      <c r="M4253">
        <v>51261</v>
      </c>
      <c r="N4253">
        <v>100</v>
      </c>
      <c r="O4253">
        <v>98.849830627441406</v>
      </c>
      <c r="P4253">
        <v>100.04340362548828</v>
      </c>
      <c r="Q4253">
        <v>94.061050415039063</v>
      </c>
      <c r="R4253">
        <v>41.455078125</v>
      </c>
    </row>
    <row r="4254" spans="1:18" x14ac:dyDescent="0.25">
      <c r="A4254" s="1">
        <f t="shared" si="66"/>
        <v>44229</v>
      </c>
      <c r="B4254" s="2">
        <v>0.73819444444444438</v>
      </c>
      <c r="C4254">
        <v>69</v>
      </c>
      <c r="D4254">
        <v>67.192924499511719</v>
      </c>
      <c r="E4254">
        <v>1</v>
      </c>
      <c r="F4254">
        <v>1723</v>
      </c>
      <c r="G4254" s="3">
        <v>11.931423187255859</v>
      </c>
      <c r="H4254" s="3">
        <v>428.54818725585938</v>
      </c>
      <c r="I4254" s="3">
        <v>2.7823350429534912</v>
      </c>
      <c r="J4254">
        <v>65.282546997070313</v>
      </c>
      <c r="K4254">
        <v>76.070388793945313</v>
      </c>
      <c r="L4254" s="3">
        <v>6.5299477577209473</v>
      </c>
      <c r="M4254">
        <v>51261</v>
      </c>
      <c r="N4254">
        <v>100</v>
      </c>
      <c r="O4254">
        <v>98.92578125</v>
      </c>
      <c r="P4254">
        <v>100.02532196044922</v>
      </c>
      <c r="Q4254">
        <v>94.053817749023438</v>
      </c>
      <c r="R4254">
        <v>41.450050354003906</v>
      </c>
    </row>
    <row r="4255" spans="1:18" x14ac:dyDescent="0.25">
      <c r="A4255" s="1">
        <f t="shared" si="66"/>
        <v>44229</v>
      </c>
      <c r="B4255" s="2">
        <v>0.73836805555555562</v>
      </c>
      <c r="C4255">
        <v>69</v>
      </c>
      <c r="D4255">
        <v>67.301429748535156</v>
      </c>
      <c r="E4255">
        <v>1</v>
      </c>
      <c r="F4255">
        <v>1724</v>
      </c>
      <c r="G4255" s="3">
        <v>12.009549140930176</v>
      </c>
      <c r="H4255" s="3">
        <v>427.42694091796875</v>
      </c>
      <c r="I4255" s="3">
        <v>2.9550058841705322</v>
      </c>
      <c r="J4255">
        <v>65.433555603027344</v>
      </c>
      <c r="K4255">
        <v>76.215347290039063</v>
      </c>
      <c r="L4255" s="3">
        <v>8.6306419372558594</v>
      </c>
      <c r="M4255">
        <v>51261</v>
      </c>
      <c r="N4255">
        <v>100</v>
      </c>
      <c r="O4255">
        <v>99.20428466796875</v>
      </c>
      <c r="P4255">
        <v>100.03255462646484</v>
      </c>
      <c r="Q4255">
        <v>94.3359375</v>
      </c>
      <c r="R4255">
        <v>41.455078125</v>
      </c>
    </row>
    <row r="4256" spans="1:18" x14ac:dyDescent="0.25">
      <c r="A4256" s="1">
        <f t="shared" si="66"/>
        <v>44229</v>
      </c>
      <c r="B4256" s="2">
        <v>0.73854166666666676</v>
      </c>
      <c r="C4256">
        <v>69</v>
      </c>
      <c r="D4256">
        <v>65.456817626953125</v>
      </c>
      <c r="E4256">
        <v>1</v>
      </c>
      <c r="F4256">
        <v>1723</v>
      </c>
      <c r="G4256" s="3">
        <v>11.931423187255859</v>
      </c>
      <c r="H4256" s="3">
        <v>428.40350341796875</v>
      </c>
      <c r="I4256" s="3">
        <v>2.7826244831085205</v>
      </c>
      <c r="J4256">
        <v>65.638931274414063</v>
      </c>
      <c r="K4256">
        <v>76.43280029296875</v>
      </c>
      <c r="L4256" s="3">
        <v>6.3357205390930176</v>
      </c>
      <c r="M4256">
        <v>51261</v>
      </c>
      <c r="N4256">
        <v>100</v>
      </c>
      <c r="O4256">
        <v>98.726852416992188</v>
      </c>
      <c r="P4256">
        <v>100.01447296142578</v>
      </c>
      <c r="Q4256">
        <v>94.122543334960938</v>
      </c>
      <c r="R4256">
        <v>41.455078125</v>
      </c>
    </row>
    <row r="4257" spans="1:18" x14ac:dyDescent="0.25">
      <c r="A4257" s="1">
        <f t="shared" si="66"/>
        <v>44229</v>
      </c>
      <c r="B4257" s="2">
        <v>0.73871527777777779</v>
      </c>
      <c r="C4257">
        <v>69</v>
      </c>
      <c r="D4257">
        <v>63.78399658203125</v>
      </c>
      <c r="E4257">
        <v>1</v>
      </c>
      <c r="F4257">
        <v>1723</v>
      </c>
      <c r="G4257" s="3">
        <v>12.009549140930176</v>
      </c>
      <c r="H4257" s="3">
        <v>429.0906982421875</v>
      </c>
      <c r="I4257" s="3">
        <v>2.9232494831085205</v>
      </c>
      <c r="J4257">
        <v>65.705368041992188</v>
      </c>
      <c r="K4257">
        <v>76.511314392089844</v>
      </c>
      <c r="L4257" s="3">
        <v>5.8637151718139648</v>
      </c>
      <c r="M4257">
        <v>51261</v>
      </c>
      <c r="N4257">
        <v>100</v>
      </c>
      <c r="O4257">
        <v>98.864295959472656</v>
      </c>
      <c r="P4257">
        <v>100.01808166503906</v>
      </c>
      <c r="Q4257">
        <v>94.061050415039063</v>
      </c>
      <c r="R4257">
        <v>41.651153564453125</v>
      </c>
    </row>
    <row r="4258" spans="1:18" x14ac:dyDescent="0.25">
      <c r="A4258" s="1">
        <f t="shared" si="66"/>
        <v>44229</v>
      </c>
      <c r="B4258" s="2">
        <v>0.73888888888888893</v>
      </c>
      <c r="C4258">
        <v>69</v>
      </c>
      <c r="D4258">
        <v>63.78399658203125</v>
      </c>
      <c r="E4258">
        <v>1</v>
      </c>
      <c r="F4258">
        <v>1723</v>
      </c>
      <c r="G4258" s="3">
        <v>12.009549140930176</v>
      </c>
      <c r="H4258" s="3">
        <v>429.0906982421875</v>
      </c>
      <c r="I4258" s="3">
        <v>2.9232494831085205</v>
      </c>
      <c r="J4258">
        <v>65.705368041992188</v>
      </c>
      <c r="K4258">
        <v>76.511314392089844</v>
      </c>
      <c r="L4258" s="3">
        <v>5.8637151718139648</v>
      </c>
      <c r="M4258">
        <v>51261</v>
      </c>
      <c r="N4258">
        <v>100</v>
      </c>
      <c r="O4258">
        <v>98.864295959472656</v>
      </c>
      <c r="P4258">
        <v>100.01808166503906</v>
      </c>
      <c r="Q4258">
        <v>94.061050415039063</v>
      </c>
      <c r="R4258">
        <v>41.651153564453125</v>
      </c>
    </row>
    <row r="4259" spans="1:18" x14ac:dyDescent="0.25">
      <c r="A4259" s="1">
        <f t="shared" si="66"/>
        <v>44229</v>
      </c>
      <c r="B4259" s="2">
        <v>0.73906250000000007</v>
      </c>
      <c r="C4259">
        <v>69</v>
      </c>
      <c r="D4259">
        <v>64.444076538085938</v>
      </c>
      <c r="E4259">
        <v>1</v>
      </c>
      <c r="F4259">
        <v>1724</v>
      </c>
      <c r="G4259" s="3">
        <v>12.009549140930176</v>
      </c>
      <c r="H4259" s="3">
        <v>428.31307983398438</v>
      </c>
      <c r="I4259" s="3">
        <v>2.9134116172790527</v>
      </c>
      <c r="J4259">
        <v>65.856369018554688</v>
      </c>
      <c r="K4259">
        <v>76.638168334960938</v>
      </c>
      <c r="L4259" s="3">
        <v>8.0924482345581055</v>
      </c>
      <c r="M4259">
        <v>51261</v>
      </c>
      <c r="N4259">
        <v>100</v>
      </c>
      <c r="O4259">
        <v>99.084922790527344</v>
      </c>
      <c r="P4259">
        <v>100.01447296142578</v>
      </c>
      <c r="Q4259">
        <v>94.3359375</v>
      </c>
      <c r="R4259">
        <v>41.651153564453125</v>
      </c>
    </row>
    <row r="4260" spans="1:18" x14ac:dyDescent="0.25">
      <c r="A4260" s="1">
        <f t="shared" si="66"/>
        <v>44229</v>
      </c>
      <c r="B4260" s="2">
        <v>0.73923611111111109</v>
      </c>
      <c r="C4260">
        <v>69</v>
      </c>
      <c r="D4260">
        <v>63.503688812255859</v>
      </c>
      <c r="E4260">
        <v>1</v>
      </c>
      <c r="F4260">
        <v>1723</v>
      </c>
      <c r="G4260" s="3">
        <v>12.009549140930176</v>
      </c>
      <c r="H4260" s="3">
        <v>428.31307983398438</v>
      </c>
      <c r="I4260" s="3">
        <v>2.9025607109069824</v>
      </c>
      <c r="J4260">
        <v>65.916770935058594</v>
      </c>
      <c r="K4260">
        <v>76.734809875488281</v>
      </c>
      <c r="L4260" s="3">
        <v>5.5067276954650879</v>
      </c>
      <c r="M4260">
        <v>51261</v>
      </c>
      <c r="N4260">
        <v>100</v>
      </c>
      <c r="O4260">
        <v>98.875144958496094</v>
      </c>
      <c r="P4260">
        <v>100.0289306640625</v>
      </c>
      <c r="Q4260">
        <v>94.111686706542969</v>
      </c>
      <c r="R4260">
        <v>41.651153564453125</v>
      </c>
    </row>
    <row r="4261" spans="1:18" x14ac:dyDescent="0.25">
      <c r="A4261" s="1">
        <f t="shared" si="66"/>
        <v>44229</v>
      </c>
      <c r="B4261" s="2">
        <v>0.73940972222222223</v>
      </c>
      <c r="C4261">
        <v>69</v>
      </c>
      <c r="D4261">
        <v>63.666446685791016</v>
      </c>
      <c r="E4261">
        <v>1</v>
      </c>
      <c r="F4261">
        <v>1724</v>
      </c>
      <c r="G4261" s="3">
        <v>12.009549140930176</v>
      </c>
      <c r="H4261" s="3">
        <v>426.90249633789063</v>
      </c>
      <c r="I4261" s="3">
        <v>3.4396700859069824</v>
      </c>
      <c r="J4261">
        <v>66.134223937988281</v>
      </c>
      <c r="K4261">
        <v>76.940170288085938</v>
      </c>
      <c r="L4261" s="3">
        <v>6.5972223281860352</v>
      </c>
      <c r="M4261">
        <v>51261</v>
      </c>
      <c r="N4261">
        <v>100</v>
      </c>
      <c r="O4261">
        <v>98.755790710449219</v>
      </c>
      <c r="P4261">
        <v>100.01084899902344</v>
      </c>
      <c r="Q4261">
        <v>94.050201416015625</v>
      </c>
      <c r="R4261">
        <v>41.651153564453125</v>
      </c>
    </row>
    <row r="4262" spans="1:18" x14ac:dyDescent="0.25">
      <c r="A4262" s="1">
        <f t="shared" si="66"/>
        <v>44229</v>
      </c>
      <c r="B4262" s="2">
        <v>0.73958333333333337</v>
      </c>
      <c r="C4262">
        <v>69</v>
      </c>
      <c r="D4262">
        <v>63.123912811279297</v>
      </c>
      <c r="E4262">
        <v>1</v>
      </c>
      <c r="F4262">
        <v>1724</v>
      </c>
      <c r="G4262" s="3">
        <v>12.008463859558105</v>
      </c>
      <c r="H4262" s="3">
        <v>420.95266723632813</v>
      </c>
      <c r="I4262" s="3">
        <v>3.40625</v>
      </c>
      <c r="J4262">
        <v>66.267105102539063</v>
      </c>
      <c r="K4262">
        <v>77.0670166015625</v>
      </c>
      <c r="L4262" s="3">
        <v>10.277777671813965</v>
      </c>
      <c r="M4262">
        <v>51261</v>
      </c>
      <c r="N4262">
        <v>100</v>
      </c>
      <c r="O4262">
        <v>98.748550415039063</v>
      </c>
      <c r="P4262">
        <v>100.00360870361328</v>
      </c>
      <c r="Q4262">
        <v>94.046585083007813</v>
      </c>
      <c r="R4262">
        <v>41.651153564453125</v>
      </c>
    </row>
    <row r="4263" spans="1:18" x14ac:dyDescent="0.25">
      <c r="A4263" s="1">
        <f t="shared" si="66"/>
        <v>44229</v>
      </c>
      <c r="B4263" s="2">
        <v>0.7397569444444444</v>
      </c>
      <c r="C4263">
        <v>69</v>
      </c>
      <c r="D4263">
        <v>63.123912811279297</v>
      </c>
      <c r="E4263">
        <v>1</v>
      </c>
      <c r="F4263">
        <v>1724</v>
      </c>
      <c r="G4263" s="3">
        <v>12.008463859558105</v>
      </c>
      <c r="H4263" s="3">
        <v>420.95266723632813</v>
      </c>
      <c r="I4263" s="3">
        <v>3.40625</v>
      </c>
      <c r="J4263">
        <v>66.267105102539063</v>
      </c>
      <c r="K4263">
        <v>77.0670166015625</v>
      </c>
      <c r="L4263" s="3">
        <v>10.277777671813965</v>
      </c>
      <c r="M4263">
        <v>51261</v>
      </c>
      <c r="N4263">
        <v>100</v>
      </c>
      <c r="O4263">
        <v>98.748550415039063</v>
      </c>
      <c r="P4263">
        <v>100.00360870361328</v>
      </c>
      <c r="Q4263">
        <v>94.046585083007813</v>
      </c>
      <c r="R4263">
        <v>41.651153564453125</v>
      </c>
    </row>
    <row r="4264" spans="1:18" x14ac:dyDescent="0.25">
      <c r="A4264" s="1">
        <f t="shared" si="66"/>
        <v>44229</v>
      </c>
      <c r="B4264" s="2">
        <v>0.73993055555555554</v>
      </c>
      <c r="C4264">
        <v>69</v>
      </c>
      <c r="D4264">
        <v>62.879772186279297</v>
      </c>
      <c r="E4264">
        <v>1</v>
      </c>
      <c r="F4264">
        <v>1723</v>
      </c>
      <c r="G4264" s="3">
        <v>12.009549140930176</v>
      </c>
      <c r="H4264" s="3">
        <v>418.87298583984375</v>
      </c>
      <c r="I4264" s="3">
        <v>3.0954861640930176</v>
      </c>
      <c r="J4264">
        <v>66.339584350585938</v>
      </c>
      <c r="K4264">
        <v>77.151588439941406</v>
      </c>
      <c r="L4264" s="3">
        <v>10.445962905883789</v>
      </c>
      <c r="M4264">
        <v>51261</v>
      </c>
      <c r="N4264">
        <v>100</v>
      </c>
      <c r="O4264">
        <v>98.788337707519531</v>
      </c>
      <c r="P4264">
        <v>100.01808166503906</v>
      </c>
      <c r="Q4264">
        <v>94.082756042480469</v>
      </c>
      <c r="R4264">
        <v>41.651153564453125</v>
      </c>
    </row>
    <row r="4265" spans="1:18" x14ac:dyDescent="0.25">
      <c r="A4265" s="1">
        <f t="shared" si="66"/>
        <v>44229</v>
      </c>
      <c r="B4265" s="2">
        <v>0.74010416666666667</v>
      </c>
      <c r="C4265">
        <v>70</v>
      </c>
      <c r="D4265">
        <v>63.096790313720703</v>
      </c>
      <c r="E4265">
        <v>1</v>
      </c>
      <c r="F4265">
        <v>1728</v>
      </c>
      <c r="G4265" s="3">
        <v>12.009549140930176</v>
      </c>
      <c r="H4265" s="3">
        <v>420.75375366210938</v>
      </c>
      <c r="I4265" s="3">
        <v>3.3817999362945557</v>
      </c>
      <c r="J4265">
        <v>66.47247314453125</v>
      </c>
      <c r="K4265">
        <v>77.284469604492188</v>
      </c>
      <c r="L4265" s="3">
        <v>7.7625865936279297</v>
      </c>
      <c r="M4265">
        <v>51262</v>
      </c>
      <c r="N4265">
        <v>100</v>
      </c>
      <c r="O4265">
        <v>98.668983459472656</v>
      </c>
      <c r="P4265">
        <v>100.01447296142578</v>
      </c>
      <c r="Q4265">
        <v>93.909141540527344</v>
      </c>
      <c r="R4265">
        <v>41.651153564453125</v>
      </c>
    </row>
    <row r="4266" spans="1:18" x14ac:dyDescent="0.25">
      <c r="A4266" s="1">
        <f t="shared" si="66"/>
        <v>44229</v>
      </c>
      <c r="B4266" s="2">
        <v>0.7402777777777777</v>
      </c>
      <c r="C4266">
        <v>69</v>
      </c>
      <c r="D4266">
        <v>63.684532165527344</v>
      </c>
      <c r="E4266">
        <v>1</v>
      </c>
      <c r="F4266">
        <v>1723</v>
      </c>
      <c r="G4266" s="3">
        <v>12.009549140930176</v>
      </c>
      <c r="H4266" s="3">
        <v>428.92794799804688</v>
      </c>
      <c r="I4266" s="3">
        <v>3.0956308841705322</v>
      </c>
      <c r="J4266">
        <v>66.665756225585938</v>
      </c>
      <c r="K4266">
        <v>77.489830017089844</v>
      </c>
      <c r="L4266" s="3">
        <v>9.2849397659301758</v>
      </c>
      <c r="M4266">
        <v>51262</v>
      </c>
      <c r="N4266">
        <v>100</v>
      </c>
      <c r="O4266">
        <v>98.708763122558594</v>
      </c>
      <c r="P4266">
        <v>100.01808166503906</v>
      </c>
      <c r="Q4266">
        <v>94.064674377441406</v>
      </c>
      <c r="R4266">
        <v>41.847221374511719</v>
      </c>
    </row>
    <row r="4267" spans="1:18" x14ac:dyDescent="0.25">
      <c r="A4267" s="1">
        <f t="shared" si="66"/>
        <v>44229</v>
      </c>
      <c r="B4267" s="2">
        <v>0.74045138888888884</v>
      </c>
      <c r="C4267">
        <v>69</v>
      </c>
      <c r="D4267">
        <v>65.447769165039063</v>
      </c>
      <c r="E4267">
        <v>1</v>
      </c>
      <c r="F4267">
        <v>1723</v>
      </c>
      <c r="G4267" s="3">
        <v>12.009549140930176</v>
      </c>
      <c r="H4267" s="3">
        <v>429.6875</v>
      </c>
      <c r="I4267" s="3">
        <v>3.4505207538604736</v>
      </c>
      <c r="J4267">
        <v>66.714088439941406</v>
      </c>
      <c r="K4267">
        <v>77.526077270507813</v>
      </c>
      <c r="L4267" s="3">
        <v>4.6755642890930176</v>
      </c>
      <c r="M4267">
        <v>51262</v>
      </c>
      <c r="N4267">
        <v>100</v>
      </c>
      <c r="O4267">
        <v>98.737701416015625</v>
      </c>
      <c r="P4267">
        <v>99.974678039550781</v>
      </c>
      <c r="Q4267">
        <v>93.927230834960938</v>
      </c>
      <c r="R4267">
        <v>41.842193603515625</v>
      </c>
    </row>
    <row r="4268" spans="1:18" x14ac:dyDescent="0.25">
      <c r="A4268" s="1">
        <f t="shared" si="66"/>
        <v>44229</v>
      </c>
      <c r="B4268" s="2">
        <v>0.74062499999999998</v>
      </c>
      <c r="C4268">
        <v>69</v>
      </c>
      <c r="D4268">
        <v>65.447769165039063</v>
      </c>
      <c r="E4268">
        <v>1</v>
      </c>
      <c r="F4268">
        <v>1723</v>
      </c>
      <c r="G4268" s="3">
        <v>12.009549140930176</v>
      </c>
      <c r="H4268" s="3">
        <v>429.6875</v>
      </c>
      <c r="I4268" s="3">
        <v>3.4505207538604736</v>
      </c>
      <c r="J4268">
        <v>66.714088439941406</v>
      </c>
      <c r="K4268">
        <v>77.526077270507813</v>
      </c>
      <c r="L4268" s="3">
        <v>4.6755642890930176</v>
      </c>
      <c r="M4268">
        <v>51262</v>
      </c>
      <c r="N4268">
        <v>100</v>
      </c>
      <c r="O4268">
        <v>98.737701416015625</v>
      </c>
      <c r="P4268">
        <v>99.974678039550781</v>
      </c>
      <c r="Q4268">
        <v>93.927230834960938</v>
      </c>
      <c r="R4268">
        <v>41.842193603515625</v>
      </c>
    </row>
    <row r="4269" spans="1:18" x14ac:dyDescent="0.25">
      <c r="A4269" s="1">
        <f t="shared" si="66"/>
        <v>44229</v>
      </c>
      <c r="B4269" s="2">
        <v>0.74079861111111101</v>
      </c>
      <c r="C4269">
        <v>69</v>
      </c>
      <c r="D4269">
        <v>64.371742248535156</v>
      </c>
      <c r="E4269">
        <v>1</v>
      </c>
      <c r="F4269">
        <v>1724</v>
      </c>
      <c r="G4269" s="3">
        <v>12.009549140930176</v>
      </c>
      <c r="H4269" s="3">
        <v>433.05123901367188</v>
      </c>
      <c r="I4269" s="3">
        <v>3.1430845260620117</v>
      </c>
      <c r="J4269">
        <v>66.840927124023438</v>
      </c>
      <c r="K4269">
        <v>77.665000915527344</v>
      </c>
      <c r="L4269" s="3">
        <v>6.6720919609069824</v>
      </c>
      <c r="M4269">
        <v>51262</v>
      </c>
      <c r="N4269">
        <v>100</v>
      </c>
      <c r="O4269">
        <v>99.00897216796875</v>
      </c>
      <c r="P4269">
        <v>100.03977966308594</v>
      </c>
      <c r="Q4269">
        <v>94.053817749023438</v>
      </c>
      <c r="R4269">
        <v>41.842193603515625</v>
      </c>
    </row>
    <row r="4270" spans="1:18" x14ac:dyDescent="0.25">
      <c r="A4270" s="1">
        <f t="shared" si="66"/>
        <v>44229</v>
      </c>
      <c r="B4270" s="2">
        <v>0.74097222222222225</v>
      </c>
      <c r="C4270">
        <v>69</v>
      </c>
      <c r="D4270">
        <v>64.534507751464844</v>
      </c>
      <c r="E4270">
        <v>1</v>
      </c>
      <c r="F4270">
        <v>1724</v>
      </c>
      <c r="G4270" s="3">
        <v>12.009549140930176</v>
      </c>
      <c r="H4270" s="3">
        <v>432.94271850585938</v>
      </c>
      <c r="I4270" s="3">
        <v>2.9691841602325439</v>
      </c>
      <c r="J4270">
        <v>66.907371520996094</v>
      </c>
      <c r="K4270">
        <v>77.72540283203125</v>
      </c>
      <c r="L4270" s="3">
        <v>4.6668834686279297</v>
      </c>
      <c r="M4270">
        <v>51262</v>
      </c>
      <c r="N4270">
        <v>100</v>
      </c>
      <c r="O4270">
        <v>98.806419372558594</v>
      </c>
      <c r="P4270">
        <v>100.02532196044922</v>
      </c>
      <c r="Q4270">
        <v>93.988716125488281</v>
      </c>
      <c r="R4270">
        <v>41.847221374511719</v>
      </c>
    </row>
    <row r="4271" spans="1:18" x14ac:dyDescent="0.25">
      <c r="A4271" s="1">
        <f t="shared" si="66"/>
        <v>44229</v>
      </c>
      <c r="B4271" s="2">
        <v>0.74114583333333339</v>
      </c>
      <c r="C4271">
        <v>69</v>
      </c>
      <c r="D4271">
        <v>64.606842041015625</v>
      </c>
      <c r="E4271">
        <v>1</v>
      </c>
      <c r="F4271">
        <v>1723</v>
      </c>
      <c r="G4271" s="3">
        <v>12.009549140930176</v>
      </c>
      <c r="H4271" s="3">
        <v>434.04583740234375</v>
      </c>
      <c r="I4271" s="3">
        <v>3.2671442031860352</v>
      </c>
      <c r="J4271">
        <v>67.034217834472656</v>
      </c>
      <c r="K4271">
        <v>77.852249145507813</v>
      </c>
      <c r="L4271" s="3">
        <v>4.2588977813720703</v>
      </c>
      <c r="M4271">
        <v>51262</v>
      </c>
      <c r="N4271">
        <v>100</v>
      </c>
      <c r="O4271">
        <v>98.907699584960938</v>
      </c>
      <c r="P4271">
        <v>100.01808166503906</v>
      </c>
      <c r="Q4271">
        <v>94.198493957519531</v>
      </c>
      <c r="R4271">
        <v>41.847221374511719</v>
      </c>
    </row>
    <row r="4272" spans="1:18" x14ac:dyDescent="0.25">
      <c r="A4272" s="1">
        <f t="shared" si="66"/>
        <v>44229</v>
      </c>
      <c r="B4272" s="2">
        <v>0.74131944444444453</v>
      </c>
      <c r="C4272">
        <v>69</v>
      </c>
      <c r="D4272">
        <v>63.105827331542969</v>
      </c>
      <c r="E4272">
        <v>1</v>
      </c>
      <c r="F4272">
        <v>1723</v>
      </c>
      <c r="G4272" s="3">
        <v>12.009549140930176</v>
      </c>
      <c r="H4272" s="3">
        <v>433.340576171875</v>
      </c>
      <c r="I4272" s="3">
        <v>3.015625</v>
      </c>
      <c r="J4272">
        <v>67.221458435058594</v>
      </c>
      <c r="K4272">
        <v>78.0455322265625</v>
      </c>
      <c r="L4272" s="3">
        <v>9.8361549377441406</v>
      </c>
      <c r="M4272">
        <v>51262</v>
      </c>
      <c r="N4272">
        <v>100</v>
      </c>
      <c r="O4272">
        <v>99.251296997070313</v>
      </c>
      <c r="P4272">
        <v>100.01447296142578</v>
      </c>
      <c r="Q4272">
        <v>94.278068542480469</v>
      </c>
      <c r="R4272">
        <v>41.847221374511719</v>
      </c>
    </row>
    <row r="4273" spans="1:18" x14ac:dyDescent="0.25">
      <c r="A4273" s="1">
        <f t="shared" si="66"/>
        <v>44229</v>
      </c>
      <c r="B4273" s="2">
        <v>0.74149305555555556</v>
      </c>
      <c r="C4273">
        <v>69</v>
      </c>
      <c r="D4273">
        <v>63.105827331542969</v>
      </c>
      <c r="E4273">
        <v>1</v>
      </c>
      <c r="F4273">
        <v>1723</v>
      </c>
      <c r="G4273" s="3">
        <v>12.009549140930176</v>
      </c>
      <c r="H4273" s="3">
        <v>433.340576171875</v>
      </c>
      <c r="I4273" s="3">
        <v>3.015625</v>
      </c>
      <c r="J4273">
        <v>67.221458435058594</v>
      </c>
      <c r="K4273">
        <v>78.0455322265625</v>
      </c>
      <c r="L4273" s="3">
        <v>9.8361549377441406</v>
      </c>
      <c r="M4273">
        <v>51262</v>
      </c>
      <c r="N4273">
        <v>100</v>
      </c>
      <c r="O4273">
        <v>99.251296997070313</v>
      </c>
      <c r="P4273">
        <v>100.01447296142578</v>
      </c>
      <c r="Q4273">
        <v>94.278068542480469</v>
      </c>
      <c r="R4273">
        <v>41.847221374511719</v>
      </c>
    </row>
    <row r="4274" spans="1:18" x14ac:dyDescent="0.25">
      <c r="A4274" s="1">
        <f t="shared" si="66"/>
        <v>44229</v>
      </c>
      <c r="B4274" s="2">
        <v>0.7416666666666667</v>
      </c>
      <c r="C4274">
        <v>69</v>
      </c>
      <c r="D4274">
        <v>63.892505645751953</v>
      </c>
      <c r="E4274">
        <v>1</v>
      </c>
      <c r="F4274">
        <v>1724</v>
      </c>
      <c r="G4274" s="3">
        <v>12.009549140930176</v>
      </c>
      <c r="H4274" s="3">
        <v>431.2608642578125</v>
      </c>
      <c r="I4274" s="3">
        <v>2.6581308841705322</v>
      </c>
      <c r="J4274">
        <v>67.28790283203125</v>
      </c>
      <c r="K4274">
        <v>78.099899291992188</v>
      </c>
      <c r="L4274" s="3">
        <v>7.32421875</v>
      </c>
      <c r="M4274">
        <v>51262</v>
      </c>
      <c r="N4274">
        <v>100</v>
      </c>
      <c r="O4274">
        <v>99.207901000976563</v>
      </c>
      <c r="P4274">
        <v>100.01084899902344</v>
      </c>
      <c r="Q4274">
        <v>94.097221374511719</v>
      </c>
      <c r="R4274">
        <v>41.842193603515625</v>
      </c>
    </row>
    <row r="4275" spans="1:18" x14ac:dyDescent="0.25">
      <c r="A4275" s="1">
        <f t="shared" si="66"/>
        <v>44229</v>
      </c>
      <c r="B4275" s="2">
        <v>0.74184027777777783</v>
      </c>
      <c r="C4275">
        <v>69</v>
      </c>
      <c r="D4275">
        <v>63.630283355712891</v>
      </c>
      <c r="E4275">
        <v>1</v>
      </c>
      <c r="F4275">
        <v>1724</v>
      </c>
      <c r="G4275" s="3">
        <v>12.009549140930176</v>
      </c>
      <c r="H4275" s="3">
        <v>433.12356567382813</v>
      </c>
      <c r="I4275" s="3">
        <v>2.8911314010620117</v>
      </c>
      <c r="J4275">
        <v>67.396629333496094</v>
      </c>
      <c r="K4275">
        <v>78.250900268554688</v>
      </c>
      <c r="L4275" s="3">
        <v>8.6805553436279297</v>
      </c>
      <c r="M4275">
        <v>51262</v>
      </c>
      <c r="N4275">
        <v>100</v>
      </c>
      <c r="O4275">
        <v>99.041519165039063</v>
      </c>
      <c r="P4275">
        <v>100.02532196044922</v>
      </c>
      <c r="Q4275">
        <v>94.032119750976563</v>
      </c>
      <c r="R4275">
        <v>41.842193603515625</v>
      </c>
    </row>
    <row r="4276" spans="1:18" x14ac:dyDescent="0.25">
      <c r="A4276" s="1">
        <f t="shared" si="66"/>
        <v>44229</v>
      </c>
      <c r="B4276" s="2">
        <v>0.74201388888888886</v>
      </c>
      <c r="C4276">
        <v>69</v>
      </c>
      <c r="D4276">
        <v>64.290367126464844</v>
      </c>
      <c r="E4276">
        <v>1</v>
      </c>
      <c r="F4276">
        <v>1724</v>
      </c>
      <c r="G4276" s="3">
        <v>12.009549140930176</v>
      </c>
      <c r="H4276" s="3">
        <v>430.2843017578125</v>
      </c>
      <c r="I4276" s="3">
        <v>2.5003616809844971</v>
      </c>
      <c r="J4276">
        <v>67.46307373046875</v>
      </c>
      <c r="K4276">
        <v>78.299232482910156</v>
      </c>
      <c r="L4276" s="3">
        <v>9.1916236877441406</v>
      </c>
      <c r="M4276">
        <v>51262</v>
      </c>
      <c r="N4276">
        <v>100</v>
      </c>
      <c r="O4276">
        <v>98.658134460449219</v>
      </c>
      <c r="P4276">
        <v>100.03977966308594</v>
      </c>
      <c r="Q4276">
        <v>94.104454040527344</v>
      </c>
      <c r="R4276">
        <v>42.038265228271484</v>
      </c>
    </row>
    <row r="4277" spans="1:18" x14ac:dyDescent="0.25">
      <c r="A4277" s="1">
        <f t="shared" si="66"/>
        <v>44229</v>
      </c>
      <c r="B4277" s="2">
        <v>0.7421875</v>
      </c>
      <c r="C4277">
        <v>69</v>
      </c>
      <c r="D4277">
        <v>65.303092956542969</v>
      </c>
      <c r="E4277">
        <v>1</v>
      </c>
      <c r="F4277">
        <v>1723</v>
      </c>
      <c r="G4277" s="3">
        <v>12.009549140930176</v>
      </c>
      <c r="H4277" s="3">
        <v>428.89178466796875</v>
      </c>
      <c r="I4277" s="3">
        <v>2.8682003021240234</v>
      </c>
      <c r="J4277">
        <v>67.565757751464844</v>
      </c>
      <c r="K4277">
        <v>78.413986206054688</v>
      </c>
      <c r="L4277" s="3">
        <v>3.564453125</v>
      </c>
      <c r="M4277">
        <v>51262</v>
      </c>
      <c r="N4277">
        <v>100</v>
      </c>
      <c r="O4277">
        <v>99.012588500976563</v>
      </c>
      <c r="P4277">
        <v>100.03255462646484</v>
      </c>
      <c r="Q4277">
        <v>94.118919372558594</v>
      </c>
      <c r="R4277">
        <v>42.038265228271484</v>
      </c>
    </row>
    <row r="4278" spans="1:18" x14ac:dyDescent="0.25">
      <c r="A4278" s="1">
        <f t="shared" si="66"/>
        <v>44229</v>
      </c>
      <c r="B4278" s="2">
        <v>0.74236111111111114</v>
      </c>
      <c r="C4278">
        <v>69</v>
      </c>
      <c r="D4278">
        <v>65.601493835449219</v>
      </c>
      <c r="E4278">
        <v>1</v>
      </c>
      <c r="F4278">
        <v>1724</v>
      </c>
      <c r="G4278" s="3">
        <v>12.008463859558105</v>
      </c>
      <c r="H4278" s="3">
        <v>429.16302490234375</v>
      </c>
      <c r="I4278" s="3">
        <v>2.685546875</v>
      </c>
      <c r="J4278">
        <v>67.644271850585938</v>
      </c>
      <c r="K4278">
        <v>78.468345642089844</v>
      </c>
      <c r="L4278" s="3">
        <v>6.3812932968139648</v>
      </c>
      <c r="M4278">
        <v>51262</v>
      </c>
      <c r="N4278">
        <v>100</v>
      </c>
      <c r="O4278">
        <v>99.027053833007813</v>
      </c>
      <c r="P4278">
        <v>100.0289306640625</v>
      </c>
      <c r="Q4278">
        <v>94.216575622558594</v>
      </c>
      <c r="R4278">
        <v>42.038265228271484</v>
      </c>
    </row>
    <row r="4279" spans="1:18" x14ac:dyDescent="0.25">
      <c r="A4279" s="1">
        <f t="shared" si="66"/>
        <v>44229</v>
      </c>
      <c r="B4279" s="2">
        <v>0.74253472222222217</v>
      </c>
      <c r="C4279">
        <v>69</v>
      </c>
      <c r="D4279">
        <v>68.079063415527344</v>
      </c>
      <c r="E4279">
        <v>1</v>
      </c>
      <c r="F4279">
        <v>1723</v>
      </c>
      <c r="G4279" s="3">
        <v>12.009549140930176</v>
      </c>
      <c r="H4279" s="3">
        <v>425.81744384765625</v>
      </c>
      <c r="I4279" s="3">
        <v>2.4533419609069824</v>
      </c>
      <c r="J4279">
        <v>67.734878540039063</v>
      </c>
      <c r="K4279">
        <v>78.595199584960938</v>
      </c>
      <c r="L4279" s="3">
        <v>8.5904951095581055</v>
      </c>
      <c r="M4279">
        <v>51262</v>
      </c>
      <c r="N4279">
        <v>100</v>
      </c>
      <c r="O4279">
        <v>98.831741333007813</v>
      </c>
      <c r="P4279">
        <v>100.03977966308594</v>
      </c>
      <c r="Q4279">
        <v>94.180412292480469</v>
      </c>
      <c r="R4279">
        <v>42.033237457275391</v>
      </c>
    </row>
    <row r="4280" spans="1:18" x14ac:dyDescent="0.25">
      <c r="A4280" s="1">
        <f t="shared" si="66"/>
        <v>44229</v>
      </c>
      <c r="B4280" s="2">
        <v>0.7427083333333333</v>
      </c>
      <c r="C4280">
        <v>69</v>
      </c>
      <c r="D4280">
        <v>68.151405334472656</v>
      </c>
      <c r="E4280">
        <v>1</v>
      </c>
      <c r="F4280">
        <v>1724</v>
      </c>
      <c r="G4280" s="3">
        <v>12.008463859558105</v>
      </c>
      <c r="H4280" s="3">
        <v>421.875</v>
      </c>
      <c r="I4280" s="3">
        <v>2.5462963581085205</v>
      </c>
      <c r="J4280">
        <v>67.807357788085938</v>
      </c>
      <c r="K4280">
        <v>78.643516540527344</v>
      </c>
      <c r="L4280" s="3">
        <v>7.8005638122558594</v>
      </c>
      <c r="M4280">
        <v>51262</v>
      </c>
      <c r="N4280">
        <v>100</v>
      </c>
      <c r="O4280">
        <v>98.527923583984375</v>
      </c>
      <c r="P4280">
        <v>100.03255462646484</v>
      </c>
      <c r="Q4280">
        <v>93.869361877441406</v>
      </c>
      <c r="R4280">
        <v>42.038265228271484</v>
      </c>
    </row>
    <row r="4281" spans="1:18" x14ac:dyDescent="0.25">
      <c r="A4281" s="1">
        <f t="shared" si="66"/>
        <v>44229</v>
      </c>
      <c r="B4281" s="2">
        <v>0.74288194444444444</v>
      </c>
      <c r="C4281">
        <v>69</v>
      </c>
      <c r="D4281">
        <v>70.24920654296875</v>
      </c>
      <c r="E4281">
        <v>1</v>
      </c>
      <c r="F4281">
        <v>1723</v>
      </c>
      <c r="G4281" s="3">
        <v>12.009549140930176</v>
      </c>
      <c r="H4281" s="3">
        <v>423.50259399414063</v>
      </c>
      <c r="I4281" s="3">
        <v>2.2659866809844971</v>
      </c>
      <c r="J4281">
        <v>67.922134399414063</v>
      </c>
      <c r="K4281">
        <v>78.770362854003906</v>
      </c>
      <c r="L4281" s="3">
        <v>8.7543401718139648</v>
      </c>
      <c r="M4281">
        <v>51262</v>
      </c>
      <c r="N4281">
        <v>100</v>
      </c>
      <c r="O4281">
        <v>98.763015747070313</v>
      </c>
      <c r="P4281">
        <v>100.0289306640625</v>
      </c>
      <c r="Q4281">
        <v>93.869361877441406</v>
      </c>
      <c r="R4281">
        <v>42.038265228271484</v>
      </c>
    </row>
    <row r="4282" spans="1:18" x14ac:dyDescent="0.25">
      <c r="A4282" s="1">
        <f t="shared" si="66"/>
        <v>44229</v>
      </c>
      <c r="B4282" s="2">
        <v>0.74305555555555547</v>
      </c>
      <c r="C4282">
        <v>69</v>
      </c>
      <c r="D4282">
        <v>69.435401916503906</v>
      </c>
      <c r="E4282">
        <v>1</v>
      </c>
      <c r="F4282">
        <v>1724</v>
      </c>
      <c r="G4282" s="3">
        <v>12.009549140930176</v>
      </c>
      <c r="H4282" s="3">
        <v>420.21121215820313</v>
      </c>
      <c r="I4282" s="3">
        <v>1.9536675214767456</v>
      </c>
      <c r="J4282">
        <v>67.982528686523438</v>
      </c>
      <c r="K4282">
        <v>78.818687438964844</v>
      </c>
      <c r="L4282" s="3">
        <v>11.529947280883789</v>
      </c>
      <c r="M4282">
        <v>51262</v>
      </c>
      <c r="N4282">
        <v>100</v>
      </c>
      <c r="O4282">
        <v>98.936630249023438</v>
      </c>
      <c r="P4282">
        <v>100.02532196044922</v>
      </c>
      <c r="Q4282">
        <v>93.916374206542969</v>
      </c>
      <c r="R4282">
        <v>42.038265228271484</v>
      </c>
    </row>
    <row r="4283" spans="1:18" x14ac:dyDescent="0.25">
      <c r="A4283" s="1">
        <f t="shared" si="66"/>
        <v>44229</v>
      </c>
      <c r="B4283" s="2">
        <v>0.74322916666666661</v>
      </c>
      <c r="C4283">
        <v>69</v>
      </c>
      <c r="D4283">
        <v>69.688591003417969</v>
      </c>
      <c r="E4283">
        <v>1</v>
      </c>
      <c r="F4283">
        <v>1724</v>
      </c>
      <c r="G4283" s="3">
        <v>12.009549140930176</v>
      </c>
      <c r="H4283" s="3">
        <v>418.76446533203125</v>
      </c>
      <c r="I4283" s="3">
        <v>2.1731772422790527</v>
      </c>
      <c r="J4283">
        <v>68.0972900390625</v>
      </c>
      <c r="K4283">
        <v>78.921371459960938</v>
      </c>
      <c r="L4283" s="3">
        <v>10.48828125</v>
      </c>
      <c r="M4283">
        <v>51262</v>
      </c>
      <c r="N4283">
        <v>100</v>
      </c>
      <c r="O4283">
        <v>98.835357666015625</v>
      </c>
      <c r="P4283">
        <v>100.05425262451172</v>
      </c>
      <c r="Q4283">
        <v>93.702980041503906</v>
      </c>
      <c r="R4283">
        <v>42.038265228271484</v>
      </c>
    </row>
    <row r="4284" spans="1:18" x14ac:dyDescent="0.25">
      <c r="A4284" s="1">
        <f t="shared" si="66"/>
        <v>44229</v>
      </c>
      <c r="B4284" s="2">
        <v>0.74340277777777775</v>
      </c>
      <c r="C4284">
        <v>69</v>
      </c>
      <c r="D4284">
        <v>67.771629333496094</v>
      </c>
      <c r="E4284">
        <v>1</v>
      </c>
      <c r="F4284">
        <v>1724</v>
      </c>
      <c r="G4284" s="3">
        <v>12.009549140930176</v>
      </c>
      <c r="H4284" s="3">
        <v>418.42083740234375</v>
      </c>
      <c r="I4284" s="3">
        <v>2.3365161418914795</v>
      </c>
      <c r="J4284">
        <v>68.145614624023438</v>
      </c>
      <c r="K4284">
        <v>78.987808227539063</v>
      </c>
      <c r="L4284" s="3">
        <v>10.091146469116211</v>
      </c>
      <c r="M4284">
        <v>51262</v>
      </c>
      <c r="N4284">
        <v>100</v>
      </c>
      <c r="O4284">
        <v>98.802803039550781</v>
      </c>
      <c r="P4284">
        <v>100.06148529052734</v>
      </c>
      <c r="Q4284">
        <v>93.731918334960938</v>
      </c>
      <c r="R4284">
        <v>42.038265228271484</v>
      </c>
    </row>
    <row r="4285" spans="1:18" x14ac:dyDescent="0.25">
      <c r="A4285" s="1">
        <f t="shared" si="66"/>
        <v>44229</v>
      </c>
      <c r="B4285" s="2">
        <v>0.74357638888888899</v>
      </c>
      <c r="C4285">
        <v>69</v>
      </c>
      <c r="D4285">
        <v>68.187568664550781</v>
      </c>
      <c r="E4285">
        <v>1</v>
      </c>
      <c r="F4285">
        <v>1724</v>
      </c>
      <c r="G4285" s="3">
        <v>12.009549140930176</v>
      </c>
      <c r="H4285" s="3">
        <v>417.80599975585938</v>
      </c>
      <c r="I4285" s="3">
        <v>2.4078414440155029</v>
      </c>
      <c r="J4285">
        <v>68.248306274414063</v>
      </c>
      <c r="K4285">
        <v>79.078414916992188</v>
      </c>
      <c r="L4285" s="3">
        <v>6.2912325859069824</v>
      </c>
      <c r="M4285">
        <v>51262</v>
      </c>
      <c r="N4285">
        <v>100</v>
      </c>
      <c r="O4285">
        <v>98.860671997070313</v>
      </c>
      <c r="P4285">
        <v>100.02532196044922</v>
      </c>
      <c r="Q4285">
        <v>93.970634460449219</v>
      </c>
      <c r="R4285">
        <v>42.093570709228516</v>
      </c>
    </row>
    <row r="4286" spans="1:18" x14ac:dyDescent="0.25">
      <c r="A4286" s="1">
        <f t="shared" si="66"/>
        <v>44229</v>
      </c>
      <c r="B4286" s="2">
        <v>0.74375000000000002</v>
      </c>
      <c r="C4286">
        <v>69</v>
      </c>
      <c r="D4286">
        <v>68.29608154296875</v>
      </c>
      <c r="E4286">
        <v>1</v>
      </c>
      <c r="F4286">
        <v>1724</v>
      </c>
      <c r="G4286" s="3">
        <v>12.009549140930176</v>
      </c>
      <c r="H4286" s="3">
        <v>418.72830200195313</v>
      </c>
      <c r="I4286" s="3">
        <v>1.7939815521240234</v>
      </c>
      <c r="J4286">
        <v>68.308700561523438</v>
      </c>
      <c r="K4286">
        <v>79.144859313964844</v>
      </c>
      <c r="L4286" s="3">
        <v>9.9327259063720703</v>
      </c>
      <c r="M4286">
        <v>51262</v>
      </c>
      <c r="N4286">
        <v>100</v>
      </c>
      <c r="O4286">
        <v>98.763015747070313</v>
      </c>
      <c r="P4286">
        <v>100.02532196044922</v>
      </c>
      <c r="Q4286">
        <v>93.804252624511719</v>
      </c>
      <c r="R4286">
        <v>42.234340667724609</v>
      </c>
    </row>
    <row r="4287" spans="1:18" x14ac:dyDescent="0.25">
      <c r="A4287" s="1">
        <f t="shared" si="66"/>
        <v>44229</v>
      </c>
      <c r="B4287" s="2">
        <v>0.74392361111111116</v>
      </c>
      <c r="C4287">
        <v>69</v>
      </c>
      <c r="D4287">
        <v>67.021125793457031</v>
      </c>
      <c r="E4287">
        <v>1</v>
      </c>
      <c r="F4287">
        <v>1724</v>
      </c>
      <c r="G4287" s="3">
        <v>12.009549140930176</v>
      </c>
      <c r="H4287" s="3">
        <v>419.84954833984375</v>
      </c>
      <c r="I4287" s="3">
        <v>2.1303529739379883</v>
      </c>
      <c r="J4287">
        <v>68.417427062988281</v>
      </c>
      <c r="K4287">
        <v>79.253578186035156</v>
      </c>
      <c r="L4287" s="3">
        <v>6.9075517654418945</v>
      </c>
      <c r="M4287">
        <v>51262</v>
      </c>
      <c r="N4287">
        <v>100</v>
      </c>
      <c r="O4287">
        <v>98.574943542480469</v>
      </c>
      <c r="P4287">
        <v>100.04701232910156</v>
      </c>
      <c r="Q4287">
        <v>93.872978210449219</v>
      </c>
      <c r="R4287">
        <v>42.234340667724609</v>
      </c>
    </row>
    <row r="4288" spans="1:18" x14ac:dyDescent="0.25">
      <c r="A4288" s="1">
        <f t="shared" si="66"/>
        <v>44229</v>
      </c>
      <c r="B4288" s="2">
        <v>0.7440972222222223</v>
      </c>
      <c r="C4288">
        <v>69</v>
      </c>
      <c r="D4288">
        <v>68.504051208496094</v>
      </c>
      <c r="E4288">
        <v>1</v>
      </c>
      <c r="F4288">
        <v>1723</v>
      </c>
      <c r="G4288" s="3">
        <v>12.01171875</v>
      </c>
      <c r="H4288" s="3">
        <v>421.56756591796875</v>
      </c>
      <c r="I4288" s="3">
        <v>2.1573350429534912</v>
      </c>
      <c r="J4288">
        <v>68.465744018554688</v>
      </c>
      <c r="K4288">
        <v>79.301902770996094</v>
      </c>
      <c r="L4288" s="3">
        <v>7.5933160781860352</v>
      </c>
      <c r="M4288">
        <v>51262</v>
      </c>
      <c r="N4288">
        <v>100</v>
      </c>
      <c r="O4288">
        <v>98.697921752929688</v>
      </c>
      <c r="P4288">
        <v>100.05787658691406</v>
      </c>
      <c r="Q4288">
        <v>93.869361877441406</v>
      </c>
      <c r="R4288">
        <v>42.234340667724609</v>
      </c>
    </row>
    <row r="4289" spans="1:18" x14ac:dyDescent="0.25">
      <c r="A4289" s="1">
        <f t="shared" si="66"/>
        <v>44229</v>
      </c>
      <c r="B4289" s="2">
        <v>0.74427083333333333</v>
      </c>
      <c r="C4289">
        <v>69</v>
      </c>
      <c r="D4289">
        <v>66.83123779296875</v>
      </c>
      <c r="E4289">
        <v>1</v>
      </c>
      <c r="F4289">
        <v>1723</v>
      </c>
      <c r="G4289" s="3">
        <v>12.009549140930176</v>
      </c>
      <c r="H4289" s="3">
        <v>420.37396240234375</v>
      </c>
      <c r="I4289" s="3">
        <v>2.0009403228759766</v>
      </c>
      <c r="J4289">
        <v>68.568435668945313</v>
      </c>
      <c r="K4289">
        <v>79.404586791992188</v>
      </c>
      <c r="L4289" s="3">
        <v>8.8107643127441406</v>
      </c>
      <c r="M4289">
        <v>51262</v>
      </c>
      <c r="N4289">
        <v>100</v>
      </c>
      <c r="O4289">
        <v>98.640045166015625</v>
      </c>
      <c r="P4289">
        <v>100.07595825195313</v>
      </c>
      <c r="Q4289">
        <v>93.76446533203125</v>
      </c>
      <c r="R4289">
        <v>42.239364624023438</v>
      </c>
    </row>
    <row r="4290" spans="1:18" x14ac:dyDescent="0.25">
      <c r="A4290" s="1">
        <f t="shared" si="66"/>
        <v>44229</v>
      </c>
      <c r="B4290" s="2">
        <v>0.74444444444444446</v>
      </c>
      <c r="C4290">
        <v>69</v>
      </c>
      <c r="D4290">
        <v>65.836585998535156</v>
      </c>
      <c r="E4290">
        <v>1</v>
      </c>
      <c r="F4290">
        <v>1724</v>
      </c>
      <c r="G4290" s="3">
        <v>11.93250846862793</v>
      </c>
      <c r="H4290" s="3">
        <v>422.110107421875</v>
      </c>
      <c r="I4290" s="3">
        <v>1.9147135019302368</v>
      </c>
      <c r="J4290">
        <v>68.634872436523438</v>
      </c>
      <c r="K4290">
        <v>79.446861267089844</v>
      </c>
      <c r="L4290" s="3">
        <v>6.85546875</v>
      </c>
      <c r="M4290">
        <v>51262</v>
      </c>
      <c r="N4290">
        <v>100</v>
      </c>
      <c r="O4290">
        <v>98.596641540527344</v>
      </c>
      <c r="P4290">
        <v>100.06510162353516</v>
      </c>
      <c r="Q4290">
        <v>93.865737915039063</v>
      </c>
      <c r="R4290">
        <v>42.234340667724609</v>
      </c>
    </row>
    <row r="4291" spans="1:18" x14ac:dyDescent="0.25">
      <c r="A4291" s="1">
        <f t="shared" si="66"/>
        <v>44229</v>
      </c>
      <c r="B4291" s="2">
        <v>0.7446180555555556</v>
      </c>
      <c r="C4291">
        <v>69</v>
      </c>
      <c r="D4291">
        <v>67.183883666992188</v>
      </c>
      <c r="E4291">
        <v>1</v>
      </c>
      <c r="F4291">
        <v>1724</v>
      </c>
      <c r="G4291" s="3">
        <v>12.009549140930176</v>
      </c>
      <c r="H4291" s="3">
        <v>420.22930908203125</v>
      </c>
      <c r="I4291" s="3">
        <v>1.8829934597015381</v>
      </c>
      <c r="J4291">
        <v>68.737564086914063</v>
      </c>
      <c r="K4291">
        <v>79.567672729492188</v>
      </c>
      <c r="L4291" s="3">
        <v>9.1145830154418945</v>
      </c>
      <c r="M4291">
        <v>51262</v>
      </c>
      <c r="N4291">
        <v>100</v>
      </c>
      <c r="O4291">
        <v>98.658134460449219</v>
      </c>
      <c r="P4291">
        <v>100.05787658691406</v>
      </c>
      <c r="Q4291">
        <v>93.815109252929688</v>
      </c>
      <c r="R4291">
        <v>42.239364624023438</v>
      </c>
    </row>
    <row r="4292" spans="1:18" x14ac:dyDescent="0.25">
      <c r="A4292" s="1">
        <f t="shared" ref="A4292:A4355" si="67">A4291</f>
        <v>44229</v>
      </c>
      <c r="B4292" s="2">
        <v>0.74479166666666663</v>
      </c>
      <c r="C4292">
        <v>69</v>
      </c>
      <c r="D4292">
        <v>66.885482788085938</v>
      </c>
      <c r="E4292">
        <v>1</v>
      </c>
      <c r="F4292">
        <v>1724</v>
      </c>
      <c r="G4292" s="3">
        <v>12.009549140930176</v>
      </c>
      <c r="H4292" s="3">
        <v>419.70486450195313</v>
      </c>
      <c r="I4292" s="3">
        <v>1.9304471015930176</v>
      </c>
      <c r="J4292">
        <v>68.870445251464844</v>
      </c>
      <c r="K4292">
        <v>79.7005615234375</v>
      </c>
      <c r="L4292" s="3">
        <v>8.7521705627441406</v>
      </c>
      <c r="M4292">
        <v>51262</v>
      </c>
      <c r="N4292">
        <v>100</v>
      </c>
      <c r="O4292">
        <v>98.455581665039063</v>
      </c>
      <c r="P4292">
        <v>100.05425262451172</v>
      </c>
      <c r="Q4292">
        <v>93.797019958496094</v>
      </c>
      <c r="R4292">
        <v>42.234340667724609</v>
      </c>
    </row>
    <row r="4293" spans="1:18" x14ac:dyDescent="0.25">
      <c r="A4293" s="1">
        <f t="shared" si="67"/>
        <v>44229</v>
      </c>
      <c r="B4293" s="2">
        <v>0.74496527777777777</v>
      </c>
      <c r="C4293">
        <v>69</v>
      </c>
      <c r="D4293">
        <v>66.885482788085938</v>
      </c>
      <c r="E4293">
        <v>1</v>
      </c>
      <c r="F4293">
        <v>1724</v>
      </c>
      <c r="G4293" s="3">
        <v>12.009549140930176</v>
      </c>
      <c r="H4293" s="3">
        <v>419.70486450195313</v>
      </c>
      <c r="I4293" s="3">
        <v>1.9304471015930176</v>
      </c>
      <c r="J4293">
        <v>68.870445251464844</v>
      </c>
      <c r="K4293">
        <v>79.7005615234375</v>
      </c>
      <c r="L4293" s="3">
        <v>8.7521705627441406</v>
      </c>
      <c r="M4293">
        <v>51262</v>
      </c>
      <c r="N4293">
        <v>100</v>
      </c>
      <c r="O4293">
        <v>98.455581665039063</v>
      </c>
      <c r="P4293">
        <v>100.05425262451172</v>
      </c>
      <c r="Q4293">
        <v>93.797019958496094</v>
      </c>
      <c r="R4293">
        <v>42.234340667724609</v>
      </c>
    </row>
    <row r="4294" spans="1:18" x14ac:dyDescent="0.25">
      <c r="A4294" s="1">
        <f t="shared" si="67"/>
        <v>44229</v>
      </c>
      <c r="B4294" s="2">
        <v>0.74513888888888891</v>
      </c>
      <c r="C4294">
        <v>69</v>
      </c>
      <c r="D4294">
        <v>68.196617126464844</v>
      </c>
      <c r="E4294">
        <v>1</v>
      </c>
      <c r="F4294">
        <v>1723</v>
      </c>
      <c r="G4294" s="3">
        <v>12.009549140930176</v>
      </c>
      <c r="H4294" s="3">
        <v>416.97409057617188</v>
      </c>
      <c r="I4294" s="3">
        <v>2.2201967239379883</v>
      </c>
      <c r="J4294">
        <v>68.9368896484375</v>
      </c>
      <c r="K4294">
        <v>79.742835998535156</v>
      </c>
      <c r="L4294" s="3">
        <v>10.070529937744141</v>
      </c>
      <c r="M4294">
        <v>51262</v>
      </c>
      <c r="N4294">
        <v>100</v>
      </c>
      <c r="O4294">
        <v>98.412178039550781</v>
      </c>
      <c r="P4294">
        <v>100.04701232910156</v>
      </c>
      <c r="Q4294">
        <v>93.572769165039063</v>
      </c>
      <c r="R4294">
        <v>42.234340667724609</v>
      </c>
    </row>
    <row r="4295" spans="1:18" x14ac:dyDescent="0.25">
      <c r="A4295" s="1">
        <f t="shared" si="67"/>
        <v>44229</v>
      </c>
      <c r="B4295" s="2">
        <v>0.74531249999999993</v>
      </c>
      <c r="C4295">
        <v>70</v>
      </c>
      <c r="D4295">
        <v>65.908920288085938</v>
      </c>
      <c r="E4295">
        <v>1</v>
      </c>
      <c r="F4295">
        <v>1728</v>
      </c>
      <c r="G4295" s="3">
        <v>12.009549140930176</v>
      </c>
      <c r="H4295" s="3">
        <v>410.5179443359375</v>
      </c>
      <c r="I4295" s="3">
        <v>2.0923755168914795</v>
      </c>
      <c r="J4295">
        <v>69.021446228027344</v>
      </c>
      <c r="K4295">
        <v>79.8515625</v>
      </c>
      <c r="L4295" s="3">
        <v>6.3639326095581055</v>
      </c>
      <c r="M4295">
        <v>51262</v>
      </c>
      <c r="N4295">
        <v>100</v>
      </c>
      <c r="O4295">
        <v>98.372390747070313</v>
      </c>
      <c r="P4295">
        <v>100.04701232910156</v>
      </c>
      <c r="Q4295">
        <v>93.811485290527344</v>
      </c>
      <c r="R4295">
        <v>42.239364624023438</v>
      </c>
    </row>
    <row r="4296" spans="1:18" x14ac:dyDescent="0.25">
      <c r="A4296" s="1">
        <f t="shared" si="67"/>
        <v>44229</v>
      </c>
      <c r="B4296" s="2">
        <v>0.74548611111111107</v>
      </c>
      <c r="C4296">
        <v>69</v>
      </c>
      <c r="D4296">
        <v>65.312141418457031</v>
      </c>
      <c r="E4296">
        <v>1</v>
      </c>
      <c r="F4296">
        <v>1723</v>
      </c>
      <c r="G4296" s="3">
        <v>12.009549140930176</v>
      </c>
      <c r="H4296" s="3">
        <v>408.926513671875</v>
      </c>
      <c r="I4296" s="3">
        <v>2.2201967239379883</v>
      </c>
      <c r="J4296">
        <v>69.063735961914063</v>
      </c>
      <c r="K4296">
        <v>79.893844604492188</v>
      </c>
      <c r="L4296" s="3">
        <v>7.0464410781860352</v>
      </c>
      <c r="M4296">
        <v>51262</v>
      </c>
      <c r="N4296">
        <v>100</v>
      </c>
      <c r="O4296">
        <v>98.198783874511719</v>
      </c>
      <c r="P4296">
        <v>100.02532196044922</v>
      </c>
      <c r="Q4296">
        <v>93.829574584960938</v>
      </c>
      <c r="R4296">
        <v>42.234340667724609</v>
      </c>
    </row>
    <row r="4297" spans="1:18" x14ac:dyDescent="0.25">
      <c r="A4297" s="1">
        <f t="shared" si="67"/>
        <v>44229</v>
      </c>
      <c r="B4297" s="2">
        <v>0.74565972222222221</v>
      </c>
      <c r="C4297">
        <v>69</v>
      </c>
      <c r="D4297">
        <v>65.239799499511719</v>
      </c>
      <c r="E4297">
        <v>1</v>
      </c>
      <c r="F4297">
        <v>1723</v>
      </c>
      <c r="G4297" s="3">
        <v>11.93250846862793</v>
      </c>
      <c r="H4297" s="3">
        <v>410.24667358398438</v>
      </c>
      <c r="I4297" s="3">
        <v>2.2818286418914795</v>
      </c>
      <c r="J4297">
        <v>69.166419982910156</v>
      </c>
      <c r="K4297">
        <v>79.978408813476563</v>
      </c>
      <c r="L4297" s="3">
        <v>8.2486972808837891</v>
      </c>
      <c r="M4297">
        <v>51263</v>
      </c>
      <c r="N4297">
        <v>100</v>
      </c>
      <c r="O4297">
        <v>98.177078247070313</v>
      </c>
      <c r="P4297">
        <v>100.04340362548828</v>
      </c>
      <c r="Q4297">
        <v>93.54022216796875</v>
      </c>
      <c r="R4297">
        <v>42.430408477783203</v>
      </c>
    </row>
    <row r="4298" spans="1:18" x14ac:dyDescent="0.25">
      <c r="A4298" s="1">
        <f t="shared" si="67"/>
        <v>44229</v>
      </c>
      <c r="B4298" s="2">
        <v>0.74583333333333324</v>
      </c>
      <c r="C4298">
        <v>69</v>
      </c>
      <c r="D4298">
        <v>67.039207458496094</v>
      </c>
      <c r="E4298">
        <v>1</v>
      </c>
      <c r="F4298">
        <v>1724</v>
      </c>
      <c r="G4298" s="3">
        <v>12.009549140930176</v>
      </c>
      <c r="H4298" s="3">
        <v>412.07318115234375</v>
      </c>
      <c r="I4298" s="3">
        <v>2.625</v>
      </c>
      <c r="J4298">
        <v>69.323463439941406</v>
      </c>
      <c r="K4298">
        <v>80.129409790039063</v>
      </c>
      <c r="L4298" s="3">
        <v>6.5776910781860352</v>
      </c>
      <c r="M4298">
        <v>51263</v>
      </c>
      <c r="N4298">
        <v>100</v>
      </c>
      <c r="O4298">
        <v>98.101127624511719</v>
      </c>
      <c r="P4298">
        <v>100.07233428955078</v>
      </c>
      <c r="Q4298">
        <v>93.438949584960938</v>
      </c>
      <c r="R4298">
        <v>42.430408477783203</v>
      </c>
    </row>
    <row r="4299" spans="1:18" x14ac:dyDescent="0.25">
      <c r="A4299" s="1">
        <f t="shared" si="67"/>
        <v>44229</v>
      </c>
      <c r="B4299" s="2">
        <v>0.74600694444444438</v>
      </c>
      <c r="C4299">
        <v>69</v>
      </c>
      <c r="D4299">
        <v>67.039207458496094</v>
      </c>
      <c r="E4299">
        <v>1</v>
      </c>
      <c r="F4299">
        <v>1724</v>
      </c>
      <c r="G4299" s="3">
        <v>12.009549140930176</v>
      </c>
      <c r="H4299" s="3">
        <v>412.07318115234375</v>
      </c>
      <c r="I4299" s="3">
        <v>2.625</v>
      </c>
      <c r="J4299">
        <v>69.323463439941406</v>
      </c>
      <c r="K4299">
        <v>80.129409790039063</v>
      </c>
      <c r="L4299" s="3">
        <v>6.5776910781860352</v>
      </c>
      <c r="M4299">
        <v>51263</v>
      </c>
      <c r="N4299">
        <v>100</v>
      </c>
      <c r="O4299">
        <v>98.101127624511719</v>
      </c>
      <c r="P4299">
        <v>100.07233428955078</v>
      </c>
      <c r="Q4299">
        <v>93.438949584960938</v>
      </c>
      <c r="R4299">
        <v>42.430408477783203</v>
      </c>
    </row>
    <row r="4300" spans="1:18" x14ac:dyDescent="0.25">
      <c r="A4300" s="1">
        <f t="shared" si="67"/>
        <v>44229</v>
      </c>
      <c r="B4300" s="2">
        <v>0.74618055555555562</v>
      </c>
      <c r="C4300">
        <v>69</v>
      </c>
      <c r="D4300">
        <v>66.40625</v>
      </c>
      <c r="E4300">
        <v>1</v>
      </c>
      <c r="F4300">
        <v>1724</v>
      </c>
      <c r="G4300" s="3">
        <v>12.009549140930176</v>
      </c>
      <c r="H4300" s="3">
        <v>411.15090942382813</v>
      </c>
      <c r="I4300" s="3">
        <v>2.7180991172790527</v>
      </c>
      <c r="J4300">
        <v>69.365737915039063</v>
      </c>
      <c r="K4300">
        <v>80.17169189453125</v>
      </c>
      <c r="L4300" s="3">
        <v>6.9574651718139648</v>
      </c>
      <c r="M4300">
        <v>51263</v>
      </c>
      <c r="N4300">
        <v>100</v>
      </c>
      <c r="O4300">
        <v>98.607490539550781</v>
      </c>
      <c r="P4300">
        <v>100.06148529052734</v>
      </c>
      <c r="Q4300">
        <v>93.721061706542969</v>
      </c>
      <c r="R4300">
        <v>42.425384521484375</v>
      </c>
    </row>
    <row r="4301" spans="1:18" x14ac:dyDescent="0.25">
      <c r="A4301" s="1">
        <f t="shared" si="67"/>
        <v>44229</v>
      </c>
      <c r="B4301" s="2">
        <v>0.74635416666666676</v>
      </c>
      <c r="C4301">
        <v>69</v>
      </c>
      <c r="D4301">
        <v>66.767936706542969</v>
      </c>
      <c r="E4301">
        <v>1</v>
      </c>
      <c r="F4301">
        <v>1723</v>
      </c>
      <c r="G4301" s="3">
        <v>12.009549140930176</v>
      </c>
      <c r="H4301" s="3">
        <v>411.5125732421875</v>
      </c>
      <c r="I4301" s="3">
        <v>3.156973123550415</v>
      </c>
      <c r="J4301">
        <v>69.516746520996094</v>
      </c>
      <c r="K4301">
        <v>80.298538208007813</v>
      </c>
      <c r="L4301" s="3">
        <v>7.8797740936279297</v>
      </c>
      <c r="M4301">
        <v>51263</v>
      </c>
      <c r="N4301">
        <v>100</v>
      </c>
      <c r="O4301">
        <v>98.198783874511719</v>
      </c>
      <c r="P4301">
        <v>100.03255462646484</v>
      </c>
      <c r="Q4301">
        <v>93.858505249023438</v>
      </c>
      <c r="R4301">
        <v>42.425384521484375</v>
      </c>
    </row>
    <row r="4302" spans="1:18" x14ac:dyDescent="0.25">
      <c r="A4302" s="1">
        <f t="shared" si="67"/>
        <v>44229</v>
      </c>
      <c r="B4302" s="2">
        <v>0.74652777777777779</v>
      </c>
      <c r="C4302">
        <v>69</v>
      </c>
      <c r="D4302">
        <v>66.767936706542969</v>
      </c>
      <c r="E4302">
        <v>1</v>
      </c>
      <c r="F4302">
        <v>1723</v>
      </c>
      <c r="G4302" s="3">
        <v>12.009549140930176</v>
      </c>
      <c r="H4302" s="3">
        <v>411.5125732421875</v>
      </c>
      <c r="I4302" s="3">
        <v>3.156973123550415</v>
      </c>
      <c r="J4302">
        <v>69.516746520996094</v>
      </c>
      <c r="K4302">
        <v>80.298538208007813</v>
      </c>
      <c r="L4302" s="3">
        <v>7.8797740936279297</v>
      </c>
      <c r="M4302">
        <v>51263</v>
      </c>
      <c r="N4302">
        <v>100</v>
      </c>
      <c r="O4302">
        <v>98.198783874511719</v>
      </c>
      <c r="P4302">
        <v>100.03255462646484</v>
      </c>
      <c r="Q4302">
        <v>93.858505249023438</v>
      </c>
      <c r="R4302">
        <v>42.425384521484375</v>
      </c>
    </row>
    <row r="4303" spans="1:18" x14ac:dyDescent="0.25">
      <c r="A4303" s="1">
        <f t="shared" si="67"/>
        <v>44229</v>
      </c>
      <c r="B4303" s="2">
        <v>0.74670138888888893</v>
      </c>
      <c r="C4303">
        <v>69</v>
      </c>
      <c r="D4303">
        <v>68.712028503417969</v>
      </c>
      <c r="E4303">
        <v>1</v>
      </c>
      <c r="F4303">
        <v>1724</v>
      </c>
      <c r="G4303" s="3">
        <v>12.009549140930176</v>
      </c>
      <c r="H4303" s="3">
        <v>421.11544799804688</v>
      </c>
      <c r="I4303" s="3">
        <v>2.8763744831085205</v>
      </c>
      <c r="J4303">
        <v>69.619430541992188</v>
      </c>
      <c r="K4303">
        <v>80.425376892089844</v>
      </c>
      <c r="L4303" s="3">
        <v>5.9320745468139648</v>
      </c>
      <c r="M4303">
        <v>51263</v>
      </c>
      <c r="N4303">
        <v>100</v>
      </c>
      <c r="O4303">
        <v>97.999855041503906</v>
      </c>
      <c r="P4303">
        <v>100</v>
      </c>
      <c r="Q4303">
        <v>93.54022216796875</v>
      </c>
      <c r="R4303">
        <v>42.425384521484375</v>
      </c>
    </row>
    <row r="4304" spans="1:18" x14ac:dyDescent="0.25">
      <c r="A4304" s="1">
        <f t="shared" si="67"/>
        <v>44229</v>
      </c>
      <c r="B4304" s="2">
        <v>0.74687500000000007</v>
      </c>
      <c r="C4304">
        <v>69</v>
      </c>
      <c r="D4304">
        <v>66.704643249511719</v>
      </c>
      <c r="E4304">
        <v>1</v>
      </c>
      <c r="F4304">
        <v>1724</v>
      </c>
      <c r="G4304" s="3">
        <v>12.009549140930176</v>
      </c>
      <c r="H4304" s="3">
        <v>425.25677490234375</v>
      </c>
      <c r="I4304" s="3">
        <v>3.1268086433410645</v>
      </c>
      <c r="J4304">
        <v>69.73419189453125</v>
      </c>
      <c r="K4304">
        <v>80.49786376953125</v>
      </c>
      <c r="L4304" s="3">
        <v>10.56749153137207</v>
      </c>
      <c r="M4304">
        <v>51263</v>
      </c>
      <c r="N4304">
        <v>100</v>
      </c>
      <c r="O4304">
        <v>98.025169372558594</v>
      </c>
      <c r="P4304">
        <v>100.03255462646484</v>
      </c>
      <c r="Q4304">
        <v>93.37384033203125</v>
      </c>
      <c r="R4304">
        <v>42.425384521484375</v>
      </c>
    </row>
    <row r="4305" spans="1:18" x14ac:dyDescent="0.25">
      <c r="A4305" s="1">
        <f t="shared" si="67"/>
        <v>44229</v>
      </c>
      <c r="B4305" s="2">
        <v>0.74704861111111109</v>
      </c>
      <c r="C4305">
        <v>69</v>
      </c>
      <c r="D4305">
        <v>68.485969543457031</v>
      </c>
      <c r="E4305">
        <v>1</v>
      </c>
      <c r="F4305">
        <v>1724</v>
      </c>
      <c r="G4305" s="3">
        <v>12.009549140930176</v>
      </c>
      <c r="H4305" s="3">
        <v>427.64395141601563</v>
      </c>
      <c r="I4305" s="3">
        <v>3.4541375637054443</v>
      </c>
      <c r="J4305">
        <v>69.782516479492188</v>
      </c>
      <c r="K4305">
        <v>80.552230834960938</v>
      </c>
      <c r="L4305" s="3">
        <v>7.3784723281860352</v>
      </c>
      <c r="M4305">
        <v>51263</v>
      </c>
      <c r="N4305">
        <v>100</v>
      </c>
      <c r="O4305">
        <v>98.220481872558594</v>
      </c>
      <c r="P4305">
        <v>100.03977966308594</v>
      </c>
      <c r="Q4305">
        <v>93.511283874511719</v>
      </c>
      <c r="R4305">
        <v>42.425384521484375</v>
      </c>
    </row>
    <row r="4306" spans="1:18" x14ac:dyDescent="0.25">
      <c r="A4306" s="1">
        <f t="shared" si="67"/>
        <v>44229</v>
      </c>
      <c r="B4306" s="2">
        <v>0.74722222222222223</v>
      </c>
      <c r="C4306">
        <v>69</v>
      </c>
      <c r="D4306">
        <v>66.496673583984375</v>
      </c>
      <c r="E4306">
        <v>1</v>
      </c>
      <c r="F4306">
        <v>1724</v>
      </c>
      <c r="G4306" s="3">
        <v>12.009549140930176</v>
      </c>
      <c r="H4306" s="3">
        <v>429.12689208984375</v>
      </c>
      <c r="I4306" s="3">
        <v>3.6422162055969238</v>
      </c>
      <c r="J4306">
        <v>69.861038208007813</v>
      </c>
      <c r="K4306">
        <v>80.642837524414063</v>
      </c>
      <c r="L4306" s="3">
        <v>6.2565102577209473</v>
      </c>
      <c r="M4306">
        <v>51263</v>
      </c>
      <c r="N4306">
        <v>100</v>
      </c>
      <c r="O4306">
        <v>98.274734497070313</v>
      </c>
      <c r="P4306">
        <v>100.02532196044922</v>
      </c>
      <c r="Q4306">
        <v>93.775321960449219</v>
      </c>
      <c r="R4306">
        <v>42.425384521484375</v>
      </c>
    </row>
    <row r="4307" spans="1:18" x14ac:dyDescent="0.25">
      <c r="A4307" s="1">
        <f t="shared" si="67"/>
        <v>44229</v>
      </c>
      <c r="B4307" s="2">
        <v>0.74739583333333337</v>
      </c>
      <c r="C4307">
        <v>69</v>
      </c>
      <c r="D4307">
        <v>66.496673583984375</v>
      </c>
      <c r="E4307">
        <v>1</v>
      </c>
      <c r="F4307">
        <v>1724</v>
      </c>
      <c r="G4307" s="3">
        <v>12.009549140930176</v>
      </c>
      <c r="H4307" s="3">
        <v>429.12689208984375</v>
      </c>
      <c r="I4307" s="3">
        <v>3.6422162055969238</v>
      </c>
      <c r="J4307">
        <v>69.861038208007813</v>
      </c>
      <c r="K4307">
        <v>80.642837524414063</v>
      </c>
      <c r="L4307" s="3">
        <v>6.2565102577209473</v>
      </c>
      <c r="M4307">
        <v>51263</v>
      </c>
      <c r="N4307">
        <v>100</v>
      </c>
      <c r="O4307">
        <v>98.274734497070313</v>
      </c>
      <c r="P4307">
        <v>100.02532196044922</v>
      </c>
      <c r="Q4307">
        <v>93.775321960449219</v>
      </c>
      <c r="R4307">
        <v>42.425384521484375</v>
      </c>
    </row>
    <row r="4308" spans="1:18" x14ac:dyDescent="0.25">
      <c r="A4308" s="1">
        <f t="shared" si="67"/>
        <v>44229</v>
      </c>
      <c r="B4308" s="2">
        <v>0.7475694444444444</v>
      </c>
      <c r="C4308">
        <v>69</v>
      </c>
      <c r="D4308">
        <v>65.456817626953125</v>
      </c>
      <c r="E4308">
        <v>1</v>
      </c>
      <c r="F4308">
        <v>1724</v>
      </c>
      <c r="G4308" s="3">
        <v>12.009549140930176</v>
      </c>
      <c r="H4308" s="3">
        <v>429.48855590820313</v>
      </c>
      <c r="I4308" s="3">
        <v>3.594473123550415</v>
      </c>
      <c r="J4308">
        <v>69.987876892089844</v>
      </c>
      <c r="K4308">
        <v>80.745521545410156</v>
      </c>
      <c r="L4308" s="3">
        <v>6.9813365936279297</v>
      </c>
      <c r="M4308">
        <v>51263</v>
      </c>
      <c r="N4308">
        <v>100</v>
      </c>
      <c r="O4308">
        <v>97.945602416992188</v>
      </c>
      <c r="P4308">
        <v>99.989151000976563</v>
      </c>
      <c r="Q4308">
        <v>93.587234497070313</v>
      </c>
      <c r="R4308">
        <v>42.616424560546875</v>
      </c>
    </row>
    <row r="4309" spans="1:18" x14ac:dyDescent="0.25">
      <c r="A4309" s="1">
        <f t="shared" si="67"/>
        <v>44229</v>
      </c>
      <c r="B4309" s="2">
        <v>0.74774305555555554</v>
      </c>
      <c r="C4309">
        <v>69</v>
      </c>
      <c r="D4309">
        <v>66.34295654296875</v>
      </c>
      <c r="E4309">
        <v>1</v>
      </c>
      <c r="F4309">
        <v>1723</v>
      </c>
      <c r="G4309" s="3">
        <v>12.009549140930176</v>
      </c>
      <c r="H4309" s="3">
        <v>430.80874633789063</v>
      </c>
      <c r="I4309" s="3">
        <v>3.6580586433410645</v>
      </c>
      <c r="J4309">
        <v>70.048286437988281</v>
      </c>
      <c r="K4309">
        <v>80.793838500976563</v>
      </c>
      <c r="L4309" s="3">
        <v>5.4123263359069824</v>
      </c>
      <c r="M4309">
        <v>51263</v>
      </c>
      <c r="N4309">
        <v>100</v>
      </c>
      <c r="O4309">
        <v>97.862411499023438</v>
      </c>
      <c r="P4309">
        <v>100.01447296142578</v>
      </c>
      <c r="Q4309">
        <v>93.525749206542969</v>
      </c>
      <c r="R4309">
        <v>42.621456146240234</v>
      </c>
    </row>
    <row r="4310" spans="1:18" x14ac:dyDescent="0.25">
      <c r="A4310" s="1">
        <f t="shared" si="67"/>
        <v>44229</v>
      </c>
      <c r="B4310" s="2">
        <v>0.74791666666666667</v>
      </c>
      <c r="C4310">
        <v>69</v>
      </c>
      <c r="D4310">
        <v>64.453125</v>
      </c>
      <c r="E4310">
        <v>1</v>
      </c>
      <c r="F4310">
        <v>1724</v>
      </c>
      <c r="G4310" s="3">
        <v>12.009549140930176</v>
      </c>
      <c r="H4310" s="3">
        <v>426.93865966796875</v>
      </c>
      <c r="I4310" s="3">
        <v>3.2508680820465088</v>
      </c>
      <c r="J4310">
        <v>70.114730834960938</v>
      </c>
      <c r="K4310">
        <v>80.872360229492188</v>
      </c>
      <c r="L4310" s="3">
        <v>9.1623268127441406</v>
      </c>
      <c r="M4310">
        <v>51263</v>
      </c>
      <c r="N4310">
        <v>100</v>
      </c>
      <c r="O4310">
        <v>98.33984375</v>
      </c>
      <c r="P4310">
        <v>100.0289306640625</v>
      </c>
      <c r="Q4310">
        <v>93.739151000976563</v>
      </c>
      <c r="R4310">
        <v>42.621456146240234</v>
      </c>
    </row>
    <row r="4311" spans="1:18" x14ac:dyDescent="0.25">
      <c r="A4311" s="1">
        <f t="shared" si="67"/>
        <v>44229</v>
      </c>
      <c r="B4311" s="2">
        <v>0.7480902777777777</v>
      </c>
      <c r="C4311">
        <v>69</v>
      </c>
      <c r="D4311">
        <v>66.397201538085938</v>
      </c>
      <c r="E4311">
        <v>1</v>
      </c>
      <c r="F4311">
        <v>1723</v>
      </c>
      <c r="G4311" s="3">
        <v>11.93250846862793</v>
      </c>
      <c r="H4311" s="3">
        <v>425.98019409179688</v>
      </c>
      <c r="I4311" s="3">
        <v>3.8132956027984619</v>
      </c>
      <c r="J4311">
        <v>70.150962829589844</v>
      </c>
      <c r="K4311">
        <v>80.896522521972656</v>
      </c>
      <c r="L4311" s="3">
        <v>7.5499134063720703</v>
      </c>
      <c r="M4311">
        <v>51263</v>
      </c>
      <c r="N4311">
        <v>100</v>
      </c>
      <c r="O4311">
        <v>98.357925415039063</v>
      </c>
      <c r="P4311">
        <v>100.03977966308594</v>
      </c>
      <c r="Q4311">
        <v>93.912765502929688</v>
      </c>
      <c r="R4311">
        <v>42.621456146240234</v>
      </c>
    </row>
    <row r="4312" spans="1:18" x14ac:dyDescent="0.25">
      <c r="A4312" s="1">
        <f t="shared" si="67"/>
        <v>44229</v>
      </c>
      <c r="B4312" s="2">
        <v>0.74826388888888884</v>
      </c>
      <c r="C4312">
        <v>69</v>
      </c>
      <c r="D4312">
        <v>66.397201538085938</v>
      </c>
      <c r="E4312">
        <v>1</v>
      </c>
      <c r="F4312">
        <v>1723</v>
      </c>
      <c r="G4312" s="3">
        <v>11.93250846862793</v>
      </c>
      <c r="H4312" s="3">
        <v>425.98019409179688</v>
      </c>
      <c r="I4312" s="3">
        <v>3.8132956027984619</v>
      </c>
      <c r="J4312">
        <v>70.150962829589844</v>
      </c>
      <c r="K4312">
        <v>80.896522521972656</v>
      </c>
      <c r="L4312" s="3">
        <v>7.5499134063720703</v>
      </c>
      <c r="M4312">
        <v>51263</v>
      </c>
      <c r="N4312">
        <v>100</v>
      </c>
      <c r="O4312">
        <v>98.357925415039063</v>
      </c>
      <c r="P4312">
        <v>100.03977966308594</v>
      </c>
      <c r="Q4312">
        <v>93.912765502929688</v>
      </c>
      <c r="R4312">
        <v>42.621456146240234</v>
      </c>
    </row>
    <row r="4313" spans="1:18" x14ac:dyDescent="0.25">
      <c r="A4313" s="1">
        <f t="shared" si="67"/>
        <v>44229</v>
      </c>
      <c r="B4313" s="2">
        <v>0.74843749999999998</v>
      </c>
      <c r="C4313">
        <v>70</v>
      </c>
      <c r="D4313">
        <v>66.324867248535156</v>
      </c>
      <c r="E4313">
        <v>1</v>
      </c>
      <c r="F4313">
        <v>1728</v>
      </c>
      <c r="G4313" s="3">
        <v>11.93250846862793</v>
      </c>
      <c r="H4313" s="3">
        <v>408.87225341796875</v>
      </c>
      <c r="I4313" s="3">
        <v>3.1099536418914795</v>
      </c>
      <c r="J4313">
        <v>70.289894104003906</v>
      </c>
      <c r="K4313">
        <v>81.011283874511719</v>
      </c>
      <c r="L4313" s="3">
        <v>9.501953125</v>
      </c>
      <c r="M4313">
        <v>51263</v>
      </c>
      <c r="N4313">
        <v>100</v>
      </c>
      <c r="O4313">
        <v>98.198783874511719</v>
      </c>
      <c r="P4313">
        <v>100.04340362548828</v>
      </c>
      <c r="Q4313">
        <v>93.778938293457031</v>
      </c>
      <c r="R4313">
        <v>42.621456146240234</v>
      </c>
    </row>
    <row r="4314" spans="1:18" x14ac:dyDescent="0.25">
      <c r="A4314" s="1">
        <f t="shared" si="67"/>
        <v>44229</v>
      </c>
      <c r="B4314" s="2">
        <v>0.74861111111111101</v>
      </c>
      <c r="C4314">
        <v>69</v>
      </c>
      <c r="D4314">
        <v>67.003044128417969</v>
      </c>
      <c r="E4314">
        <v>1</v>
      </c>
      <c r="F4314">
        <v>1724</v>
      </c>
      <c r="G4314" s="3">
        <v>11.931423187255859</v>
      </c>
      <c r="H4314" s="3">
        <v>413.88165283203125</v>
      </c>
      <c r="I4314" s="3">
        <v>2.5951244831085205</v>
      </c>
      <c r="J4314">
        <v>70.368423461914063</v>
      </c>
      <c r="K4314">
        <v>81.107925415039063</v>
      </c>
      <c r="L4314" s="3">
        <v>12.236328125</v>
      </c>
      <c r="M4314">
        <v>51263</v>
      </c>
      <c r="N4314">
        <v>100</v>
      </c>
      <c r="O4314">
        <v>98.14453125</v>
      </c>
      <c r="P4314">
        <v>100.06510162353516</v>
      </c>
      <c r="Q4314">
        <v>93.598091125488281</v>
      </c>
      <c r="R4314">
        <v>42.621456146240234</v>
      </c>
    </row>
    <row r="4315" spans="1:18" x14ac:dyDescent="0.25">
      <c r="A4315" s="1">
        <f t="shared" si="67"/>
        <v>44229</v>
      </c>
      <c r="B4315" s="2">
        <v>0.74878472222222225</v>
      </c>
      <c r="C4315">
        <v>69</v>
      </c>
      <c r="D4315">
        <v>67.183883666992188</v>
      </c>
      <c r="E4315">
        <v>1</v>
      </c>
      <c r="F4315">
        <v>1724</v>
      </c>
      <c r="G4315" s="3">
        <v>12.009549140930176</v>
      </c>
      <c r="H4315" s="3">
        <v>415.6358642578125</v>
      </c>
      <c r="I4315" s="3">
        <v>3.0796439647674561</v>
      </c>
      <c r="J4315">
        <v>70.416732788085938</v>
      </c>
      <c r="K4315">
        <v>81.126052856445313</v>
      </c>
      <c r="L4315" s="3">
        <v>5.9581165313720703</v>
      </c>
      <c r="M4315">
        <v>51263</v>
      </c>
      <c r="N4315">
        <v>100</v>
      </c>
      <c r="O4315">
        <v>98.238571166992188</v>
      </c>
      <c r="P4315">
        <v>99.98553466796875</v>
      </c>
      <c r="Q4315">
        <v>93.825950622558594</v>
      </c>
      <c r="R4315">
        <v>42.621456146240234</v>
      </c>
    </row>
    <row r="4316" spans="1:18" x14ac:dyDescent="0.25">
      <c r="A4316" s="1">
        <f t="shared" si="67"/>
        <v>44229</v>
      </c>
      <c r="B4316" s="2">
        <v>0.74895833333333339</v>
      </c>
      <c r="C4316">
        <v>69</v>
      </c>
      <c r="D4316">
        <v>67.183883666992188</v>
      </c>
      <c r="E4316">
        <v>1</v>
      </c>
      <c r="F4316">
        <v>1724</v>
      </c>
      <c r="G4316" s="3">
        <v>12.009549140930176</v>
      </c>
      <c r="H4316" s="3">
        <v>415.6358642578125</v>
      </c>
      <c r="I4316" s="3">
        <v>3.0796439647674561</v>
      </c>
      <c r="J4316">
        <v>70.416732788085938</v>
      </c>
      <c r="K4316">
        <v>81.126052856445313</v>
      </c>
      <c r="L4316" s="3">
        <v>5.9581165313720703</v>
      </c>
      <c r="M4316">
        <v>51263</v>
      </c>
      <c r="N4316">
        <v>100</v>
      </c>
      <c r="O4316">
        <v>98.238571166992188</v>
      </c>
      <c r="P4316">
        <v>99.98553466796875</v>
      </c>
      <c r="Q4316">
        <v>93.825950622558594</v>
      </c>
      <c r="R4316">
        <v>42.621456146240234</v>
      </c>
    </row>
    <row r="4317" spans="1:18" x14ac:dyDescent="0.25">
      <c r="A4317" s="1">
        <f t="shared" si="67"/>
        <v>44229</v>
      </c>
      <c r="B4317" s="2">
        <v>0.74913194444444453</v>
      </c>
      <c r="C4317">
        <v>69</v>
      </c>
      <c r="D4317">
        <v>68.639686584472656</v>
      </c>
      <c r="E4317">
        <v>1</v>
      </c>
      <c r="F4317">
        <v>1723</v>
      </c>
      <c r="G4317" s="3">
        <v>12.009549140930176</v>
      </c>
      <c r="H4317" s="3">
        <v>420.42825317382813</v>
      </c>
      <c r="I4317" s="3">
        <v>2.8603878021240234</v>
      </c>
      <c r="J4317">
        <v>70.501304626464844</v>
      </c>
      <c r="K4317">
        <v>81.210609436035156</v>
      </c>
      <c r="L4317" s="3">
        <v>5.6618924140930176</v>
      </c>
      <c r="M4317">
        <v>51263</v>
      </c>
      <c r="N4317">
        <v>100</v>
      </c>
      <c r="O4317">
        <v>98.177078247070313</v>
      </c>
      <c r="P4317">
        <v>100.03977966308594</v>
      </c>
      <c r="Q4317">
        <v>93.909141540527344</v>
      </c>
      <c r="R4317">
        <v>42.621456146240234</v>
      </c>
    </row>
    <row r="4318" spans="1:18" x14ac:dyDescent="0.25">
      <c r="A4318" s="1">
        <f t="shared" si="67"/>
        <v>44229</v>
      </c>
      <c r="B4318" s="2">
        <v>0.74930555555555556</v>
      </c>
      <c r="C4318">
        <v>69</v>
      </c>
      <c r="D4318">
        <v>67.391860961914063</v>
      </c>
      <c r="E4318">
        <v>1</v>
      </c>
      <c r="F4318">
        <v>1724</v>
      </c>
      <c r="G4318" s="3">
        <v>12.009549140930176</v>
      </c>
      <c r="H4318" s="3">
        <v>427.499267578125</v>
      </c>
      <c r="I4318" s="3">
        <v>2.7054398059844971</v>
      </c>
      <c r="J4318">
        <v>70.610023498535156</v>
      </c>
      <c r="K4318">
        <v>81.301216125488281</v>
      </c>
      <c r="L4318" s="3">
        <v>6.748046875</v>
      </c>
      <c r="M4318">
        <v>51263</v>
      </c>
      <c r="N4318">
        <v>100</v>
      </c>
      <c r="O4318">
        <v>98.224105834960938</v>
      </c>
      <c r="P4318">
        <v>100.02532196044922</v>
      </c>
      <c r="Q4318">
        <v>93.941696166992188</v>
      </c>
      <c r="R4318">
        <v>42.621456146240234</v>
      </c>
    </row>
    <row r="4319" spans="1:18" x14ac:dyDescent="0.25">
      <c r="A4319" s="1">
        <f t="shared" si="67"/>
        <v>44229</v>
      </c>
      <c r="B4319" s="2">
        <v>0.7494791666666667</v>
      </c>
      <c r="C4319">
        <v>69</v>
      </c>
      <c r="D4319">
        <v>68.793403625488281</v>
      </c>
      <c r="E4319">
        <v>1</v>
      </c>
      <c r="F4319">
        <v>1724</v>
      </c>
      <c r="G4319" s="3">
        <v>12.009549140930176</v>
      </c>
      <c r="H4319" s="3">
        <v>429.12689208984375</v>
      </c>
      <c r="I4319" s="3">
        <v>2.5625722408294678</v>
      </c>
      <c r="J4319">
        <v>70.652305603027344</v>
      </c>
      <c r="K4319">
        <v>81.343490600585938</v>
      </c>
      <c r="L4319" s="3">
        <v>10.959200859069824</v>
      </c>
      <c r="M4319">
        <v>51263</v>
      </c>
      <c r="N4319">
        <v>100</v>
      </c>
      <c r="O4319">
        <v>97.920280456542969</v>
      </c>
      <c r="P4319">
        <v>100.03977966308594</v>
      </c>
      <c r="Q4319">
        <v>93.778938293457031</v>
      </c>
      <c r="R4319">
        <v>42.621456146240234</v>
      </c>
    </row>
    <row r="4320" spans="1:18" x14ac:dyDescent="0.25">
      <c r="A4320" s="1">
        <f t="shared" si="67"/>
        <v>44229</v>
      </c>
      <c r="B4320" s="2">
        <v>0.74965277777777783</v>
      </c>
      <c r="C4320">
        <v>69</v>
      </c>
      <c r="D4320">
        <v>69.019462585449219</v>
      </c>
      <c r="E4320">
        <v>1</v>
      </c>
      <c r="F4320">
        <v>1724</v>
      </c>
      <c r="G4320" s="3">
        <v>12.009549140930176</v>
      </c>
      <c r="H4320" s="3">
        <v>423.03240966796875</v>
      </c>
      <c r="I4320" s="3">
        <v>2.6963975429534912</v>
      </c>
      <c r="J4320">
        <v>70.72479248046875</v>
      </c>
      <c r="K4320">
        <v>81.403892517089844</v>
      </c>
      <c r="L4320" s="3">
        <v>8.1825084686279297</v>
      </c>
      <c r="M4320">
        <v>51263</v>
      </c>
      <c r="N4320">
        <v>100</v>
      </c>
      <c r="O4320">
        <v>98.234954833984375</v>
      </c>
      <c r="P4320">
        <v>100.03977966308594</v>
      </c>
      <c r="Q4320">
        <v>94.093605041503906</v>
      </c>
      <c r="R4320">
        <v>42.817527770996094</v>
      </c>
    </row>
    <row r="4321" spans="1:18" x14ac:dyDescent="0.25">
      <c r="A4321" s="1">
        <f t="shared" si="67"/>
        <v>44229</v>
      </c>
      <c r="B4321" s="2">
        <v>0.74982638888888886</v>
      </c>
      <c r="C4321">
        <v>69</v>
      </c>
      <c r="D4321">
        <v>69.019462585449219</v>
      </c>
      <c r="E4321">
        <v>1</v>
      </c>
      <c r="F4321">
        <v>1724</v>
      </c>
      <c r="G4321" s="3">
        <v>12.009549140930176</v>
      </c>
      <c r="H4321" s="3">
        <v>423.03240966796875</v>
      </c>
      <c r="I4321" s="3">
        <v>2.6963975429534912</v>
      </c>
      <c r="J4321">
        <v>70.72479248046875</v>
      </c>
      <c r="K4321">
        <v>81.403892517089844</v>
      </c>
      <c r="L4321" s="3">
        <v>8.1825084686279297</v>
      </c>
      <c r="M4321">
        <v>51263</v>
      </c>
      <c r="N4321">
        <v>100</v>
      </c>
      <c r="O4321">
        <v>98.234954833984375</v>
      </c>
      <c r="P4321">
        <v>100.03977966308594</v>
      </c>
      <c r="Q4321">
        <v>94.093605041503906</v>
      </c>
      <c r="R4321">
        <v>42.817527770996094</v>
      </c>
    </row>
    <row r="4322" spans="1:18" x14ac:dyDescent="0.25">
      <c r="A4322" s="1">
        <f t="shared" si="67"/>
        <v>44229</v>
      </c>
      <c r="B4322" s="2">
        <v>0.75</v>
      </c>
      <c r="C4322">
        <v>69</v>
      </c>
      <c r="D4322">
        <v>68.341293334960938</v>
      </c>
      <c r="E4322">
        <v>1</v>
      </c>
      <c r="F4322">
        <v>1724</v>
      </c>
      <c r="G4322" s="3">
        <v>12.009549140930176</v>
      </c>
      <c r="H4322" s="3">
        <v>422.2366943359375</v>
      </c>
      <c r="I4322" s="3">
        <v>2.2786459922790527</v>
      </c>
      <c r="J4322">
        <v>70.773109436035156</v>
      </c>
      <c r="K4322">
        <v>81.452224731445313</v>
      </c>
      <c r="L4322" s="3">
        <v>6.0177950859069824</v>
      </c>
      <c r="M4322">
        <v>51263</v>
      </c>
      <c r="N4322">
        <v>100</v>
      </c>
      <c r="O4322">
        <v>97.93475341796875</v>
      </c>
      <c r="P4322">
        <v>100.03977966308594</v>
      </c>
      <c r="Q4322">
        <v>93.724678039550781</v>
      </c>
      <c r="R4322">
        <v>42.817527770996094</v>
      </c>
    </row>
    <row r="4323" spans="1:18" x14ac:dyDescent="0.25">
      <c r="A4323" s="1">
        <f t="shared" si="67"/>
        <v>44229</v>
      </c>
      <c r="B4323" s="2">
        <v>0.75017361111111114</v>
      </c>
      <c r="C4323">
        <v>69</v>
      </c>
      <c r="D4323">
        <v>64.787689208984375</v>
      </c>
      <c r="E4323">
        <v>1</v>
      </c>
      <c r="F4323">
        <v>1723</v>
      </c>
      <c r="G4323" s="3">
        <v>12.009549140930176</v>
      </c>
      <c r="H4323" s="3">
        <v>413.15826416015625</v>
      </c>
      <c r="I4323" s="3">
        <v>2.2352430820465088</v>
      </c>
      <c r="J4323">
        <v>70.839553833007813</v>
      </c>
      <c r="K4323">
        <v>81.506576538085938</v>
      </c>
      <c r="L4323" s="3">
        <v>10.073783874511719</v>
      </c>
      <c r="M4323">
        <v>51263</v>
      </c>
      <c r="N4323">
        <v>100</v>
      </c>
      <c r="O4323">
        <v>98.426651000976563</v>
      </c>
      <c r="P4323">
        <v>100.04701232910156</v>
      </c>
      <c r="Q4323">
        <v>93.977859497070313</v>
      </c>
      <c r="R4323">
        <v>42.817527770996094</v>
      </c>
    </row>
    <row r="4324" spans="1:18" x14ac:dyDescent="0.25">
      <c r="A4324" s="1">
        <f t="shared" si="67"/>
        <v>44229</v>
      </c>
      <c r="B4324" s="2">
        <v>0.75034722222222217</v>
      </c>
      <c r="C4324">
        <v>69</v>
      </c>
      <c r="D4324">
        <v>67.229095458984375</v>
      </c>
      <c r="E4324">
        <v>1</v>
      </c>
      <c r="F4324">
        <v>1723</v>
      </c>
      <c r="G4324" s="3">
        <v>11.93250846862793</v>
      </c>
      <c r="H4324" s="3">
        <v>407.31698608398438</v>
      </c>
      <c r="I4324" s="3">
        <v>2.1409144401550293</v>
      </c>
      <c r="J4324">
        <v>70.948280334472656</v>
      </c>
      <c r="K4324">
        <v>81.603225708007813</v>
      </c>
      <c r="L4324" s="3">
        <v>7.2102866172790527</v>
      </c>
      <c r="M4324">
        <v>51263</v>
      </c>
      <c r="N4324">
        <v>100</v>
      </c>
      <c r="O4324">
        <v>98.155380249023438</v>
      </c>
      <c r="P4324">
        <v>100.00360870361328</v>
      </c>
      <c r="Q4324">
        <v>93.829574584960938</v>
      </c>
      <c r="R4324">
        <v>42.817527770996094</v>
      </c>
    </row>
    <row r="4325" spans="1:18" x14ac:dyDescent="0.25">
      <c r="A4325" s="1">
        <f t="shared" si="67"/>
        <v>44229</v>
      </c>
      <c r="B4325" s="2">
        <v>0.7505208333333333</v>
      </c>
      <c r="C4325">
        <v>69</v>
      </c>
      <c r="D4325">
        <v>68.341293334960938</v>
      </c>
      <c r="E4325">
        <v>1</v>
      </c>
      <c r="F4325">
        <v>1724</v>
      </c>
      <c r="G4325" s="3">
        <v>12.009549140930176</v>
      </c>
      <c r="H4325" s="3">
        <v>409.10736083984375</v>
      </c>
      <c r="I4325" s="3">
        <v>2.4387297630310059</v>
      </c>
      <c r="J4325">
        <v>70.990562438964844</v>
      </c>
      <c r="K4325">
        <v>81.6575927734375</v>
      </c>
      <c r="L4325" s="3">
        <v>7.6725258827209473</v>
      </c>
      <c r="M4325">
        <v>51263</v>
      </c>
      <c r="N4325">
        <v>100</v>
      </c>
      <c r="O4325">
        <v>98.028793334960938</v>
      </c>
      <c r="P4325">
        <v>100.04340362548828</v>
      </c>
      <c r="Q4325">
        <v>93.825950622558594</v>
      </c>
      <c r="R4325">
        <v>42.817527770996094</v>
      </c>
    </row>
    <row r="4326" spans="1:18" x14ac:dyDescent="0.25">
      <c r="A4326" s="1">
        <f t="shared" si="67"/>
        <v>44229</v>
      </c>
      <c r="B4326" s="2">
        <v>0.75069444444444444</v>
      </c>
      <c r="C4326">
        <v>69</v>
      </c>
      <c r="D4326">
        <v>68.341293334960938</v>
      </c>
      <c r="E4326">
        <v>1</v>
      </c>
      <c r="F4326">
        <v>1724</v>
      </c>
      <c r="G4326" s="3">
        <v>12.009549140930176</v>
      </c>
      <c r="H4326" s="3">
        <v>409.10736083984375</v>
      </c>
      <c r="I4326" s="3">
        <v>2.4387297630310059</v>
      </c>
      <c r="J4326">
        <v>70.990562438964844</v>
      </c>
      <c r="K4326">
        <v>81.6575927734375</v>
      </c>
      <c r="L4326" s="3">
        <v>7.6725258827209473</v>
      </c>
      <c r="M4326">
        <v>51263</v>
      </c>
      <c r="N4326">
        <v>100</v>
      </c>
      <c r="O4326">
        <v>98.028793334960938</v>
      </c>
      <c r="P4326">
        <v>100.04340362548828</v>
      </c>
      <c r="Q4326">
        <v>93.825950622558594</v>
      </c>
      <c r="R4326">
        <v>42.817527770996094</v>
      </c>
    </row>
    <row r="4327" spans="1:18" x14ac:dyDescent="0.25">
      <c r="A4327" s="1">
        <f t="shared" si="67"/>
        <v>44229</v>
      </c>
      <c r="B4327" s="2">
        <v>0.75086805555555547</v>
      </c>
      <c r="C4327">
        <v>69</v>
      </c>
      <c r="D4327">
        <v>69.688591003417969</v>
      </c>
      <c r="E4327">
        <v>1</v>
      </c>
      <c r="F4327">
        <v>1724</v>
      </c>
      <c r="G4327" s="3">
        <v>12.009549140930176</v>
      </c>
      <c r="H4327" s="3">
        <v>409.27011108398438</v>
      </c>
      <c r="I4327" s="3">
        <v>2.3140914440155029</v>
      </c>
      <c r="J4327">
        <v>71.075119018554688</v>
      </c>
      <c r="K4327">
        <v>81.705909729003906</v>
      </c>
      <c r="L4327" s="3">
        <v>8.59375</v>
      </c>
      <c r="M4327">
        <v>51263</v>
      </c>
      <c r="N4327">
        <v>100</v>
      </c>
      <c r="O4327">
        <v>97.638168334960938</v>
      </c>
      <c r="P4327">
        <v>100.04340362548828</v>
      </c>
      <c r="Q4327">
        <v>94.053817749023438</v>
      </c>
      <c r="R4327">
        <v>42.817527770996094</v>
      </c>
    </row>
    <row r="4328" spans="1:18" x14ac:dyDescent="0.25">
      <c r="A4328" s="1">
        <f t="shared" si="67"/>
        <v>44229</v>
      </c>
      <c r="B4328" s="2">
        <v>0.75104166666666661</v>
      </c>
      <c r="C4328">
        <v>70</v>
      </c>
      <c r="D4328">
        <v>69.417320251464844</v>
      </c>
      <c r="E4328">
        <v>1</v>
      </c>
      <c r="F4328">
        <v>1728</v>
      </c>
      <c r="G4328" s="3">
        <v>11.93250846862793</v>
      </c>
      <c r="H4328" s="3">
        <v>399.70339965820313</v>
      </c>
      <c r="I4328" s="3">
        <v>2.5481047630310059</v>
      </c>
      <c r="J4328">
        <v>71.099281311035156</v>
      </c>
      <c r="K4328">
        <v>81.748191833496094</v>
      </c>
      <c r="L4328" s="3">
        <v>7.314453125</v>
      </c>
      <c r="M4328">
        <v>51264</v>
      </c>
      <c r="N4328">
        <v>100</v>
      </c>
      <c r="O4328">
        <v>97.938369750976563</v>
      </c>
      <c r="P4328">
        <v>100.02532196044922</v>
      </c>
      <c r="Q4328">
        <v>93.858505249023438</v>
      </c>
      <c r="R4328">
        <v>42.817527770996094</v>
      </c>
    </row>
    <row r="4329" spans="1:18" x14ac:dyDescent="0.25">
      <c r="A4329" s="1">
        <f t="shared" si="67"/>
        <v>44229</v>
      </c>
      <c r="B4329" s="2">
        <v>0.75121527777777775</v>
      </c>
      <c r="C4329">
        <v>70</v>
      </c>
      <c r="D4329">
        <v>70.095489501953125</v>
      </c>
      <c r="E4329">
        <v>1</v>
      </c>
      <c r="F4329">
        <v>1740</v>
      </c>
      <c r="G4329" s="3">
        <v>12.009549140930176</v>
      </c>
      <c r="H4329" s="3">
        <v>272.11734008789063</v>
      </c>
      <c r="I4329" s="3">
        <v>2.3757233619689941</v>
      </c>
      <c r="J4329">
        <v>71.20196533203125</v>
      </c>
      <c r="K4329">
        <v>81.832748413085938</v>
      </c>
      <c r="L4329" s="3">
        <v>10.29188346862793</v>
      </c>
      <c r="M4329">
        <v>51264</v>
      </c>
      <c r="N4329">
        <v>100</v>
      </c>
      <c r="O4329">
        <v>97.518806457519531</v>
      </c>
      <c r="P4329">
        <v>100.0289306640625</v>
      </c>
      <c r="Q4329">
        <v>93.901908874511719</v>
      </c>
      <c r="R4329">
        <v>42.817527770996094</v>
      </c>
    </row>
    <row r="4330" spans="1:18" x14ac:dyDescent="0.25">
      <c r="A4330" s="1">
        <f t="shared" si="67"/>
        <v>44229</v>
      </c>
      <c r="B4330" s="2">
        <v>0.75138888888888899</v>
      </c>
      <c r="C4330">
        <v>69</v>
      </c>
      <c r="D4330">
        <v>60.375072479248047</v>
      </c>
      <c r="E4330">
        <v>1</v>
      </c>
      <c r="F4330">
        <v>1707</v>
      </c>
      <c r="G4330" s="3">
        <v>11.93250846862793</v>
      </c>
      <c r="H4330" s="3">
        <v>386.23046875</v>
      </c>
      <c r="I4330" s="3">
        <v>1.6953487396240234</v>
      </c>
      <c r="J4330">
        <v>71.268409729003906</v>
      </c>
      <c r="K4330">
        <v>81.899192810058594</v>
      </c>
      <c r="L4330" s="3">
        <v>9.3522138595581055</v>
      </c>
      <c r="M4330">
        <v>51264</v>
      </c>
      <c r="N4330">
        <v>100</v>
      </c>
      <c r="O4330">
        <v>97.214988708496094</v>
      </c>
      <c r="P4330">
        <v>100.03977966308594</v>
      </c>
      <c r="Q4330">
        <v>93.641494750976563</v>
      </c>
      <c r="R4330">
        <v>43.008575439453125</v>
      </c>
    </row>
    <row r="4331" spans="1:18" x14ac:dyDescent="0.25">
      <c r="A4331" s="1">
        <f t="shared" si="67"/>
        <v>44229</v>
      </c>
      <c r="B4331" s="2">
        <v>0.75156250000000002</v>
      </c>
      <c r="C4331">
        <v>69</v>
      </c>
      <c r="D4331">
        <v>60.375072479248047</v>
      </c>
      <c r="E4331">
        <v>1</v>
      </c>
      <c r="F4331">
        <v>1707</v>
      </c>
      <c r="G4331" s="3">
        <v>11.93250846862793</v>
      </c>
      <c r="H4331" s="3">
        <v>386.23046875</v>
      </c>
      <c r="I4331" s="3">
        <v>1.6953487396240234</v>
      </c>
      <c r="J4331">
        <v>71.268409729003906</v>
      </c>
      <c r="K4331">
        <v>81.899192810058594</v>
      </c>
      <c r="L4331" s="3">
        <v>9.3522138595581055</v>
      </c>
      <c r="M4331">
        <v>51264</v>
      </c>
      <c r="N4331">
        <v>100</v>
      </c>
      <c r="O4331">
        <v>97.214988708496094</v>
      </c>
      <c r="P4331">
        <v>100.03977966308594</v>
      </c>
      <c r="Q4331">
        <v>93.641494750976563</v>
      </c>
      <c r="R4331">
        <v>43.008575439453125</v>
      </c>
    </row>
    <row r="4332" spans="1:18" x14ac:dyDescent="0.25">
      <c r="A4332" s="1">
        <f t="shared" si="67"/>
        <v>44229</v>
      </c>
      <c r="B4332" s="2">
        <v>0.75173611111111116</v>
      </c>
      <c r="C4332">
        <v>69</v>
      </c>
      <c r="D4332">
        <v>59.172454833984375</v>
      </c>
      <c r="E4332">
        <v>1</v>
      </c>
      <c r="F4332">
        <v>1711</v>
      </c>
      <c r="G4332" s="3">
        <v>12.009549140930176</v>
      </c>
      <c r="H4332" s="3">
        <v>384.42202758789063</v>
      </c>
      <c r="I4332" s="3">
        <v>2.2979600429534912</v>
      </c>
      <c r="J4332">
        <v>71.316734313964844</v>
      </c>
      <c r="K4332">
        <v>81.911277770996094</v>
      </c>
      <c r="L4332" s="3">
        <v>8.5134544372558594</v>
      </c>
      <c r="M4332">
        <v>51264</v>
      </c>
      <c r="N4332">
        <v>100</v>
      </c>
      <c r="O4332">
        <v>97.25115966796875</v>
      </c>
      <c r="P4332">
        <v>100.03977966308594</v>
      </c>
      <c r="Q4332">
        <v>93.912765502929688</v>
      </c>
      <c r="R4332">
        <v>43.008575439453125</v>
      </c>
    </row>
    <row r="4333" spans="1:18" x14ac:dyDescent="0.25">
      <c r="A4333" s="1">
        <f t="shared" si="67"/>
        <v>44229</v>
      </c>
      <c r="B4333" s="2">
        <v>0.7519097222222223</v>
      </c>
      <c r="C4333">
        <v>70</v>
      </c>
      <c r="D4333">
        <v>69.191261291503906</v>
      </c>
      <c r="E4333">
        <v>1</v>
      </c>
      <c r="F4333">
        <v>1732</v>
      </c>
      <c r="G4333" s="3">
        <v>12.009549140930176</v>
      </c>
      <c r="H4333" s="3">
        <v>401.51187133789063</v>
      </c>
      <c r="I4333" s="3">
        <v>2.0479600429534912</v>
      </c>
      <c r="J4333">
        <v>71.389213562011719</v>
      </c>
      <c r="K4333">
        <v>81.97772216796875</v>
      </c>
      <c r="L4333" s="3">
        <v>4.0017361640930176</v>
      </c>
      <c r="M4333">
        <v>51264</v>
      </c>
      <c r="N4333">
        <v>100</v>
      </c>
      <c r="O4333">
        <v>97.44647216796875</v>
      </c>
      <c r="P4333">
        <v>100.0289306640625</v>
      </c>
      <c r="Q4333">
        <v>93.916374206542969</v>
      </c>
      <c r="R4333">
        <v>43.013599395751953</v>
      </c>
    </row>
    <row r="4334" spans="1:18" x14ac:dyDescent="0.25">
      <c r="A4334" s="1">
        <f t="shared" si="67"/>
        <v>44229</v>
      </c>
      <c r="B4334" s="2">
        <v>0.75208333333333333</v>
      </c>
      <c r="C4334">
        <v>69</v>
      </c>
      <c r="D4334">
        <v>71.162467956542969</v>
      </c>
      <c r="E4334">
        <v>1</v>
      </c>
      <c r="F4334">
        <v>1720</v>
      </c>
      <c r="G4334" s="3">
        <v>12.009549140930176</v>
      </c>
      <c r="H4334" s="3">
        <v>419.23464965820313</v>
      </c>
      <c r="I4334" s="3">
        <v>2.2203414440155029</v>
      </c>
      <c r="J4334">
        <v>71.510025024414063</v>
      </c>
      <c r="K4334">
        <v>82.062278747558594</v>
      </c>
      <c r="L4334" s="3">
        <v>11.291233062744141</v>
      </c>
      <c r="M4334">
        <v>51264</v>
      </c>
      <c r="N4334">
        <v>100</v>
      </c>
      <c r="O4334">
        <v>97.65625</v>
      </c>
      <c r="P4334">
        <v>100.0289306640625</v>
      </c>
      <c r="Q4334">
        <v>93.677665710449219</v>
      </c>
      <c r="R4334">
        <v>43.008575439453125</v>
      </c>
    </row>
    <row r="4335" spans="1:18" x14ac:dyDescent="0.25">
      <c r="A4335" s="1">
        <f t="shared" si="67"/>
        <v>44229</v>
      </c>
      <c r="B4335" s="2">
        <v>0.75225694444444446</v>
      </c>
      <c r="C4335">
        <v>69</v>
      </c>
      <c r="D4335">
        <v>71.198638916015625</v>
      </c>
      <c r="E4335">
        <v>1</v>
      </c>
      <c r="F4335">
        <v>1724</v>
      </c>
      <c r="G4335" s="3">
        <v>12.009549140930176</v>
      </c>
      <c r="H4335" s="3">
        <v>417.57089233398438</v>
      </c>
      <c r="I4335" s="3">
        <v>1.5986690521240234</v>
      </c>
      <c r="J4335">
        <v>71.5220947265625</v>
      </c>
      <c r="K4335">
        <v>82.080406188964844</v>
      </c>
      <c r="L4335" s="3">
        <v>9.3218317031860352</v>
      </c>
      <c r="M4335">
        <v>51264</v>
      </c>
      <c r="N4335">
        <v>100</v>
      </c>
      <c r="O4335">
        <v>97.551361083984375</v>
      </c>
      <c r="P4335">
        <v>100</v>
      </c>
      <c r="Q4335">
        <v>93.721061706542969</v>
      </c>
      <c r="R4335">
        <v>43.008575439453125</v>
      </c>
    </row>
    <row r="4336" spans="1:18" x14ac:dyDescent="0.25">
      <c r="A4336" s="1">
        <f t="shared" si="67"/>
        <v>44229</v>
      </c>
      <c r="B4336" s="2">
        <v>0.7524305555555556</v>
      </c>
      <c r="C4336">
        <v>69</v>
      </c>
      <c r="D4336">
        <v>71.198638916015625</v>
      </c>
      <c r="E4336">
        <v>1</v>
      </c>
      <c r="F4336">
        <v>1724</v>
      </c>
      <c r="G4336" s="3">
        <v>12.009549140930176</v>
      </c>
      <c r="H4336" s="3">
        <v>417.57089233398438</v>
      </c>
      <c r="I4336" s="3">
        <v>1.5986690521240234</v>
      </c>
      <c r="J4336">
        <v>71.5220947265625</v>
      </c>
      <c r="K4336">
        <v>82.080406188964844</v>
      </c>
      <c r="L4336" s="3">
        <v>9.3218317031860352</v>
      </c>
      <c r="M4336">
        <v>51264</v>
      </c>
      <c r="N4336">
        <v>100</v>
      </c>
      <c r="O4336">
        <v>97.551361083984375</v>
      </c>
      <c r="P4336">
        <v>100</v>
      </c>
      <c r="Q4336">
        <v>93.721061706542969</v>
      </c>
      <c r="R4336">
        <v>43.008575439453125</v>
      </c>
    </row>
    <row r="4337" spans="1:18" x14ac:dyDescent="0.25">
      <c r="A4337" s="1">
        <f t="shared" si="67"/>
        <v>44229</v>
      </c>
      <c r="B4337" s="2">
        <v>0.75260416666666663</v>
      </c>
      <c r="C4337">
        <v>70</v>
      </c>
      <c r="D4337">
        <v>70.285369873046875</v>
      </c>
      <c r="E4337">
        <v>1</v>
      </c>
      <c r="F4337">
        <v>1728</v>
      </c>
      <c r="G4337" s="3">
        <v>12.009549140930176</v>
      </c>
      <c r="H4337" s="3">
        <v>383.26458740234375</v>
      </c>
      <c r="I4337" s="3">
        <v>1.8301503658294678</v>
      </c>
      <c r="J4337">
        <v>71.594581604003906</v>
      </c>
      <c r="K4337">
        <v>82.152885437011719</v>
      </c>
      <c r="L4337" s="3">
        <v>5.7161459922790527</v>
      </c>
      <c r="M4337">
        <v>51264</v>
      </c>
      <c r="N4337">
        <v>100</v>
      </c>
      <c r="O4337">
        <v>97.341575622558594</v>
      </c>
      <c r="P4337">
        <v>100.03255462646484</v>
      </c>
      <c r="Q4337">
        <v>93.27618408203125</v>
      </c>
      <c r="R4337">
        <v>43.008575439453125</v>
      </c>
    </row>
    <row r="4338" spans="1:18" x14ac:dyDescent="0.25">
      <c r="A4338" s="1">
        <f t="shared" si="67"/>
        <v>44229</v>
      </c>
      <c r="B4338" s="2">
        <v>0.75277777777777777</v>
      </c>
      <c r="C4338">
        <v>70</v>
      </c>
      <c r="D4338">
        <v>72.048614501953125</v>
      </c>
      <c r="E4338">
        <v>1</v>
      </c>
      <c r="F4338">
        <v>1736</v>
      </c>
      <c r="G4338" s="3">
        <v>12.009549140930176</v>
      </c>
      <c r="H4338" s="3">
        <v>280.6531982421875</v>
      </c>
      <c r="I4338" s="3">
        <v>1.8517072200775146</v>
      </c>
      <c r="J4338">
        <v>71.624778747558594</v>
      </c>
      <c r="K4338">
        <v>82.177047729492188</v>
      </c>
      <c r="L4338" s="3">
        <v>7.2960066795349121</v>
      </c>
      <c r="M4338">
        <v>51264</v>
      </c>
      <c r="N4338">
        <v>100</v>
      </c>
      <c r="O4338">
        <v>97.272857666015625</v>
      </c>
      <c r="P4338">
        <v>100.01808166503906</v>
      </c>
      <c r="Q4338">
        <v>93.449798583984375</v>
      </c>
      <c r="R4338">
        <v>43.013599395751953</v>
      </c>
    </row>
    <row r="4339" spans="1:18" x14ac:dyDescent="0.25">
      <c r="A4339" s="1">
        <f t="shared" si="67"/>
        <v>44229</v>
      </c>
      <c r="B4339" s="2">
        <v>0.75295138888888891</v>
      </c>
      <c r="C4339">
        <v>69</v>
      </c>
      <c r="D4339">
        <v>61.423973083496094</v>
      </c>
      <c r="E4339">
        <v>1</v>
      </c>
      <c r="F4339">
        <v>1715</v>
      </c>
      <c r="G4339" s="3">
        <v>12.009549140930176</v>
      </c>
      <c r="H4339" s="3">
        <v>324.1102294921875</v>
      </c>
      <c r="I4339" s="3">
        <v>2.5318286418914795</v>
      </c>
      <c r="J4339">
        <v>71.739547729492188</v>
      </c>
      <c r="K4339">
        <v>82.237449645996094</v>
      </c>
      <c r="L4339" s="3">
        <v>8.8682727813720703</v>
      </c>
      <c r="M4339">
        <v>51264</v>
      </c>
      <c r="N4339">
        <v>100</v>
      </c>
      <c r="O4339">
        <v>97.819015502929688</v>
      </c>
      <c r="P4339">
        <v>100.01447296142578</v>
      </c>
      <c r="Q4339">
        <v>93.844039916992188</v>
      </c>
      <c r="R4339">
        <v>43.008575439453125</v>
      </c>
    </row>
    <row r="4340" spans="1:18" x14ac:dyDescent="0.25">
      <c r="A4340" s="1">
        <f t="shared" si="67"/>
        <v>44229</v>
      </c>
      <c r="B4340" s="2">
        <v>0.75312499999999993</v>
      </c>
      <c r="C4340">
        <v>69</v>
      </c>
      <c r="D4340">
        <v>60.483577728271484</v>
      </c>
      <c r="E4340">
        <v>1</v>
      </c>
      <c r="F4340">
        <v>1711</v>
      </c>
      <c r="G4340" s="3">
        <v>12.009549140930176</v>
      </c>
      <c r="H4340" s="3">
        <v>367.98321533203125</v>
      </c>
      <c r="I4340" s="3">
        <v>3.1100983619689941</v>
      </c>
      <c r="J4340">
        <v>71.799949645996094</v>
      </c>
      <c r="K4340">
        <v>82.279731750488281</v>
      </c>
      <c r="L4340" s="3">
        <v>7.7994794845581055</v>
      </c>
      <c r="M4340">
        <v>51264</v>
      </c>
      <c r="N4340">
        <v>100</v>
      </c>
      <c r="O4340">
        <v>97.442855834960938</v>
      </c>
      <c r="P4340">
        <v>99.996383666992188</v>
      </c>
      <c r="Q4340">
        <v>93.695747375488281</v>
      </c>
      <c r="R4340">
        <v>43.013599395751953</v>
      </c>
    </row>
    <row r="4341" spans="1:18" x14ac:dyDescent="0.25">
      <c r="A4341" s="1">
        <f t="shared" si="67"/>
        <v>44229</v>
      </c>
      <c r="B4341" s="2">
        <v>0.75329861111111107</v>
      </c>
      <c r="C4341">
        <v>69</v>
      </c>
      <c r="D4341">
        <v>60.483577728271484</v>
      </c>
      <c r="E4341">
        <v>1</v>
      </c>
      <c r="F4341">
        <v>1711</v>
      </c>
      <c r="G4341" s="3">
        <v>12.009549140930176</v>
      </c>
      <c r="H4341" s="3">
        <v>367.98321533203125</v>
      </c>
      <c r="I4341" s="3">
        <v>3.1100983619689941</v>
      </c>
      <c r="J4341">
        <v>71.799949645996094</v>
      </c>
      <c r="K4341">
        <v>82.279731750488281</v>
      </c>
      <c r="L4341" s="3">
        <v>7.7994794845581055</v>
      </c>
      <c r="M4341">
        <v>51264</v>
      </c>
      <c r="N4341">
        <v>100</v>
      </c>
      <c r="O4341">
        <v>97.442855834960938</v>
      </c>
      <c r="P4341">
        <v>99.996383666992188</v>
      </c>
      <c r="Q4341">
        <v>93.695747375488281</v>
      </c>
      <c r="R4341">
        <v>43.013599395751953</v>
      </c>
    </row>
    <row r="4342" spans="1:18" x14ac:dyDescent="0.25">
      <c r="A4342" s="1">
        <f t="shared" si="67"/>
        <v>44229</v>
      </c>
      <c r="B4342" s="2">
        <v>0.75347222222222221</v>
      </c>
      <c r="C4342">
        <v>70</v>
      </c>
      <c r="D4342">
        <v>65.086082458496094</v>
      </c>
      <c r="E4342">
        <v>1</v>
      </c>
      <c r="F4342">
        <v>1730</v>
      </c>
      <c r="G4342" s="3">
        <v>11.93467903137207</v>
      </c>
      <c r="H4342" s="3">
        <v>369.393798828125</v>
      </c>
      <c r="I4342" s="3">
        <v>2.9170284271240234</v>
      </c>
      <c r="J4342">
        <v>71.818069458007813</v>
      </c>
      <c r="K4342">
        <v>82.2978515625</v>
      </c>
      <c r="L4342" s="3">
        <v>6.6558160781860352</v>
      </c>
      <c r="M4342">
        <v>51264</v>
      </c>
      <c r="N4342">
        <v>100</v>
      </c>
      <c r="O4342">
        <v>97.54412841796875</v>
      </c>
      <c r="P4342">
        <v>100.01447296142578</v>
      </c>
      <c r="Q4342">
        <v>93.894676208496094</v>
      </c>
      <c r="R4342">
        <v>43.013599395751953</v>
      </c>
    </row>
    <row r="4343" spans="1:18" x14ac:dyDescent="0.25">
      <c r="A4343" s="1">
        <f t="shared" si="67"/>
        <v>44229</v>
      </c>
      <c r="B4343" s="2">
        <v>0.75364583333333324</v>
      </c>
      <c r="C4343">
        <v>70</v>
      </c>
      <c r="D4343">
        <v>69.715705871582031</v>
      </c>
      <c r="E4343">
        <v>1</v>
      </c>
      <c r="F4343">
        <v>1732</v>
      </c>
      <c r="G4343" s="3">
        <v>12.009549140930176</v>
      </c>
      <c r="H4343" s="3">
        <v>386.71875</v>
      </c>
      <c r="I4343" s="3">
        <v>2.6890189647674561</v>
      </c>
      <c r="J4343">
        <v>71.890548706054688</v>
      </c>
      <c r="K4343">
        <v>82.352210998535156</v>
      </c>
      <c r="L4343" s="3">
        <v>10.984158515930176</v>
      </c>
      <c r="M4343">
        <v>51264</v>
      </c>
      <c r="N4343">
        <v>100</v>
      </c>
      <c r="O4343">
        <v>97.743057250976563</v>
      </c>
      <c r="P4343">
        <v>100.05425262451172</v>
      </c>
      <c r="Q4343">
        <v>93.760848999023438</v>
      </c>
      <c r="R4343">
        <v>43.199615478515625</v>
      </c>
    </row>
    <row r="4344" spans="1:18" x14ac:dyDescent="0.25">
      <c r="A4344" s="1">
        <f t="shared" si="67"/>
        <v>44229</v>
      </c>
      <c r="B4344" s="2">
        <v>0.75381944444444438</v>
      </c>
      <c r="C4344">
        <v>69</v>
      </c>
      <c r="D4344">
        <v>73.106559753417969</v>
      </c>
      <c r="E4344">
        <v>1</v>
      </c>
      <c r="F4344">
        <v>1724</v>
      </c>
      <c r="G4344" s="3">
        <v>12.009549140930176</v>
      </c>
      <c r="H4344" s="3">
        <v>395.30886840820313</v>
      </c>
      <c r="I4344" s="3">
        <v>2.4388744831085205</v>
      </c>
      <c r="J4344">
        <v>71.938880920410156</v>
      </c>
      <c r="K4344">
        <v>82.364295959472656</v>
      </c>
      <c r="L4344" s="3">
        <v>1.8131510019302368</v>
      </c>
      <c r="M4344">
        <v>51264</v>
      </c>
      <c r="N4344">
        <v>100</v>
      </c>
      <c r="O4344">
        <v>97.696037292480469</v>
      </c>
      <c r="P4344">
        <v>99.981918334960938</v>
      </c>
      <c r="Q4344">
        <v>93.811485290527344</v>
      </c>
      <c r="R4344">
        <v>43.204643249511719</v>
      </c>
    </row>
    <row r="4345" spans="1:18" x14ac:dyDescent="0.25">
      <c r="A4345" s="1">
        <f t="shared" si="67"/>
        <v>44229</v>
      </c>
      <c r="B4345" s="2">
        <v>0.75399305555555562</v>
      </c>
      <c r="C4345">
        <v>70</v>
      </c>
      <c r="D4345">
        <v>70.855033874511719</v>
      </c>
      <c r="E4345">
        <v>1</v>
      </c>
      <c r="F4345">
        <v>1728</v>
      </c>
      <c r="G4345" s="3">
        <v>12.009549140930176</v>
      </c>
      <c r="H4345" s="3">
        <v>396.88223266601563</v>
      </c>
      <c r="I4345" s="3">
        <v>2.9369213581085205</v>
      </c>
      <c r="J4345">
        <v>72.0234375</v>
      </c>
      <c r="K4345">
        <v>82.45489501953125</v>
      </c>
      <c r="L4345" s="3">
        <v>6.2098526954650879</v>
      </c>
      <c r="M4345">
        <v>51264</v>
      </c>
      <c r="N4345">
        <v>100</v>
      </c>
      <c r="O4345">
        <v>97.486259460449219</v>
      </c>
      <c r="P4345">
        <v>100.02532196044922</v>
      </c>
      <c r="Q4345">
        <v>93.536605834960938</v>
      </c>
      <c r="R4345">
        <v>43.199615478515625</v>
      </c>
    </row>
    <row r="4346" spans="1:18" x14ac:dyDescent="0.25">
      <c r="A4346" s="1">
        <f t="shared" si="67"/>
        <v>44229</v>
      </c>
      <c r="B4346" s="2">
        <v>0.75416666666666676</v>
      </c>
      <c r="C4346">
        <v>70</v>
      </c>
      <c r="D4346">
        <v>70.855033874511719</v>
      </c>
      <c r="E4346">
        <v>1</v>
      </c>
      <c r="F4346">
        <v>1728</v>
      </c>
      <c r="G4346" s="3">
        <v>12.009549140930176</v>
      </c>
      <c r="H4346" s="3">
        <v>396.88223266601563</v>
      </c>
      <c r="I4346" s="3">
        <v>2.9369213581085205</v>
      </c>
      <c r="J4346">
        <v>72.0234375</v>
      </c>
      <c r="K4346">
        <v>82.45489501953125</v>
      </c>
      <c r="L4346" s="3">
        <v>6.2098526954650879</v>
      </c>
      <c r="M4346">
        <v>51264</v>
      </c>
      <c r="N4346">
        <v>100</v>
      </c>
      <c r="O4346">
        <v>97.486259460449219</v>
      </c>
      <c r="P4346">
        <v>100.02532196044922</v>
      </c>
      <c r="Q4346">
        <v>93.536605834960938</v>
      </c>
      <c r="R4346">
        <v>43.199615478515625</v>
      </c>
    </row>
    <row r="4347" spans="1:18" x14ac:dyDescent="0.25">
      <c r="A4347" s="1">
        <f t="shared" si="67"/>
        <v>44229</v>
      </c>
      <c r="B4347" s="2">
        <v>0.75434027777777779</v>
      </c>
      <c r="C4347">
        <v>70</v>
      </c>
      <c r="D4347">
        <v>72.08477783203125</v>
      </c>
      <c r="E4347">
        <v>1</v>
      </c>
      <c r="F4347">
        <v>1728</v>
      </c>
      <c r="G4347" s="3">
        <v>11.93250846862793</v>
      </c>
      <c r="H4347" s="3">
        <v>373.84259033203125</v>
      </c>
      <c r="I4347" s="3">
        <v>3.0469472408294678</v>
      </c>
      <c r="J4347">
        <v>72.089881896972656</v>
      </c>
      <c r="K4347">
        <v>82.503219604492188</v>
      </c>
      <c r="L4347" s="3">
        <v>7.8906254768371582</v>
      </c>
      <c r="M4347">
        <v>51264</v>
      </c>
      <c r="N4347">
        <v>100</v>
      </c>
      <c r="O4347">
        <v>97.301795959472656</v>
      </c>
      <c r="P4347">
        <v>99.989151000976563</v>
      </c>
      <c r="Q4347">
        <v>93.565536499023438</v>
      </c>
      <c r="R4347">
        <v>43.199615478515625</v>
      </c>
    </row>
    <row r="4348" spans="1:18" x14ac:dyDescent="0.25">
      <c r="A4348" s="1">
        <f t="shared" si="67"/>
        <v>44229</v>
      </c>
      <c r="B4348" s="2">
        <v>0.75451388888888893</v>
      </c>
      <c r="C4348">
        <v>70</v>
      </c>
      <c r="D4348">
        <v>72.491683959960938</v>
      </c>
      <c r="E4348">
        <v>1</v>
      </c>
      <c r="F4348">
        <v>1728</v>
      </c>
      <c r="G4348" s="3">
        <v>11.93250846862793</v>
      </c>
      <c r="H4348" s="3">
        <v>353.29861450195313</v>
      </c>
      <c r="I4348" s="3">
        <v>3.262441873550415</v>
      </c>
      <c r="J4348">
        <v>72.101966857910156</v>
      </c>
      <c r="K4348">
        <v>82.521339416503906</v>
      </c>
      <c r="L4348" s="3">
        <v>1.6829426288604736</v>
      </c>
      <c r="M4348">
        <v>51264</v>
      </c>
      <c r="N4348">
        <v>100</v>
      </c>
      <c r="O4348">
        <v>97.515190124511719</v>
      </c>
      <c r="P4348">
        <v>100.01084899902344</v>
      </c>
      <c r="Q4348">
        <v>93.627021789550781</v>
      </c>
      <c r="R4348">
        <v>43.204643249511719</v>
      </c>
    </row>
    <row r="4349" spans="1:18" x14ac:dyDescent="0.25">
      <c r="A4349" s="1">
        <f t="shared" si="67"/>
        <v>44229</v>
      </c>
      <c r="B4349" s="2">
        <v>0.75468750000000007</v>
      </c>
      <c r="C4349">
        <v>70</v>
      </c>
      <c r="D4349">
        <v>72.211372375488281</v>
      </c>
      <c r="E4349">
        <v>1</v>
      </c>
      <c r="F4349">
        <v>1732</v>
      </c>
      <c r="G4349" s="3">
        <v>12.009549140930176</v>
      </c>
      <c r="H4349" s="3">
        <v>271.3577880859375</v>
      </c>
      <c r="I4349" s="3">
        <v>3.3755064010620117</v>
      </c>
      <c r="J4349">
        <v>72.168403625488281</v>
      </c>
      <c r="K4349">
        <v>82.557579040527344</v>
      </c>
      <c r="L4349" s="3">
        <v>4.7113714218139648</v>
      </c>
      <c r="M4349">
        <v>51264</v>
      </c>
      <c r="N4349">
        <v>100</v>
      </c>
      <c r="O4349">
        <v>97.44647216796875</v>
      </c>
      <c r="P4349">
        <v>100.02532196044922</v>
      </c>
      <c r="Q4349">
        <v>93.420860290527344</v>
      </c>
      <c r="R4349">
        <v>43.204643249511719</v>
      </c>
    </row>
    <row r="4350" spans="1:18" x14ac:dyDescent="0.25">
      <c r="A4350" s="1">
        <f t="shared" si="67"/>
        <v>44229</v>
      </c>
      <c r="B4350" s="2">
        <v>0.75486111111111109</v>
      </c>
      <c r="C4350">
        <v>70</v>
      </c>
      <c r="D4350">
        <v>69.390190124511719</v>
      </c>
      <c r="E4350">
        <v>1</v>
      </c>
      <c r="F4350">
        <v>1732</v>
      </c>
      <c r="G4350" s="3">
        <v>11.93250846862793</v>
      </c>
      <c r="H4350" s="3">
        <v>234.10374450683594</v>
      </c>
      <c r="I4350" s="3">
        <v>3.6024305820465088</v>
      </c>
      <c r="J4350">
        <v>72.240882873535156</v>
      </c>
      <c r="K4350">
        <v>82.605903625488281</v>
      </c>
      <c r="L4350" s="3">
        <v>4.4216575622558594</v>
      </c>
      <c r="M4350">
        <v>51264</v>
      </c>
      <c r="N4350">
        <v>100</v>
      </c>
      <c r="O4350">
        <v>97.609230041503906</v>
      </c>
      <c r="P4350">
        <v>100.01808166503906</v>
      </c>
      <c r="Q4350">
        <v>93.580009460449219</v>
      </c>
      <c r="R4350">
        <v>43.204643249511719</v>
      </c>
    </row>
    <row r="4351" spans="1:18" x14ac:dyDescent="0.25">
      <c r="A4351" s="1">
        <f t="shared" si="67"/>
        <v>44229</v>
      </c>
      <c r="B4351" s="2">
        <v>0.75503472222222223</v>
      </c>
      <c r="C4351">
        <v>70</v>
      </c>
      <c r="D4351">
        <v>69.390190124511719</v>
      </c>
      <c r="E4351">
        <v>1</v>
      </c>
      <c r="F4351">
        <v>1732</v>
      </c>
      <c r="G4351" s="3">
        <v>11.93250846862793</v>
      </c>
      <c r="H4351" s="3">
        <v>234.10374450683594</v>
      </c>
      <c r="I4351" s="3">
        <v>3.6024305820465088</v>
      </c>
      <c r="J4351">
        <v>72.240882873535156</v>
      </c>
      <c r="K4351">
        <v>82.605903625488281</v>
      </c>
      <c r="L4351" s="3">
        <v>4.4216575622558594</v>
      </c>
      <c r="M4351">
        <v>51264</v>
      </c>
      <c r="N4351">
        <v>100</v>
      </c>
      <c r="O4351">
        <v>97.609230041503906</v>
      </c>
      <c r="P4351">
        <v>100.01808166503906</v>
      </c>
      <c r="Q4351">
        <v>93.580009460449219</v>
      </c>
      <c r="R4351">
        <v>43.204643249511719</v>
      </c>
    </row>
    <row r="4352" spans="1:18" x14ac:dyDescent="0.25">
      <c r="A4352" s="1">
        <f t="shared" si="67"/>
        <v>44229</v>
      </c>
      <c r="B4352" s="2">
        <v>0.75520833333333337</v>
      </c>
      <c r="C4352">
        <v>69</v>
      </c>
      <c r="D4352">
        <v>65.12225341796875</v>
      </c>
      <c r="E4352">
        <v>1</v>
      </c>
      <c r="F4352">
        <v>1724</v>
      </c>
      <c r="G4352" s="3">
        <v>12.009549140930176</v>
      </c>
      <c r="H4352" s="3">
        <v>261.465576171875</v>
      </c>
      <c r="I4352" s="3">
        <v>3.3923611640930176</v>
      </c>
      <c r="J4352">
        <v>72.265052795410156</v>
      </c>
      <c r="K4352">
        <v>82.6240234375</v>
      </c>
      <c r="L4352" s="3">
        <v>7.5444879531860352</v>
      </c>
      <c r="M4352">
        <v>51264</v>
      </c>
      <c r="N4352">
        <v>100</v>
      </c>
      <c r="O4352">
        <v>97.316261291503906</v>
      </c>
      <c r="P4352">
        <v>100.0289306640625</v>
      </c>
      <c r="Q4352">
        <v>93.435325622558594</v>
      </c>
      <c r="R4352">
        <v>43.204643249511719</v>
      </c>
    </row>
    <row r="4353" spans="1:18" x14ac:dyDescent="0.25">
      <c r="A4353" s="1">
        <f t="shared" si="67"/>
        <v>44229</v>
      </c>
      <c r="B4353" s="2">
        <v>0.7553819444444444</v>
      </c>
      <c r="C4353">
        <v>69</v>
      </c>
      <c r="D4353">
        <v>61.713321685791016</v>
      </c>
      <c r="E4353">
        <v>1</v>
      </c>
      <c r="F4353">
        <v>1715</v>
      </c>
      <c r="G4353" s="3">
        <v>12.125651359558105</v>
      </c>
      <c r="H4353" s="3">
        <v>328.2515869140625</v>
      </c>
      <c r="I4353" s="3">
        <v>3.0671296119689941</v>
      </c>
      <c r="J4353">
        <v>72.34356689453125</v>
      </c>
      <c r="K4353">
        <v>82.672348022460938</v>
      </c>
      <c r="L4353" s="3">
        <v>5.2332897186279297</v>
      </c>
      <c r="M4353">
        <v>51264</v>
      </c>
      <c r="N4353">
        <v>100</v>
      </c>
      <c r="O4353">
        <v>97.287330627441406</v>
      </c>
      <c r="P4353">
        <v>100.01084899902344</v>
      </c>
      <c r="Q4353">
        <v>93.551071166992188</v>
      </c>
      <c r="R4353">
        <v>43.400718688964844</v>
      </c>
    </row>
    <row r="4354" spans="1:18" x14ac:dyDescent="0.25">
      <c r="A4354" s="1">
        <f t="shared" si="67"/>
        <v>44229</v>
      </c>
      <c r="B4354" s="2">
        <v>0.75555555555555554</v>
      </c>
      <c r="C4354">
        <v>69</v>
      </c>
      <c r="D4354">
        <v>63.78399658203125</v>
      </c>
      <c r="E4354">
        <v>1</v>
      </c>
      <c r="F4354">
        <v>1724</v>
      </c>
      <c r="G4354" s="3">
        <v>11.94444465637207</v>
      </c>
      <c r="H4354" s="3">
        <v>325.05062866210938</v>
      </c>
      <c r="I4354" s="3">
        <v>3.2751011848449707</v>
      </c>
      <c r="J4354">
        <v>72.3616943359375</v>
      </c>
      <c r="K4354">
        <v>82.684425354003906</v>
      </c>
      <c r="L4354" s="3">
        <v>5.5815973281860352</v>
      </c>
      <c r="M4354">
        <v>51264</v>
      </c>
      <c r="N4354">
        <v>100</v>
      </c>
      <c r="O4354">
        <v>97.18243408203125</v>
      </c>
      <c r="P4354">
        <v>99.989151000976563</v>
      </c>
      <c r="Q4354">
        <v>93.330436706542969</v>
      </c>
      <c r="R4354">
        <v>43.400718688964844</v>
      </c>
    </row>
    <row r="4355" spans="1:18" x14ac:dyDescent="0.25">
      <c r="A4355" s="1">
        <f t="shared" si="67"/>
        <v>44229</v>
      </c>
      <c r="B4355" s="2">
        <v>0.75572916666666667</v>
      </c>
      <c r="C4355">
        <v>70</v>
      </c>
      <c r="D4355">
        <v>72.726776123046875</v>
      </c>
      <c r="E4355">
        <v>1</v>
      </c>
      <c r="F4355">
        <v>1736</v>
      </c>
      <c r="G4355" s="3">
        <v>12.009549140930176</v>
      </c>
      <c r="H4355" s="3">
        <v>239.00462341308594</v>
      </c>
      <c r="I4355" s="3">
        <v>3.0483217239379883</v>
      </c>
      <c r="J4355">
        <v>72.446250915527344</v>
      </c>
      <c r="K4355">
        <v>82.750869750976563</v>
      </c>
      <c r="L4355" s="3">
        <v>2.9535589218139648</v>
      </c>
      <c r="M4355">
        <v>51264</v>
      </c>
      <c r="N4355">
        <v>100</v>
      </c>
      <c r="O4355">
        <v>97.4609375</v>
      </c>
      <c r="P4355">
        <v>100.03255462646484</v>
      </c>
      <c r="Q4355">
        <v>93.692131042480469</v>
      </c>
      <c r="R4355">
        <v>43.400718688964844</v>
      </c>
    </row>
    <row r="4356" spans="1:18" x14ac:dyDescent="0.25">
      <c r="A4356" s="1">
        <f t="shared" ref="A4356:A4419" si="68">A4355</f>
        <v>44229</v>
      </c>
      <c r="B4356" s="2">
        <v>0.7559027777777777</v>
      </c>
      <c r="C4356">
        <v>70</v>
      </c>
      <c r="D4356">
        <v>72.726776123046875</v>
      </c>
      <c r="E4356">
        <v>1</v>
      </c>
      <c r="F4356">
        <v>1736</v>
      </c>
      <c r="G4356" s="3">
        <v>12.009549140930176</v>
      </c>
      <c r="H4356" s="3">
        <v>239.00462341308594</v>
      </c>
      <c r="I4356" s="3">
        <v>3.0483217239379883</v>
      </c>
      <c r="J4356">
        <v>72.446250915527344</v>
      </c>
      <c r="K4356">
        <v>82.750869750976563</v>
      </c>
      <c r="L4356" s="3">
        <v>2.9535589218139648</v>
      </c>
      <c r="M4356">
        <v>51264</v>
      </c>
      <c r="N4356">
        <v>100</v>
      </c>
      <c r="O4356">
        <v>97.4609375</v>
      </c>
      <c r="P4356">
        <v>100.03255462646484</v>
      </c>
      <c r="Q4356">
        <v>93.692131042480469</v>
      </c>
      <c r="R4356">
        <v>43.400718688964844</v>
      </c>
    </row>
    <row r="4357" spans="1:18" x14ac:dyDescent="0.25">
      <c r="A4357" s="1">
        <f t="shared" si="68"/>
        <v>44229</v>
      </c>
      <c r="B4357" s="2">
        <v>0.75607638888888884</v>
      </c>
      <c r="C4357">
        <v>69</v>
      </c>
      <c r="D4357">
        <v>65.465858459472656</v>
      </c>
      <c r="E4357">
        <v>1</v>
      </c>
      <c r="F4357">
        <v>1720</v>
      </c>
      <c r="G4357" s="3">
        <v>12.009549140930176</v>
      </c>
      <c r="H4357" s="3">
        <v>279.44155883789063</v>
      </c>
      <c r="I4357" s="3">
        <v>3.2389323711395264</v>
      </c>
      <c r="J4357">
        <v>72.51873779296875</v>
      </c>
      <c r="K4357">
        <v>82.787109375</v>
      </c>
      <c r="L4357" s="3">
        <v>4.9576826095581055</v>
      </c>
      <c r="M4357">
        <v>51264</v>
      </c>
      <c r="N4357">
        <v>100</v>
      </c>
      <c r="O4357">
        <v>97.57305908203125</v>
      </c>
      <c r="P4357">
        <v>100.00360870361328</v>
      </c>
      <c r="Q4357">
        <v>93.341293334960938</v>
      </c>
      <c r="R4357">
        <v>43.400718688964844</v>
      </c>
    </row>
    <row r="4358" spans="1:18" x14ac:dyDescent="0.25">
      <c r="A4358" s="1">
        <f t="shared" si="68"/>
        <v>44229</v>
      </c>
      <c r="B4358" s="2">
        <v>0.75624999999999998</v>
      </c>
      <c r="C4358">
        <v>69</v>
      </c>
      <c r="D4358">
        <v>62.319156646728516</v>
      </c>
      <c r="E4358">
        <v>1</v>
      </c>
      <c r="F4358">
        <v>1715</v>
      </c>
      <c r="G4358" s="3">
        <v>12.009549140930176</v>
      </c>
      <c r="H4358" s="3">
        <v>309.00970458984375</v>
      </c>
      <c r="I4358" s="3">
        <v>3.4068286418914795</v>
      </c>
      <c r="J4358">
        <v>72.5247802734375</v>
      </c>
      <c r="K4358">
        <v>82.787109375</v>
      </c>
      <c r="L4358" s="3">
        <v>6.69921875</v>
      </c>
      <c r="M4358">
        <v>51264</v>
      </c>
      <c r="N4358">
        <v>100</v>
      </c>
      <c r="O4358">
        <v>97.54412841796875</v>
      </c>
      <c r="P4358">
        <v>99.98553466796875</v>
      </c>
      <c r="Q4358">
        <v>93.406394958496094</v>
      </c>
      <c r="R4358">
        <v>43.400718688964844</v>
      </c>
    </row>
    <row r="4359" spans="1:18" x14ac:dyDescent="0.25">
      <c r="A4359" s="1">
        <f t="shared" si="68"/>
        <v>44229</v>
      </c>
      <c r="B4359" s="2">
        <v>0.75642361111111101</v>
      </c>
      <c r="C4359">
        <v>70</v>
      </c>
      <c r="D4359">
        <v>65.077033996582031</v>
      </c>
      <c r="E4359">
        <v>1</v>
      </c>
      <c r="F4359">
        <v>1728</v>
      </c>
      <c r="G4359" s="3">
        <v>12.009549140930176</v>
      </c>
      <c r="H4359" s="3">
        <v>325.61126708984375</v>
      </c>
      <c r="I4359" s="3">
        <v>3.1756367683410645</v>
      </c>
      <c r="J4359">
        <v>72.573097229003906</v>
      </c>
      <c r="K4359">
        <v>82.829391479492188</v>
      </c>
      <c r="L4359" s="3">
        <v>7.32421875</v>
      </c>
      <c r="M4359">
        <v>51264</v>
      </c>
      <c r="N4359">
        <v>100</v>
      </c>
      <c r="O4359">
        <v>97.25115966796875</v>
      </c>
      <c r="P4359">
        <v>99.989151000976563</v>
      </c>
      <c r="Q4359">
        <v>93.362991333007813</v>
      </c>
      <c r="R4359">
        <v>43.400718688964844</v>
      </c>
    </row>
    <row r="4360" spans="1:18" x14ac:dyDescent="0.25">
      <c r="A4360" s="1">
        <f t="shared" si="68"/>
        <v>44229</v>
      </c>
      <c r="B4360" s="2">
        <v>0.75659722222222225</v>
      </c>
      <c r="C4360">
        <v>70</v>
      </c>
      <c r="D4360">
        <v>70.972587585449219</v>
      </c>
      <c r="E4360">
        <v>1</v>
      </c>
      <c r="F4360">
        <v>1732</v>
      </c>
      <c r="G4360" s="3">
        <v>11.941188812255859</v>
      </c>
      <c r="H4360" s="3">
        <v>326.24420166015625</v>
      </c>
      <c r="I4360" s="3">
        <v>3.1411314010620117</v>
      </c>
      <c r="J4360">
        <v>72.621421813964844</v>
      </c>
      <c r="K4360">
        <v>82.859596252441406</v>
      </c>
      <c r="L4360" s="3">
        <v>3.3745660781860352</v>
      </c>
      <c r="M4360">
        <v>51264</v>
      </c>
      <c r="N4360">
        <v>100</v>
      </c>
      <c r="O4360">
        <v>97.316261291503906</v>
      </c>
      <c r="P4360">
        <v>100.01447296142578</v>
      </c>
      <c r="Q4360">
        <v>93.301506042480469</v>
      </c>
      <c r="R4360">
        <v>43.400718688964844</v>
      </c>
    </row>
    <row r="4361" spans="1:18" x14ac:dyDescent="0.25">
      <c r="A4361" s="1">
        <f t="shared" si="68"/>
        <v>44229</v>
      </c>
      <c r="B4361" s="2">
        <v>0.75677083333333339</v>
      </c>
      <c r="C4361">
        <v>69</v>
      </c>
      <c r="D4361">
        <v>72.374137878417969</v>
      </c>
      <c r="E4361">
        <v>1</v>
      </c>
      <c r="F4361">
        <v>1723</v>
      </c>
      <c r="G4361" s="3">
        <v>12.009549140930176</v>
      </c>
      <c r="H4361" s="3">
        <v>335.01516723632813</v>
      </c>
      <c r="I4361" s="3">
        <v>2.8573496341705322</v>
      </c>
      <c r="J4361">
        <v>72.6636962890625</v>
      </c>
      <c r="K4361">
        <v>82.883750915527344</v>
      </c>
      <c r="L4361" s="3">
        <v>2.2124564647674561</v>
      </c>
      <c r="M4361">
        <v>51264</v>
      </c>
      <c r="N4361">
        <v>100</v>
      </c>
      <c r="O4361">
        <v>97.735824584960938</v>
      </c>
      <c r="P4361">
        <v>100.04340362548828</v>
      </c>
      <c r="Q4361">
        <v>93.807868957519531</v>
      </c>
      <c r="R4361">
        <v>43.400718688964844</v>
      </c>
    </row>
    <row r="4362" spans="1:18" x14ac:dyDescent="0.25">
      <c r="A4362" s="1">
        <f t="shared" si="68"/>
        <v>44229</v>
      </c>
      <c r="B4362" s="2">
        <v>0.75694444444444453</v>
      </c>
      <c r="C4362">
        <v>69</v>
      </c>
      <c r="D4362">
        <v>70.448127746582031</v>
      </c>
      <c r="E4362">
        <v>1</v>
      </c>
      <c r="F4362">
        <v>1724</v>
      </c>
      <c r="G4362" s="3">
        <v>12.009549140930176</v>
      </c>
      <c r="H4362" s="3">
        <v>341.4171142578125</v>
      </c>
      <c r="I4362" s="3">
        <v>2.7795863151550293</v>
      </c>
      <c r="J4362">
        <v>72.6878662109375</v>
      </c>
      <c r="K4362">
        <v>82.926040649414063</v>
      </c>
      <c r="L4362" s="3">
        <v>3.623046875</v>
      </c>
      <c r="M4362">
        <v>51265</v>
      </c>
      <c r="N4362">
        <v>100</v>
      </c>
      <c r="O4362">
        <v>97.529655456542969</v>
      </c>
      <c r="P4362">
        <v>100.03255462646484</v>
      </c>
      <c r="Q4362">
        <v>93.807868957519531</v>
      </c>
      <c r="R4362">
        <v>43.400718688964844</v>
      </c>
    </row>
    <row r="4363" spans="1:18" x14ac:dyDescent="0.25">
      <c r="A4363" s="1">
        <f t="shared" si="68"/>
        <v>44229</v>
      </c>
      <c r="B4363" s="2">
        <v>0.75711805555555556</v>
      </c>
      <c r="C4363">
        <v>70</v>
      </c>
      <c r="D4363">
        <v>73.133674621582031</v>
      </c>
      <c r="E4363">
        <v>1</v>
      </c>
      <c r="F4363">
        <v>1728</v>
      </c>
      <c r="G4363" s="3">
        <v>12.009549140930176</v>
      </c>
      <c r="H4363" s="3">
        <v>316.0264892578125</v>
      </c>
      <c r="I4363" s="3">
        <v>3.0793547630310059</v>
      </c>
      <c r="J4363">
        <v>72.748268127441406</v>
      </c>
      <c r="K4363">
        <v>82.9381103515625</v>
      </c>
      <c r="L4363" s="3">
        <v>6.6786026954650879</v>
      </c>
      <c r="M4363">
        <v>51265</v>
      </c>
      <c r="N4363">
        <v>100</v>
      </c>
      <c r="O4363">
        <v>97.406684875488281</v>
      </c>
      <c r="P4363">
        <v>100</v>
      </c>
      <c r="Q4363">
        <v>93.804252624511719</v>
      </c>
      <c r="R4363">
        <v>43.450992584228516</v>
      </c>
    </row>
    <row r="4364" spans="1:18" x14ac:dyDescent="0.25">
      <c r="A4364" s="1">
        <f t="shared" si="68"/>
        <v>44229</v>
      </c>
      <c r="B4364" s="2">
        <v>0.7572916666666667</v>
      </c>
      <c r="C4364">
        <v>70</v>
      </c>
      <c r="D4364">
        <v>75.538917541503906</v>
      </c>
      <c r="E4364">
        <v>1</v>
      </c>
      <c r="F4364">
        <v>1736</v>
      </c>
      <c r="G4364" s="3">
        <v>12.009549140930176</v>
      </c>
      <c r="H4364" s="3">
        <v>252.83926391601563</v>
      </c>
      <c r="I4364" s="3">
        <v>3.0939669609069824</v>
      </c>
      <c r="J4364">
        <v>72.790542602539063</v>
      </c>
      <c r="K4364">
        <v>82.95623779296875</v>
      </c>
      <c r="L4364" s="3">
        <v>7.8385410308837891</v>
      </c>
      <c r="M4364">
        <v>51265</v>
      </c>
      <c r="N4364">
        <v>100</v>
      </c>
      <c r="O4364">
        <v>97.638168334960938</v>
      </c>
      <c r="P4364">
        <v>100</v>
      </c>
      <c r="Q4364">
        <v>93.76446533203125</v>
      </c>
      <c r="R4364">
        <v>43.556568145751953</v>
      </c>
    </row>
    <row r="4365" spans="1:18" x14ac:dyDescent="0.25">
      <c r="A4365" s="1">
        <f t="shared" si="68"/>
        <v>44229</v>
      </c>
      <c r="B4365" s="2">
        <v>0.75746527777777783</v>
      </c>
      <c r="C4365">
        <v>70</v>
      </c>
      <c r="D4365">
        <v>72.491683959960938</v>
      </c>
      <c r="E4365">
        <v>1</v>
      </c>
      <c r="F4365">
        <v>1732</v>
      </c>
      <c r="G4365" s="3">
        <v>11.93250846862793</v>
      </c>
      <c r="H4365" s="3">
        <v>234.66435241699219</v>
      </c>
      <c r="I4365" s="3">
        <v>3.1100983619689941</v>
      </c>
      <c r="J4365">
        <v>72.8388671875</v>
      </c>
      <c r="K4365">
        <v>82.980392456054688</v>
      </c>
      <c r="L4365" s="3">
        <v>4.716796875</v>
      </c>
      <c r="M4365">
        <v>51265</v>
      </c>
      <c r="N4365">
        <v>100</v>
      </c>
      <c r="O4365">
        <v>96.922019958496094</v>
      </c>
      <c r="P4365">
        <v>100</v>
      </c>
      <c r="Q4365">
        <v>93.410011291503906</v>
      </c>
      <c r="R4365">
        <v>43.591762542724609</v>
      </c>
    </row>
    <row r="4366" spans="1:18" x14ac:dyDescent="0.25">
      <c r="A4366" s="1">
        <f t="shared" si="68"/>
        <v>44229</v>
      </c>
      <c r="B4366" s="2">
        <v>0.75763888888888886</v>
      </c>
      <c r="C4366">
        <v>69</v>
      </c>
      <c r="D4366">
        <v>67.672164916992188</v>
      </c>
      <c r="E4366">
        <v>1</v>
      </c>
      <c r="F4366">
        <v>1720</v>
      </c>
      <c r="G4366" s="3">
        <v>12.009549140930176</v>
      </c>
      <c r="H4366" s="3">
        <v>234.7366943359375</v>
      </c>
      <c r="I4366" s="3">
        <v>2.6720197200775146</v>
      </c>
      <c r="J4366">
        <v>72.8509521484375</v>
      </c>
      <c r="K4366">
        <v>83.010597229003906</v>
      </c>
      <c r="L4366" s="3">
        <v>8.7120227813720703</v>
      </c>
      <c r="M4366">
        <v>51265</v>
      </c>
      <c r="N4366">
        <v>100</v>
      </c>
      <c r="O4366">
        <v>97.204139709472656</v>
      </c>
      <c r="P4366">
        <v>100.01084899902344</v>
      </c>
      <c r="Q4366">
        <v>93.601707458496094</v>
      </c>
      <c r="R4366">
        <v>43.596786499023438</v>
      </c>
    </row>
    <row r="4367" spans="1:18" x14ac:dyDescent="0.25">
      <c r="A4367" s="1">
        <f t="shared" si="68"/>
        <v>44229</v>
      </c>
      <c r="B4367" s="2">
        <v>0.7578125</v>
      </c>
      <c r="C4367">
        <v>70</v>
      </c>
      <c r="D4367">
        <v>70.095489501953125</v>
      </c>
      <c r="E4367">
        <v>1</v>
      </c>
      <c r="F4367">
        <v>1728</v>
      </c>
      <c r="G4367" s="3">
        <v>12.126736640930176</v>
      </c>
      <c r="H4367" s="3">
        <v>232.04209899902344</v>
      </c>
      <c r="I4367" s="3">
        <v>2.5643808841705322</v>
      </c>
      <c r="J4367">
        <v>72.917396545410156</v>
      </c>
      <c r="K4367">
        <v>83.040794372558594</v>
      </c>
      <c r="L4367" s="3">
        <v>3.2486977577209473</v>
      </c>
      <c r="M4367">
        <v>51265</v>
      </c>
      <c r="N4367">
        <v>100</v>
      </c>
      <c r="O4367">
        <v>97.186050415039063</v>
      </c>
      <c r="P4367">
        <v>99.98553466796875</v>
      </c>
      <c r="Q4367">
        <v>93.630638122558594</v>
      </c>
      <c r="R4367">
        <v>43.591762542724609</v>
      </c>
    </row>
    <row r="4368" spans="1:18" x14ac:dyDescent="0.25">
      <c r="A4368" s="1">
        <f t="shared" si="68"/>
        <v>44229</v>
      </c>
      <c r="B4368" s="2">
        <v>0.75798611111111114</v>
      </c>
      <c r="C4368">
        <v>70</v>
      </c>
      <c r="D4368">
        <v>69.118927001953125</v>
      </c>
      <c r="E4368">
        <v>1</v>
      </c>
      <c r="F4368">
        <v>1732</v>
      </c>
      <c r="G4368" s="3">
        <v>12.009549140930176</v>
      </c>
      <c r="H4368" s="3">
        <v>231.55381774902344</v>
      </c>
      <c r="I4368" s="3">
        <v>2.7351706027984619</v>
      </c>
      <c r="J4368">
        <v>72.965713500976563</v>
      </c>
      <c r="K4368">
        <v>83.040794372558594</v>
      </c>
      <c r="L4368" s="3">
        <v>9.5301647186279297</v>
      </c>
      <c r="M4368">
        <v>51265</v>
      </c>
      <c r="N4368">
        <v>100</v>
      </c>
      <c r="O4368">
        <v>97.05584716796875</v>
      </c>
      <c r="P4368">
        <v>100.03255462646484</v>
      </c>
      <c r="Q4368">
        <v>93.536605834960938</v>
      </c>
      <c r="R4368">
        <v>43.596786499023438</v>
      </c>
    </row>
    <row r="4369" spans="1:18" x14ac:dyDescent="0.25">
      <c r="A4369" s="1">
        <f t="shared" si="68"/>
        <v>44229</v>
      </c>
      <c r="B4369" s="2">
        <v>0.75815972222222217</v>
      </c>
      <c r="C4369">
        <v>70</v>
      </c>
      <c r="D4369">
        <v>67.437065124511719</v>
      </c>
      <c r="E4369">
        <v>1</v>
      </c>
      <c r="F4369">
        <v>1728</v>
      </c>
      <c r="G4369" s="3">
        <v>11.99110221862793</v>
      </c>
      <c r="H4369" s="3">
        <v>231.62615966796875</v>
      </c>
      <c r="I4369" s="3">
        <v>2.6418547630310059</v>
      </c>
      <c r="J4369">
        <v>72.9898681640625</v>
      </c>
      <c r="K4369">
        <v>83.083084106445313</v>
      </c>
      <c r="L4369" s="3">
        <v>5.9136285781860352</v>
      </c>
      <c r="M4369">
        <v>51265</v>
      </c>
      <c r="N4369">
        <v>100</v>
      </c>
      <c r="O4369">
        <v>97.356048583984375</v>
      </c>
      <c r="P4369">
        <v>99.996383666992188</v>
      </c>
      <c r="Q4369">
        <v>93.478736877441406</v>
      </c>
      <c r="R4369">
        <v>43.596786499023438</v>
      </c>
    </row>
    <row r="4370" spans="1:18" x14ac:dyDescent="0.25">
      <c r="A4370" s="1">
        <f t="shared" si="68"/>
        <v>44229</v>
      </c>
      <c r="B4370" s="2">
        <v>0.7583333333333333</v>
      </c>
      <c r="C4370">
        <v>70</v>
      </c>
      <c r="D4370">
        <v>72.645393371582031</v>
      </c>
      <c r="E4370">
        <v>1</v>
      </c>
      <c r="F4370">
        <v>1728</v>
      </c>
      <c r="G4370" s="3">
        <v>12.009549140930176</v>
      </c>
      <c r="H4370" s="3">
        <v>50.726993560791016</v>
      </c>
      <c r="I4370" s="3">
        <v>2.0156972408294678</v>
      </c>
      <c r="J4370">
        <v>73.0140380859375</v>
      </c>
      <c r="K4370">
        <v>83.11328125</v>
      </c>
      <c r="L4370" s="3">
        <v>6.5505642890930176</v>
      </c>
      <c r="M4370">
        <v>51265</v>
      </c>
      <c r="N4370">
        <v>100</v>
      </c>
      <c r="O4370">
        <v>97.47540283203125</v>
      </c>
      <c r="P4370">
        <v>100.0289306640625</v>
      </c>
      <c r="Q4370">
        <v>93.402778625488281</v>
      </c>
      <c r="R4370">
        <v>43.591762542724609</v>
      </c>
    </row>
    <row r="4371" spans="1:18" x14ac:dyDescent="0.25">
      <c r="A4371" s="1">
        <f t="shared" si="68"/>
        <v>44229</v>
      </c>
      <c r="B4371" s="2">
        <v>0.75850694444444444</v>
      </c>
      <c r="C4371">
        <v>70</v>
      </c>
      <c r="D4371">
        <v>85.069450378417969</v>
      </c>
      <c r="E4371">
        <v>1</v>
      </c>
      <c r="F4371">
        <v>1749</v>
      </c>
      <c r="G4371" s="3">
        <v>11.93250846862793</v>
      </c>
      <c r="H4371" s="3">
        <v>1.8084490671753883E-2</v>
      </c>
      <c r="I4371" s="3">
        <v>1.2422598600387573</v>
      </c>
      <c r="J4371">
        <v>73.068397521972656</v>
      </c>
      <c r="K4371">
        <v>83.131401062011719</v>
      </c>
      <c r="L4371" s="3">
        <v>9.0104160308837891</v>
      </c>
      <c r="M4371">
        <v>51265</v>
      </c>
      <c r="N4371">
        <v>100</v>
      </c>
      <c r="O4371">
        <v>97.272857666015625</v>
      </c>
      <c r="P4371">
        <v>100.04701232910156</v>
      </c>
      <c r="Q4371">
        <v>93.424484252929688</v>
      </c>
      <c r="R4371">
        <v>43.591762542724609</v>
      </c>
    </row>
    <row r="4372" spans="1:18" x14ac:dyDescent="0.25">
      <c r="A4372" s="1">
        <f t="shared" si="68"/>
        <v>44229</v>
      </c>
      <c r="B4372" s="2">
        <v>0.75868055555555547</v>
      </c>
      <c r="C4372">
        <v>70</v>
      </c>
      <c r="D4372">
        <v>84.716796875</v>
      </c>
      <c r="E4372">
        <v>1</v>
      </c>
      <c r="F4372">
        <v>1736</v>
      </c>
      <c r="G4372" s="3">
        <v>12.009549140930176</v>
      </c>
      <c r="H4372" s="3">
        <v>193.41363525390625</v>
      </c>
      <c r="I4372" s="3">
        <v>3.297598123550415</v>
      </c>
      <c r="J4372">
        <v>73.092552185058594</v>
      </c>
      <c r="K4372">
        <v>83.149520874023438</v>
      </c>
      <c r="L4372" s="3">
        <v>3.8151044845581055</v>
      </c>
      <c r="M4372">
        <v>51265</v>
      </c>
      <c r="N4372">
        <v>100</v>
      </c>
      <c r="O4372">
        <v>97.131797790527344</v>
      </c>
      <c r="P4372">
        <v>100.0289306640625</v>
      </c>
      <c r="Q4372">
        <v>93.612556457519531</v>
      </c>
      <c r="R4372">
        <v>43.591762542724609</v>
      </c>
    </row>
    <row r="4373" spans="1:18" x14ac:dyDescent="0.25">
      <c r="A4373" s="1">
        <f t="shared" si="68"/>
        <v>44229</v>
      </c>
      <c r="B4373" s="2">
        <v>0.75885416666666661</v>
      </c>
      <c r="C4373">
        <v>68</v>
      </c>
      <c r="D4373">
        <v>63.856334686279297</v>
      </c>
      <c r="E4373">
        <v>1</v>
      </c>
      <c r="F4373">
        <v>1678</v>
      </c>
      <c r="G4373" s="3">
        <v>12.009549140930176</v>
      </c>
      <c r="H4373" s="3">
        <v>168.8187255859375</v>
      </c>
      <c r="I4373" s="3">
        <v>2.2513744831085205</v>
      </c>
      <c r="J4373">
        <v>73.1529541015625</v>
      </c>
      <c r="K4373">
        <v>83.179725646972656</v>
      </c>
      <c r="L4373" s="3">
        <v>2.8689236640930176</v>
      </c>
      <c r="M4373">
        <v>51265</v>
      </c>
      <c r="N4373">
        <v>100</v>
      </c>
      <c r="O4373">
        <v>96.885848999023438</v>
      </c>
      <c r="P4373">
        <v>99.98553466796875</v>
      </c>
      <c r="Q4373">
        <v>93.355758666992188</v>
      </c>
      <c r="R4373">
        <v>43.787830352783203</v>
      </c>
    </row>
    <row r="4374" spans="1:18" x14ac:dyDescent="0.25">
      <c r="A4374" s="1">
        <f t="shared" si="68"/>
        <v>44229</v>
      </c>
      <c r="B4374" s="2">
        <v>0.75902777777777775</v>
      </c>
      <c r="C4374">
        <v>72</v>
      </c>
      <c r="D4374">
        <v>87.09490966796875</v>
      </c>
      <c r="E4374">
        <v>1</v>
      </c>
      <c r="F4374">
        <v>1777</v>
      </c>
      <c r="G4374" s="3">
        <v>12.01171875</v>
      </c>
      <c r="H4374" s="3">
        <v>12.152777671813965</v>
      </c>
      <c r="I4374" s="3">
        <v>3.1881511211395264</v>
      </c>
      <c r="J4374">
        <v>73.213363647460938</v>
      </c>
      <c r="K4374">
        <v>83.234085083007813</v>
      </c>
      <c r="L4374" s="3">
        <v>6.2727866172790527</v>
      </c>
      <c r="M4374">
        <v>51265</v>
      </c>
      <c r="N4374">
        <v>100</v>
      </c>
      <c r="O4374">
        <v>97.18243408203125</v>
      </c>
      <c r="P4374">
        <v>100.00360870361328</v>
      </c>
      <c r="Q4374">
        <v>93.634262084960938</v>
      </c>
      <c r="R4374">
        <v>43.782806396484375</v>
      </c>
    </row>
    <row r="4375" spans="1:18" x14ac:dyDescent="0.25">
      <c r="A4375" s="1">
        <f t="shared" si="68"/>
        <v>44229</v>
      </c>
      <c r="B4375" s="2">
        <v>0.75920138888888899</v>
      </c>
      <c r="C4375">
        <v>72</v>
      </c>
      <c r="D4375">
        <v>87.09490966796875</v>
      </c>
      <c r="E4375">
        <v>1</v>
      </c>
      <c r="F4375">
        <v>1777</v>
      </c>
      <c r="G4375" s="3">
        <v>12.01171875</v>
      </c>
      <c r="H4375" s="3">
        <v>12.152777671813965</v>
      </c>
      <c r="I4375" s="3">
        <v>3.1881511211395264</v>
      </c>
      <c r="J4375">
        <v>73.213363647460938</v>
      </c>
      <c r="K4375">
        <v>83.234085083007813</v>
      </c>
      <c r="L4375" s="3">
        <v>6.2727866172790527</v>
      </c>
      <c r="M4375">
        <v>51265</v>
      </c>
      <c r="N4375">
        <v>100</v>
      </c>
      <c r="O4375">
        <v>97.18243408203125</v>
      </c>
      <c r="P4375">
        <v>100.00360870361328</v>
      </c>
      <c r="Q4375">
        <v>93.634262084960938</v>
      </c>
      <c r="R4375">
        <v>43.782806396484375</v>
      </c>
    </row>
    <row r="4376" spans="1:18" x14ac:dyDescent="0.25">
      <c r="A4376" s="1">
        <f t="shared" si="68"/>
        <v>44229</v>
      </c>
      <c r="B4376" s="2">
        <v>0.75937500000000002</v>
      </c>
      <c r="C4376">
        <v>67</v>
      </c>
      <c r="D4376">
        <v>68.015769958496094</v>
      </c>
      <c r="E4376">
        <v>1</v>
      </c>
      <c r="F4376">
        <v>1670</v>
      </c>
      <c r="G4376" s="3">
        <v>12.009549140930176</v>
      </c>
      <c r="H4376" s="3">
        <v>419.37936401367188</v>
      </c>
      <c r="I4376" s="3">
        <v>2.2513744831085205</v>
      </c>
      <c r="J4376">
        <v>73.303970336914063</v>
      </c>
      <c r="K4376">
        <v>83.2763671875</v>
      </c>
      <c r="L4376" s="3">
        <v>6.15234375</v>
      </c>
      <c r="M4376">
        <v>51265</v>
      </c>
      <c r="N4376">
        <v>100</v>
      </c>
      <c r="O4376">
        <v>96.809890747070313</v>
      </c>
      <c r="P4376">
        <v>100.01447296142578</v>
      </c>
      <c r="Q4376">
        <v>93.793403625488281</v>
      </c>
      <c r="R4376">
        <v>43.787830352783203</v>
      </c>
    </row>
    <row r="4377" spans="1:18" x14ac:dyDescent="0.25">
      <c r="A4377" s="1">
        <f t="shared" si="68"/>
        <v>44229</v>
      </c>
      <c r="B4377" s="2">
        <v>0.75954861111111116</v>
      </c>
      <c r="C4377">
        <v>68</v>
      </c>
      <c r="D4377">
        <v>72.120948791503906</v>
      </c>
      <c r="E4377">
        <v>1</v>
      </c>
      <c r="F4377">
        <v>1682</v>
      </c>
      <c r="G4377" s="3">
        <v>12.009549140930176</v>
      </c>
      <c r="H4377" s="3">
        <v>406.3765869140625</v>
      </c>
      <c r="I4377" s="3">
        <v>1.3515986204147339</v>
      </c>
      <c r="J4377">
        <v>73.32208251953125</v>
      </c>
      <c r="K4377">
        <v>83.300521850585938</v>
      </c>
      <c r="L4377" s="3">
        <v>4.8231334686279297</v>
      </c>
      <c r="M4377">
        <v>51265</v>
      </c>
      <c r="N4377">
        <v>100</v>
      </c>
      <c r="O4377">
        <v>96.795425415039063</v>
      </c>
      <c r="P4377">
        <v>100.04340362548828</v>
      </c>
      <c r="Q4377">
        <v>94.039352416992188</v>
      </c>
      <c r="R4377">
        <v>43.787830352783203</v>
      </c>
    </row>
    <row r="4378" spans="1:18" x14ac:dyDescent="0.25">
      <c r="A4378" s="1">
        <f t="shared" si="68"/>
        <v>44229</v>
      </c>
      <c r="B4378" s="2">
        <v>0.7597222222222223</v>
      </c>
      <c r="C4378">
        <v>68</v>
      </c>
      <c r="D4378">
        <v>72.120948791503906</v>
      </c>
      <c r="E4378">
        <v>1</v>
      </c>
      <c r="F4378">
        <v>1682</v>
      </c>
      <c r="G4378" s="3">
        <v>12.009549140930176</v>
      </c>
      <c r="H4378" s="3">
        <v>406.3765869140625</v>
      </c>
      <c r="I4378" s="3">
        <v>1.3515986204147339</v>
      </c>
      <c r="J4378">
        <v>73.32208251953125</v>
      </c>
      <c r="K4378">
        <v>83.300521850585938</v>
      </c>
      <c r="L4378" s="3">
        <v>4.8231334686279297</v>
      </c>
      <c r="M4378">
        <v>51265</v>
      </c>
      <c r="N4378">
        <v>100</v>
      </c>
      <c r="O4378">
        <v>96.795425415039063</v>
      </c>
      <c r="P4378">
        <v>100.04340362548828</v>
      </c>
      <c r="Q4378">
        <v>94.039352416992188</v>
      </c>
      <c r="R4378">
        <v>43.787830352783203</v>
      </c>
    </row>
    <row r="4379" spans="1:18" x14ac:dyDescent="0.25">
      <c r="A4379" s="1">
        <f t="shared" si="68"/>
        <v>44229</v>
      </c>
      <c r="B4379" s="2">
        <v>0.75989583333333333</v>
      </c>
      <c r="C4379">
        <v>72</v>
      </c>
      <c r="D4379">
        <v>109.89945220947266</v>
      </c>
      <c r="E4379">
        <v>1</v>
      </c>
      <c r="F4379">
        <v>1786</v>
      </c>
      <c r="G4379" s="3">
        <v>12.009549140930176</v>
      </c>
      <c r="H4379" s="3">
        <v>16.529224395751953</v>
      </c>
      <c r="I4379" s="3">
        <v>1.8750722408294678</v>
      </c>
      <c r="J4379">
        <v>73.388526916503906</v>
      </c>
      <c r="K4379">
        <v>83.348854064941406</v>
      </c>
      <c r="L4379" s="3">
        <v>7.9709200859069824</v>
      </c>
      <c r="M4379">
        <v>51265</v>
      </c>
      <c r="N4379">
        <v>100</v>
      </c>
      <c r="O4379">
        <v>96.531394958496094</v>
      </c>
      <c r="P4379">
        <v>100.01084899902344</v>
      </c>
      <c r="Q4379">
        <v>93.977859497070313</v>
      </c>
      <c r="R4379">
        <v>43.787830352783203</v>
      </c>
    </row>
    <row r="4380" spans="1:18" x14ac:dyDescent="0.25">
      <c r="A4380" s="1">
        <f t="shared" si="68"/>
        <v>44229</v>
      </c>
      <c r="B4380" s="2">
        <v>0.76006944444444446</v>
      </c>
      <c r="C4380">
        <v>72</v>
      </c>
      <c r="D4380">
        <v>109.89945220947266</v>
      </c>
      <c r="E4380">
        <v>1</v>
      </c>
      <c r="F4380">
        <v>1786</v>
      </c>
      <c r="G4380" s="3">
        <v>12.009549140930176</v>
      </c>
      <c r="H4380" s="3">
        <v>16.529224395751953</v>
      </c>
      <c r="I4380" s="3">
        <v>1.8750722408294678</v>
      </c>
      <c r="J4380">
        <v>73.388526916503906</v>
      </c>
      <c r="K4380">
        <v>83.348854064941406</v>
      </c>
      <c r="L4380" s="3">
        <v>7.9709200859069824</v>
      </c>
      <c r="M4380">
        <v>51265</v>
      </c>
      <c r="N4380">
        <v>100</v>
      </c>
      <c r="O4380">
        <v>96.531394958496094</v>
      </c>
      <c r="P4380">
        <v>100.01084899902344</v>
      </c>
      <c r="Q4380">
        <v>93.977859497070313</v>
      </c>
      <c r="R4380">
        <v>43.787830352783203</v>
      </c>
    </row>
    <row r="4381" spans="1:18" x14ac:dyDescent="0.25">
      <c r="A4381" s="1">
        <f t="shared" si="68"/>
        <v>44229</v>
      </c>
      <c r="B4381" s="2">
        <v>0.7602430555555556</v>
      </c>
      <c r="C4381">
        <v>69</v>
      </c>
      <c r="D4381">
        <v>81.552017211914063</v>
      </c>
      <c r="E4381">
        <v>1</v>
      </c>
      <c r="F4381">
        <v>1724</v>
      </c>
      <c r="G4381" s="3">
        <v>12.009549140930176</v>
      </c>
      <c r="H4381" s="3">
        <v>339.19271850585938</v>
      </c>
      <c r="I4381" s="3">
        <v>2.3757233619689941</v>
      </c>
      <c r="J4381">
        <v>73.473091125488281</v>
      </c>
      <c r="K4381">
        <v>83.385093688964844</v>
      </c>
      <c r="L4381" s="3">
        <v>4.5627169609069824</v>
      </c>
      <c r="M4381">
        <v>51265</v>
      </c>
      <c r="N4381">
        <v>100</v>
      </c>
      <c r="O4381">
        <v>96.270980834960938</v>
      </c>
      <c r="P4381">
        <v>100.02532196044922</v>
      </c>
      <c r="Q4381">
        <v>93.75</v>
      </c>
      <c r="R4381">
        <v>43.787830352783203</v>
      </c>
    </row>
    <row r="4382" spans="1:18" x14ac:dyDescent="0.25">
      <c r="A4382" s="1">
        <f t="shared" si="68"/>
        <v>44229</v>
      </c>
      <c r="B4382" s="2">
        <v>0.76041666666666663</v>
      </c>
      <c r="C4382">
        <v>68</v>
      </c>
      <c r="D4382">
        <v>69.118927001953125</v>
      </c>
      <c r="E4382">
        <v>1</v>
      </c>
      <c r="F4382">
        <v>1682</v>
      </c>
      <c r="G4382" s="3">
        <v>11.93250846862793</v>
      </c>
      <c r="H4382" s="3">
        <v>372.63092041015625</v>
      </c>
      <c r="I4382" s="3">
        <v>2.1264467239379883</v>
      </c>
      <c r="J4382">
        <v>73.521408081054688</v>
      </c>
      <c r="K4382">
        <v>83.409255981445313</v>
      </c>
      <c r="L4382" s="3">
        <v>4.7688798904418945</v>
      </c>
      <c r="M4382">
        <v>51265</v>
      </c>
      <c r="N4382">
        <v>100</v>
      </c>
      <c r="O4382">
        <v>96.705009460449219</v>
      </c>
      <c r="P4382">
        <v>100.05787658691406</v>
      </c>
      <c r="Q4382">
        <v>93.746383666992188</v>
      </c>
      <c r="R4382">
        <v>43.983905792236328</v>
      </c>
    </row>
    <row r="4383" spans="1:18" x14ac:dyDescent="0.25">
      <c r="A4383" s="1">
        <f t="shared" si="68"/>
        <v>44229</v>
      </c>
      <c r="B4383" s="2">
        <v>0.76059027777777777</v>
      </c>
      <c r="C4383">
        <v>70</v>
      </c>
      <c r="D4383">
        <v>78.161170959472656</v>
      </c>
      <c r="E4383">
        <v>1</v>
      </c>
      <c r="F4383">
        <v>1732</v>
      </c>
      <c r="G4383" s="3">
        <v>11.945529937744141</v>
      </c>
      <c r="H4383" s="3">
        <v>49.931282043457031</v>
      </c>
      <c r="I4383" s="3">
        <v>2.7199075222015381</v>
      </c>
      <c r="J4383">
        <v>73.539535522460938</v>
      </c>
      <c r="K4383">
        <v>83.4273681640625</v>
      </c>
      <c r="L4383" s="3">
        <v>10.451389312744141</v>
      </c>
      <c r="M4383">
        <v>51265</v>
      </c>
      <c r="N4383">
        <v>100</v>
      </c>
      <c r="O4383">
        <v>96.516921997070313</v>
      </c>
      <c r="P4383">
        <v>100.02532196044922</v>
      </c>
      <c r="Q4383">
        <v>93.692131042480469</v>
      </c>
      <c r="R4383">
        <v>43.983905792236328</v>
      </c>
    </row>
    <row r="4384" spans="1:18" x14ac:dyDescent="0.25">
      <c r="A4384" s="1">
        <f t="shared" si="68"/>
        <v>44229</v>
      </c>
      <c r="B4384" s="2">
        <v>0.76076388888888891</v>
      </c>
      <c r="C4384">
        <v>72</v>
      </c>
      <c r="D4384">
        <v>94.844108581542969</v>
      </c>
      <c r="E4384">
        <v>1</v>
      </c>
      <c r="F4384">
        <v>1778</v>
      </c>
      <c r="G4384" s="3">
        <v>12.009549140930176</v>
      </c>
      <c r="H4384" s="3">
        <v>10.362412452697754</v>
      </c>
      <c r="I4384" s="3">
        <v>3.2201244831085205</v>
      </c>
      <c r="J4384">
        <v>73.587852478027344</v>
      </c>
      <c r="K4384">
        <v>83.4515380859375</v>
      </c>
      <c r="L4384" s="3">
        <v>6.6200089454650879</v>
      </c>
      <c r="M4384">
        <v>51265</v>
      </c>
      <c r="N4384">
        <v>100</v>
      </c>
      <c r="O4384">
        <v>96.697769165039063</v>
      </c>
      <c r="P4384">
        <v>100.0289306640625</v>
      </c>
      <c r="Q4384">
        <v>93.912765502929688</v>
      </c>
      <c r="R4384">
        <v>43.983905792236328</v>
      </c>
    </row>
    <row r="4385" spans="1:18" x14ac:dyDescent="0.25">
      <c r="A4385" s="1">
        <f t="shared" si="68"/>
        <v>44229</v>
      </c>
      <c r="B4385" s="2">
        <v>0.76093749999999993</v>
      </c>
      <c r="C4385">
        <v>72</v>
      </c>
      <c r="D4385">
        <v>94.844108581542969</v>
      </c>
      <c r="E4385">
        <v>1</v>
      </c>
      <c r="F4385">
        <v>1778</v>
      </c>
      <c r="G4385" s="3">
        <v>12.009549140930176</v>
      </c>
      <c r="H4385" s="3">
        <v>10.362412452697754</v>
      </c>
      <c r="I4385" s="3">
        <v>3.2201244831085205</v>
      </c>
      <c r="J4385">
        <v>73.587852478027344</v>
      </c>
      <c r="K4385">
        <v>83.4515380859375</v>
      </c>
      <c r="L4385" s="3">
        <v>6.6200089454650879</v>
      </c>
      <c r="M4385">
        <v>51265</v>
      </c>
      <c r="N4385">
        <v>100</v>
      </c>
      <c r="O4385">
        <v>96.697769165039063</v>
      </c>
      <c r="P4385">
        <v>100.0289306640625</v>
      </c>
      <c r="Q4385">
        <v>93.912765502929688</v>
      </c>
      <c r="R4385">
        <v>43.983905792236328</v>
      </c>
    </row>
    <row r="4386" spans="1:18" x14ac:dyDescent="0.25">
      <c r="A4386" s="1">
        <f t="shared" si="68"/>
        <v>44229</v>
      </c>
      <c r="B4386" s="2">
        <v>0.76111111111111107</v>
      </c>
      <c r="C4386">
        <v>67</v>
      </c>
      <c r="D4386">
        <v>67.93438720703125</v>
      </c>
      <c r="E4386">
        <v>1</v>
      </c>
      <c r="F4386">
        <v>1674</v>
      </c>
      <c r="G4386" s="3">
        <v>12.009549140930176</v>
      </c>
      <c r="H4386" s="3">
        <v>406.82870483398438</v>
      </c>
      <c r="I4386" s="3">
        <v>2.8603878021240234</v>
      </c>
      <c r="J4386">
        <v>73.64825439453125</v>
      </c>
      <c r="K4386">
        <v>83.487777709960938</v>
      </c>
      <c r="L4386" s="3">
        <v>8.8444013595581055</v>
      </c>
      <c r="M4386">
        <v>51265</v>
      </c>
      <c r="N4386">
        <v>100</v>
      </c>
      <c r="O4386">
        <v>96.184173583984375</v>
      </c>
      <c r="P4386">
        <v>100.04701232910156</v>
      </c>
      <c r="Q4386">
        <v>93.460647583007813</v>
      </c>
      <c r="R4386">
        <v>43.983905792236328</v>
      </c>
    </row>
    <row r="4387" spans="1:18" x14ac:dyDescent="0.25">
      <c r="A4387" s="1">
        <f t="shared" si="68"/>
        <v>44229</v>
      </c>
      <c r="B4387" s="2">
        <v>0.76128472222222221</v>
      </c>
      <c r="C4387">
        <v>68</v>
      </c>
      <c r="D4387">
        <v>68.259910583496094</v>
      </c>
      <c r="E4387">
        <v>1</v>
      </c>
      <c r="F4387">
        <v>1682</v>
      </c>
      <c r="G4387" s="3">
        <v>12.009549140930176</v>
      </c>
      <c r="H4387" s="3">
        <v>189.8148193359375</v>
      </c>
      <c r="I4387" s="3">
        <v>2.1566116809844971</v>
      </c>
      <c r="J4387">
        <v>73.672416687011719</v>
      </c>
      <c r="K4387">
        <v>83.511940002441406</v>
      </c>
      <c r="L4387" s="3">
        <v>7.7061634063720703</v>
      </c>
      <c r="M4387">
        <v>51265</v>
      </c>
      <c r="N4387">
        <v>100</v>
      </c>
      <c r="O4387">
        <v>96.314384460449219</v>
      </c>
      <c r="P4387">
        <v>100.04340362548828</v>
      </c>
      <c r="Q4387">
        <v>93.692131042480469</v>
      </c>
      <c r="R4387">
        <v>43.983905792236328</v>
      </c>
    </row>
    <row r="4388" spans="1:18" x14ac:dyDescent="0.25">
      <c r="A4388" s="1">
        <f t="shared" si="68"/>
        <v>44229</v>
      </c>
      <c r="B4388" s="2">
        <v>0.76145833333333324</v>
      </c>
      <c r="C4388">
        <v>72</v>
      </c>
      <c r="D4388">
        <v>89.798538208007813</v>
      </c>
      <c r="E4388">
        <v>1</v>
      </c>
      <c r="F4388">
        <v>1786</v>
      </c>
      <c r="G4388" s="3">
        <v>11.93250846862793</v>
      </c>
      <c r="H4388" s="3">
        <v>9.5124425888061523</v>
      </c>
      <c r="I4388" s="3">
        <v>1.9513165950775146</v>
      </c>
      <c r="J4388">
        <v>73.720741271972656</v>
      </c>
      <c r="K4388">
        <v>83.530052185058594</v>
      </c>
      <c r="L4388" s="3">
        <v>9.6983509063720703</v>
      </c>
      <c r="M4388">
        <v>51265</v>
      </c>
      <c r="N4388">
        <v>100</v>
      </c>
      <c r="O4388">
        <v>96.397567749023438</v>
      </c>
      <c r="P4388">
        <v>100.01084899902344</v>
      </c>
      <c r="Q4388">
        <v>93.514900207519531</v>
      </c>
      <c r="R4388">
        <v>44.174949645996094</v>
      </c>
    </row>
    <row r="4389" spans="1:18" x14ac:dyDescent="0.25">
      <c r="A4389" s="1">
        <f t="shared" si="68"/>
        <v>44229</v>
      </c>
      <c r="B4389" s="2">
        <v>0.76163194444444438</v>
      </c>
      <c r="C4389">
        <v>71</v>
      </c>
      <c r="D4389">
        <v>92.456962585449219</v>
      </c>
      <c r="E4389">
        <v>1</v>
      </c>
      <c r="F4389">
        <v>1774</v>
      </c>
      <c r="G4389" s="3">
        <v>12.01171875</v>
      </c>
      <c r="H4389" s="3">
        <v>11.049623489379883</v>
      </c>
      <c r="I4389" s="3">
        <v>5.2010993957519531</v>
      </c>
      <c r="J4389">
        <v>73.738853454589844</v>
      </c>
      <c r="K4389">
        <v>83.560256958007813</v>
      </c>
      <c r="L4389" s="3">
        <v>5.9114580154418945</v>
      </c>
      <c r="M4389">
        <v>51265</v>
      </c>
      <c r="N4389">
        <v>100</v>
      </c>
      <c r="O4389">
        <v>96.318000793457031</v>
      </c>
      <c r="P4389">
        <v>100.02532196044922</v>
      </c>
      <c r="Q4389">
        <v>93.326828002929688</v>
      </c>
      <c r="R4389">
        <v>44.179977416992188</v>
      </c>
    </row>
    <row r="4390" spans="1:18" x14ac:dyDescent="0.25">
      <c r="A4390" s="1">
        <f t="shared" si="68"/>
        <v>44229</v>
      </c>
      <c r="B4390" s="2">
        <v>0.76180555555555562</v>
      </c>
      <c r="C4390">
        <v>71</v>
      </c>
      <c r="D4390">
        <v>92.456962585449219</v>
      </c>
      <c r="E4390">
        <v>1</v>
      </c>
      <c r="F4390">
        <v>1774</v>
      </c>
      <c r="G4390" s="3">
        <v>12.01171875</v>
      </c>
      <c r="H4390" s="3">
        <v>11.049623489379883</v>
      </c>
      <c r="I4390" s="3">
        <v>5.2010993957519531</v>
      </c>
      <c r="J4390">
        <v>73.738853454589844</v>
      </c>
      <c r="K4390">
        <v>83.560256958007813</v>
      </c>
      <c r="L4390" s="3">
        <v>5.9114580154418945</v>
      </c>
      <c r="M4390">
        <v>51265</v>
      </c>
      <c r="N4390">
        <v>100</v>
      </c>
      <c r="O4390">
        <v>96.318000793457031</v>
      </c>
      <c r="P4390">
        <v>100.02532196044922</v>
      </c>
      <c r="Q4390">
        <v>93.326828002929688</v>
      </c>
      <c r="R4390">
        <v>44.179977416992188</v>
      </c>
    </row>
    <row r="4391" spans="1:18" x14ac:dyDescent="0.25">
      <c r="A4391" s="1">
        <f t="shared" si="68"/>
        <v>44229</v>
      </c>
      <c r="B4391" s="2">
        <v>0.76197916666666676</v>
      </c>
      <c r="C4391">
        <v>69</v>
      </c>
      <c r="D4391">
        <v>75.385200500488281</v>
      </c>
      <c r="E4391">
        <v>1</v>
      </c>
      <c r="F4391">
        <v>1720</v>
      </c>
      <c r="G4391" s="3">
        <v>12.009549140930176</v>
      </c>
      <c r="H4391" s="3">
        <v>344.14785766601563</v>
      </c>
      <c r="I4391" s="3">
        <v>4.4385848045349121</v>
      </c>
      <c r="J4391">
        <v>73.775100708007813</v>
      </c>
      <c r="K4391">
        <v>83.578384399414063</v>
      </c>
      <c r="L4391" s="3">
        <v>2.2601995468139648</v>
      </c>
      <c r="M4391">
        <v>51265</v>
      </c>
      <c r="N4391">
        <v>100</v>
      </c>
      <c r="O4391">
        <v>96.657981872558594</v>
      </c>
      <c r="P4391">
        <v>100.0289306640625</v>
      </c>
      <c r="Q4391">
        <v>93.54022216796875</v>
      </c>
      <c r="R4391">
        <v>44.174949645996094</v>
      </c>
    </row>
    <row r="4392" spans="1:18" x14ac:dyDescent="0.25">
      <c r="A4392" s="1">
        <f t="shared" si="68"/>
        <v>44229</v>
      </c>
      <c r="B4392" s="2">
        <v>0.76215277777777779</v>
      </c>
      <c r="C4392">
        <v>70</v>
      </c>
      <c r="D4392">
        <v>84.47265625</v>
      </c>
      <c r="E4392">
        <v>1</v>
      </c>
      <c r="F4392">
        <v>1744</v>
      </c>
      <c r="G4392" s="3">
        <v>11.93250846862793</v>
      </c>
      <c r="H4392" s="3">
        <v>35.807292938232422</v>
      </c>
      <c r="I4392" s="3">
        <v>4.0334925651550293</v>
      </c>
      <c r="J4392">
        <v>73.847579956054688</v>
      </c>
      <c r="K4392">
        <v>83.626693725585938</v>
      </c>
      <c r="L4392" s="3">
        <v>10.094400405883789</v>
      </c>
      <c r="M4392">
        <v>51265</v>
      </c>
      <c r="N4392">
        <v>100</v>
      </c>
      <c r="O4392">
        <v>96.216728210449219</v>
      </c>
      <c r="P4392">
        <v>100.02532196044922</v>
      </c>
      <c r="Q4392">
        <v>93.438949584960938</v>
      </c>
      <c r="R4392">
        <v>44.174949645996094</v>
      </c>
    </row>
    <row r="4393" spans="1:18" x14ac:dyDescent="0.25">
      <c r="A4393" s="1">
        <f t="shared" si="68"/>
        <v>44229</v>
      </c>
      <c r="B4393" s="2">
        <v>0.76232638888888893</v>
      </c>
      <c r="C4393">
        <v>72</v>
      </c>
      <c r="D4393">
        <v>89.310256958007813</v>
      </c>
      <c r="E4393">
        <v>1</v>
      </c>
      <c r="F4393">
        <v>1786</v>
      </c>
      <c r="G4393" s="3">
        <v>11.93250846862793</v>
      </c>
      <c r="H4393" s="3">
        <v>9.4581890106201172</v>
      </c>
      <c r="I4393" s="3">
        <v>2.4537758827209473</v>
      </c>
      <c r="J4393">
        <v>73.853622436523438</v>
      </c>
      <c r="K4393">
        <v>83.6146240234375</v>
      </c>
      <c r="L4393" s="3">
        <v>5.2061634063720703</v>
      </c>
      <c r="M4393">
        <v>51265</v>
      </c>
      <c r="N4393">
        <v>100</v>
      </c>
      <c r="O4393">
        <v>96.285446166992188</v>
      </c>
      <c r="P4393">
        <v>100.01084899902344</v>
      </c>
      <c r="Q4393">
        <v>93.630638122558594</v>
      </c>
      <c r="R4393">
        <v>44.179977416992188</v>
      </c>
    </row>
    <row r="4394" spans="1:18" x14ac:dyDescent="0.25">
      <c r="A4394" s="1">
        <f t="shared" si="68"/>
        <v>44229</v>
      </c>
      <c r="B4394" s="2">
        <v>0.76250000000000007</v>
      </c>
      <c r="C4394">
        <v>71</v>
      </c>
      <c r="D4394">
        <v>87.185333251953125</v>
      </c>
      <c r="E4394">
        <v>1</v>
      </c>
      <c r="F4394">
        <v>1757</v>
      </c>
      <c r="G4394" s="3">
        <v>12.009549140930176</v>
      </c>
      <c r="H4394" s="3">
        <v>42.353874206542969</v>
      </c>
      <c r="I4394" s="3">
        <v>3.2201244831085205</v>
      </c>
      <c r="J4394">
        <v>73.901939392089844</v>
      </c>
      <c r="K4394">
        <v>83.650863647460938</v>
      </c>
      <c r="L4394" s="3">
        <v>6.9932727813720703</v>
      </c>
      <c r="M4394">
        <v>51265</v>
      </c>
      <c r="N4394">
        <v>100</v>
      </c>
      <c r="O4394">
        <v>96.726707458496094</v>
      </c>
      <c r="P4394">
        <v>100.01808166503906</v>
      </c>
      <c r="Q4394">
        <v>93.706596374511719</v>
      </c>
      <c r="R4394">
        <v>44.174949645996094</v>
      </c>
    </row>
    <row r="4395" spans="1:18" x14ac:dyDescent="0.25">
      <c r="A4395" s="1">
        <f t="shared" si="68"/>
        <v>44229</v>
      </c>
      <c r="B4395" s="2">
        <v>0.76267361111111109</v>
      </c>
      <c r="C4395">
        <v>71</v>
      </c>
      <c r="D4395">
        <v>87.185333251953125</v>
      </c>
      <c r="E4395">
        <v>1</v>
      </c>
      <c r="F4395">
        <v>1757</v>
      </c>
      <c r="G4395" s="3">
        <v>12.009549140930176</v>
      </c>
      <c r="H4395" s="3">
        <v>42.353874206542969</v>
      </c>
      <c r="I4395" s="3">
        <v>3.2201244831085205</v>
      </c>
      <c r="J4395">
        <v>73.901939392089844</v>
      </c>
      <c r="K4395">
        <v>83.650863647460938</v>
      </c>
      <c r="L4395" s="3">
        <v>6.9932727813720703</v>
      </c>
      <c r="M4395">
        <v>51265</v>
      </c>
      <c r="N4395">
        <v>100</v>
      </c>
      <c r="O4395">
        <v>96.726707458496094</v>
      </c>
      <c r="P4395">
        <v>100.01808166503906</v>
      </c>
      <c r="Q4395">
        <v>93.706596374511719</v>
      </c>
      <c r="R4395">
        <v>44.174949645996094</v>
      </c>
    </row>
    <row r="4396" spans="1:18" x14ac:dyDescent="0.25">
      <c r="A4396" s="1">
        <f t="shared" si="68"/>
        <v>44229</v>
      </c>
      <c r="B4396" s="2">
        <v>0.76284722222222223</v>
      </c>
      <c r="C4396">
        <v>69</v>
      </c>
      <c r="D4396">
        <v>77.139389038085938</v>
      </c>
      <c r="E4396">
        <v>1</v>
      </c>
      <c r="F4396">
        <v>1711</v>
      </c>
      <c r="G4396" s="3">
        <v>12.009549140930176</v>
      </c>
      <c r="H4396" s="3">
        <v>373.22772216796875</v>
      </c>
      <c r="I4396" s="3">
        <v>3.2081887722015381</v>
      </c>
      <c r="J4396">
        <v>73.920066833496094</v>
      </c>
      <c r="K4396">
        <v>83.662940979003906</v>
      </c>
      <c r="L4396" s="3">
        <v>8.2118053436279297</v>
      </c>
      <c r="M4396">
        <v>51265</v>
      </c>
      <c r="N4396">
        <v>100</v>
      </c>
      <c r="O4396">
        <v>96.278213500976563</v>
      </c>
      <c r="P4396">
        <v>100.01447296142578</v>
      </c>
      <c r="Q4396">
        <v>93.655960083007813</v>
      </c>
      <c r="R4396">
        <v>44.174949645996094</v>
      </c>
    </row>
    <row r="4397" spans="1:18" x14ac:dyDescent="0.25">
      <c r="A4397" s="1">
        <f t="shared" si="68"/>
        <v>44229</v>
      </c>
      <c r="B4397" s="2">
        <v>0.76302083333333337</v>
      </c>
      <c r="C4397">
        <v>69</v>
      </c>
      <c r="D4397">
        <v>75.611259460449219</v>
      </c>
      <c r="E4397">
        <v>1</v>
      </c>
      <c r="F4397">
        <v>1707</v>
      </c>
      <c r="G4397" s="3">
        <v>12.009549140930176</v>
      </c>
      <c r="H4397" s="3">
        <v>74.905960083007813</v>
      </c>
      <c r="I4397" s="3">
        <v>3.1177661418914795</v>
      </c>
      <c r="J4397">
        <v>73.9683837890625</v>
      </c>
      <c r="K4397">
        <v>83.687095642089844</v>
      </c>
      <c r="L4397" s="3">
        <v>5.498046875</v>
      </c>
      <c r="M4397">
        <v>51265</v>
      </c>
      <c r="N4397">
        <v>100</v>
      </c>
      <c r="O4397">
        <v>95.920143127441406</v>
      </c>
      <c r="P4397">
        <v>100.0289306640625</v>
      </c>
      <c r="Q4397">
        <v>93.815109252929688</v>
      </c>
      <c r="R4397">
        <v>44.174949645996094</v>
      </c>
    </row>
    <row r="4398" spans="1:18" x14ac:dyDescent="0.25">
      <c r="A4398" s="1">
        <f t="shared" si="68"/>
        <v>44229</v>
      </c>
      <c r="B4398" s="2">
        <v>0.7631944444444444</v>
      </c>
      <c r="C4398">
        <v>72</v>
      </c>
      <c r="D4398">
        <v>85.602935791015625</v>
      </c>
      <c r="E4398">
        <v>1</v>
      </c>
      <c r="F4398">
        <v>1778</v>
      </c>
      <c r="G4398" s="3">
        <v>12.009549140930176</v>
      </c>
      <c r="H4398" s="3">
        <v>13.563368797302246</v>
      </c>
      <c r="I4398" s="3">
        <v>4.190248966217041</v>
      </c>
      <c r="J4398">
        <v>73.9925537109375</v>
      </c>
      <c r="K4398">
        <v>83.705223083496094</v>
      </c>
      <c r="L4398" s="3">
        <v>7.6703557968139648</v>
      </c>
      <c r="M4398">
        <v>51265</v>
      </c>
      <c r="N4398">
        <v>100</v>
      </c>
      <c r="O4398">
        <v>96.061203002929688</v>
      </c>
      <c r="P4398">
        <v>100.01808166503906</v>
      </c>
      <c r="Q4398">
        <v>93.670425415039063</v>
      </c>
      <c r="R4398">
        <v>44.174949645996094</v>
      </c>
    </row>
    <row r="4399" spans="1:18" x14ac:dyDescent="0.25">
      <c r="A4399" s="1">
        <f t="shared" si="68"/>
        <v>44229</v>
      </c>
      <c r="B4399" s="2">
        <v>0.76336805555555554</v>
      </c>
      <c r="C4399">
        <v>71</v>
      </c>
      <c r="D4399">
        <v>86.959274291992188</v>
      </c>
      <c r="E4399">
        <v>1</v>
      </c>
      <c r="F4399">
        <v>1765</v>
      </c>
      <c r="G4399" s="3">
        <v>12.009549140930176</v>
      </c>
      <c r="H4399" s="3">
        <v>21.032262802124023</v>
      </c>
      <c r="I4399" s="3">
        <v>1.8446180820465088</v>
      </c>
      <c r="J4399">
        <v>74.028793334960938</v>
      </c>
      <c r="K4399">
        <v>83.729385375976563</v>
      </c>
      <c r="L4399" s="3">
        <v>3.4114582538604736</v>
      </c>
      <c r="M4399">
        <v>51265</v>
      </c>
      <c r="N4399">
        <v>100</v>
      </c>
      <c r="O4399">
        <v>95.706741333007813</v>
      </c>
      <c r="P4399">
        <v>100.01808166503906</v>
      </c>
      <c r="Q4399">
        <v>93.460647583007813</v>
      </c>
      <c r="R4399">
        <v>44.376049041748047</v>
      </c>
    </row>
    <row r="4400" spans="1:18" x14ac:dyDescent="0.25">
      <c r="A4400" s="1">
        <f t="shared" si="68"/>
        <v>44229</v>
      </c>
      <c r="B4400" s="2">
        <v>0.76354166666666667</v>
      </c>
      <c r="C4400">
        <v>70</v>
      </c>
      <c r="D4400">
        <v>74.571403503417969</v>
      </c>
      <c r="E4400">
        <v>1</v>
      </c>
      <c r="F4400">
        <v>1740</v>
      </c>
      <c r="G4400" s="3">
        <v>11.93250846862793</v>
      </c>
      <c r="H4400" s="3">
        <v>286.62109375</v>
      </c>
      <c r="I4400" s="3">
        <v>2.6890189647674561</v>
      </c>
      <c r="J4400">
        <v>74.028793334960938</v>
      </c>
      <c r="K4400">
        <v>83.7535400390625</v>
      </c>
      <c r="L4400" s="3">
        <v>4.6213107109069824</v>
      </c>
      <c r="M4400">
        <v>51265</v>
      </c>
      <c r="N4400">
        <v>100</v>
      </c>
      <c r="O4400">
        <v>95.764610290527344</v>
      </c>
      <c r="P4400">
        <v>100.01808166503906</v>
      </c>
      <c r="Q4400">
        <v>93.334053039550781</v>
      </c>
      <c r="R4400">
        <v>44.376049041748047</v>
      </c>
    </row>
    <row r="4401" spans="1:18" x14ac:dyDescent="0.25">
      <c r="A4401" s="1">
        <f t="shared" si="68"/>
        <v>44229</v>
      </c>
      <c r="B4401" s="2">
        <v>0.7637152777777777</v>
      </c>
      <c r="C4401">
        <v>68</v>
      </c>
      <c r="D4401">
        <v>74.851707458496094</v>
      </c>
      <c r="E4401">
        <v>1</v>
      </c>
      <c r="F4401">
        <v>1695</v>
      </c>
      <c r="G4401" s="3">
        <v>12.009549140930176</v>
      </c>
      <c r="H4401" s="3">
        <v>74.52618408203125</v>
      </c>
      <c r="I4401" s="3">
        <v>2.6765046119689941</v>
      </c>
      <c r="J4401">
        <v>74.095230102539063</v>
      </c>
      <c r="K4401">
        <v>83.765625</v>
      </c>
      <c r="L4401" s="3">
        <v>3.8595919609069824</v>
      </c>
      <c r="M4401">
        <v>51266</v>
      </c>
      <c r="N4401">
        <v>100</v>
      </c>
      <c r="O4401">
        <v>95.999710083007813</v>
      </c>
      <c r="P4401">
        <v>99.98553466796875</v>
      </c>
      <c r="Q4401">
        <v>93.551071166992188</v>
      </c>
      <c r="R4401">
        <v>44.376049041748047</v>
      </c>
    </row>
    <row r="4402" spans="1:18" x14ac:dyDescent="0.25">
      <c r="A4402" s="1">
        <f t="shared" si="68"/>
        <v>44229</v>
      </c>
      <c r="B4402" s="2">
        <v>0.76388888888888884</v>
      </c>
      <c r="C4402">
        <v>71</v>
      </c>
      <c r="D4402">
        <v>80.711082458496094</v>
      </c>
      <c r="E4402">
        <v>1</v>
      </c>
      <c r="F4402">
        <v>1765</v>
      </c>
      <c r="G4402" s="3">
        <v>11.93250846862793</v>
      </c>
      <c r="H4402" s="3">
        <v>12.894242286682129</v>
      </c>
      <c r="I4402" s="3">
        <v>6.4706311225891113</v>
      </c>
      <c r="J4402">
        <v>74.095230102539063</v>
      </c>
      <c r="K4402">
        <v>83.783744812011719</v>
      </c>
      <c r="L4402" s="3">
        <v>4.8828125E-2</v>
      </c>
      <c r="M4402">
        <v>51266</v>
      </c>
      <c r="N4402">
        <v>100</v>
      </c>
      <c r="O4402">
        <v>95.974388122558594</v>
      </c>
      <c r="P4402">
        <v>100</v>
      </c>
      <c r="Q4402">
        <v>93.272567749023438</v>
      </c>
      <c r="R4402">
        <v>44.376049041748047</v>
      </c>
    </row>
    <row r="4403" spans="1:18" x14ac:dyDescent="0.25">
      <c r="A4403" s="1">
        <f t="shared" si="68"/>
        <v>44229</v>
      </c>
      <c r="B4403" s="2">
        <v>0.76406249999999998</v>
      </c>
      <c r="C4403">
        <v>71</v>
      </c>
      <c r="D4403">
        <v>91.263381958007813</v>
      </c>
      <c r="E4403">
        <v>1</v>
      </c>
      <c r="F4403">
        <v>1769</v>
      </c>
      <c r="G4403" s="3">
        <v>12.01171875</v>
      </c>
      <c r="H4403" s="3">
        <v>14.467592239379883</v>
      </c>
      <c r="I4403" s="3">
        <v>3.1376593112945557</v>
      </c>
      <c r="J4403">
        <v>74.1435546875</v>
      </c>
      <c r="K4403">
        <v>83.807907104492188</v>
      </c>
      <c r="L4403" s="3">
        <v>9.3511285781860352</v>
      </c>
      <c r="M4403">
        <v>51266</v>
      </c>
      <c r="N4403">
        <v>100</v>
      </c>
      <c r="O4403">
        <v>95.710357666015625</v>
      </c>
      <c r="P4403">
        <v>100.01084899902344</v>
      </c>
      <c r="Q4403">
        <v>93.493202209472656</v>
      </c>
      <c r="R4403">
        <v>44.376049041748047</v>
      </c>
    </row>
    <row r="4404" spans="1:18" x14ac:dyDescent="0.25">
      <c r="A4404" s="1">
        <f t="shared" si="68"/>
        <v>44229</v>
      </c>
      <c r="B4404" s="2">
        <v>0.76423611111111101</v>
      </c>
      <c r="C4404">
        <v>70</v>
      </c>
      <c r="D4404">
        <v>84.47265625</v>
      </c>
      <c r="E4404">
        <v>1</v>
      </c>
      <c r="F4404">
        <v>1749</v>
      </c>
      <c r="G4404" s="3">
        <v>12.01171875</v>
      </c>
      <c r="H4404" s="3">
        <v>0</v>
      </c>
      <c r="I4404" s="3">
        <v>3.7659869194030762</v>
      </c>
      <c r="J4404">
        <v>74.1556396484375</v>
      </c>
      <c r="K4404">
        <v>83.826026916503906</v>
      </c>
      <c r="L4404" s="3">
        <v>1.787109375</v>
      </c>
      <c r="M4404">
        <v>51266</v>
      </c>
      <c r="N4404">
        <v>100</v>
      </c>
      <c r="O4404">
        <v>95.677803039550781</v>
      </c>
      <c r="P4404">
        <v>100.01808166503906</v>
      </c>
      <c r="Q4404">
        <v>93.721061706542969</v>
      </c>
      <c r="R4404">
        <v>44.376049041748047</v>
      </c>
    </row>
    <row r="4405" spans="1:18" x14ac:dyDescent="0.25">
      <c r="A4405" s="1">
        <f t="shared" si="68"/>
        <v>44229</v>
      </c>
      <c r="B4405" s="2">
        <v>0.76440972222222225</v>
      </c>
      <c r="C4405">
        <v>68</v>
      </c>
      <c r="D4405">
        <v>71.822555541992188</v>
      </c>
      <c r="E4405">
        <v>1</v>
      </c>
      <c r="F4405">
        <v>1690</v>
      </c>
      <c r="G4405" s="3">
        <v>12.009549140930176</v>
      </c>
      <c r="H4405" s="3">
        <v>385.16348266601563</v>
      </c>
      <c r="I4405" s="3">
        <v>1.3997395038604736</v>
      </c>
      <c r="J4405">
        <v>74.203956604003906</v>
      </c>
      <c r="K4405">
        <v>83.856224060058594</v>
      </c>
      <c r="L4405" s="3">
        <v>6.8077259063720703</v>
      </c>
      <c r="M4405">
        <v>51266</v>
      </c>
      <c r="N4405">
        <v>100</v>
      </c>
      <c r="O4405">
        <v>95.388450622558594</v>
      </c>
      <c r="P4405">
        <v>100.01447296142578</v>
      </c>
      <c r="Q4405">
        <v>93.627021789550781</v>
      </c>
      <c r="R4405">
        <v>44.376049041748047</v>
      </c>
    </row>
    <row r="4406" spans="1:18" x14ac:dyDescent="0.25">
      <c r="A4406" s="1">
        <f t="shared" si="68"/>
        <v>44229</v>
      </c>
      <c r="B4406" s="2">
        <v>0.76458333333333339</v>
      </c>
      <c r="C4406">
        <v>67</v>
      </c>
      <c r="D4406">
        <v>72.726776123046875</v>
      </c>
      <c r="E4406">
        <v>1</v>
      </c>
      <c r="F4406">
        <v>1674</v>
      </c>
      <c r="G4406" s="3">
        <v>12.126736640930176</v>
      </c>
      <c r="H4406" s="3">
        <v>360.93026733398438</v>
      </c>
      <c r="I4406" s="3">
        <v>1.6565393209457397</v>
      </c>
      <c r="J4406">
        <v>74.228111267089844</v>
      </c>
      <c r="K4406">
        <v>83.880386352539063</v>
      </c>
      <c r="L4406" s="3">
        <v>4.6549477577209473</v>
      </c>
      <c r="M4406">
        <v>51266</v>
      </c>
      <c r="N4406">
        <v>100</v>
      </c>
      <c r="O4406">
        <v>95.290794372558594</v>
      </c>
      <c r="P4406">
        <v>100.01808166503906</v>
      </c>
      <c r="Q4406">
        <v>93.348526000976563</v>
      </c>
      <c r="R4406">
        <v>44.376049041748047</v>
      </c>
    </row>
    <row r="4407" spans="1:18" x14ac:dyDescent="0.25">
      <c r="A4407" s="1">
        <f t="shared" si="68"/>
        <v>44229</v>
      </c>
      <c r="B4407" s="2">
        <v>0.76475694444444453</v>
      </c>
      <c r="C4407">
        <v>72</v>
      </c>
      <c r="D4407">
        <v>89.156539916992188</v>
      </c>
      <c r="E4407">
        <v>1</v>
      </c>
      <c r="F4407">
        <v>1778</v>
      </c>
      <c r="G4407" s="3">
        <v>11.93250846862793</v>
      </c>
      <c r="H4407" s="3">
        <v>19.802518844604492</v>
      </c>
      <c r="I4407" s="3">
        <v>4.8882379531860352</v>
      </c>
      <c r="J4407">
        <v>74.264358520507813</v>
      </c>
      <c r="K4407">
        <v>83.868309020996094</v>
      </c>
      <c r="L4407" s="3">
        <v>5.712890625</v>
      </c>
      <c r="M4407">
        <v>51266</v>
      </c>
      <c r="N4407">
        <v>100</v>
      </c>
      <c r="O4407">
        <v>95.511428833007813</v>
      </c>
      <c r="P4407">
        <v>100</v>
      </c>
      <c r="Q4407">
        <v>93.395545959472656</v>
      </c>
      <c r="R4407">
        <v>44.376049041748047</v>
      </c>
    </row>
    <row r="4408" spans="1:18" x14ac:dyDescent="0.25">
      <c r="A4408" s="1">
        <f t="shared" si="68"/>
        <v>44229</v>
      </c>
      <c r="B4408" s="2">
        <v>0.76493055555555556</v>
      </c>
      <c r="C4408">
        <v>72</v>
      </c>
      <c r="D4408">
        <v>92.936195373535156</v>
      </c>
      <c r="E4408">
        <v>1</v>
      </c>
      <c r="F4408">
        <v>1782</v>
      </c>
      <c r="G4408" s="3">
        <v>12.01171875</v>
      </c>
      <c r="H4408" s="3">
        <v>13.961226463317871</v>
      </c>
      <c r="I4408" s="3">
        <v>4.9066839218139648</v>
      </c>
      <c r="J4408">
        <v>74.2945556640625</v>
      </c>
      <c r="K4408">
        <v>83.892471313476563</v>
      </c>
      <c r="L4408" s="3">
        <v>10.27235221862793</v>
      </c>
      <c r="M4408">
        <v>51266</v>
      </c>
      <c r="N4408">
        <v>100</v>
      </c>
      <c r="O4408">
        <v>95.587387084960938</v>
      </c>
      <c r="P4408">
        <v>100</v>
      </c>
      <c r="Q4408">
        <v>93.56915283203125</v>
      </c>
      <c r="R4408">
        <v>44.376049041748047</v>
      </c>
    </row>
    <row r="4409" spans="1:18" x14ac:dyDescent="0.25">
      <c r="A4409" s="1">
        <f t="shared" si="68"/>
        <v>44229</v>
      </c>
      <c r="B4409" s="2">
        <v>0.7651041666666667</v>
      </c>
      <c r="C4409">
        <v>70</v>
      </c>
      <c r="D4409">
        <v>76.063362121582031</v>
      </c>
      <c r="E4409">
        <v>1</v>
      </c>
      <c r="F4409">
        <v>1732</v>
      </c>
      <c r="G4409" s="3">
        <v>11.93250846862793</v>
      </c>
      <c r="H4409" s="3">
        <v>318.03384399414063</v>
      </c>
      <c r="I4409" s="3">
        <v>0.64463979005813599</v>
      </c>
      <c r="J4409">
        <v>74.324760437011719</v>
      </c>
      <c r="K4409">
        <v>83.9166259765625</v>
      </c>
      <c r="L4409" s="3">
        <v>5.6727428436279297</v>
      </c>
      <c r="M4409">
        <v>51266</v>
      </c>
      <c r="N4409">
        <v>100</v>
      </c>
      <c r="O4409">
        <v>95.276329040527344</v>
      </c>
      <c r="P4409">
        <v>100.00360870361328</v>
      </c>
      <c r="Q4409">
        <v>93.464263916015625</v>
      </c>
      <c r="R4409">
        <v>44.376049041748047</v>
      </c>
    </row>
    <row r="4410" spans="1:18" x14ac:dyDescent="0.25">
      <c r="A4410" s="1">
        <f t="shared" si="68"/>
        <v>44229</v>
      </c>
      <c r="B4410" s="2">
        <v>0.76527777777777783</v>
      </c>
      <c r="C4410">
        <v>67</v>
      </c>
      <c r="D4410">
        <v>81.524887084960938</v>
      </c>
      <c r="E4410">
        <v>1</v>
      </c>
      <c r="F4410">
        <v>1674</v>
      </c>
      <c r="G4410" s="3">
        <v>12.009549140930176</v>
      </c>
      <c r="H4410" s="3">
        <v>183.4671630859375</v>
      </c>
      <c r="I4410" s="3">
        <v>3.573495626449585</v>
      </c>
      <c r="J4410">
        <v>74.348922729492188</v>
      </c>
      <c r="K4410">
        <v>83.9407958984375</v>
      </c>
      <c r="L4410" s="3">
        <v>8.22265625</v>
      </c>
      <c r="M4410">
        <v>51266</v>
      </c>
      <c r="N4410">
        <v>100</v>
      </c>
      <c r="O4410">
        <v>95.073783874511719</v>
      </c>
      <c r="P4410">
        <v>99.971061706542969</v>
      </c>
      <c r="Q4410">
        <v>93.171295166015625</v>
      </c>
      <c r="R4410">
        <v>44.376049041748047</v>
      </c>
    </row>
    <row r="4411" spans="1:18" x14ac:dyDescent="0.25">
      <c r="A4411" s="1">
        <f t="shared" si="68"/>
        <v>44229</v>
      </c>
      <c r="B4411" s="2">
        <v>0.76545138888888886</v>
      </c>
      <c r="C4411">
        <v>71</v>
      </c>
      <c r="D4411">
        <v>84.083839416503906</v>
      </c>
      <c r="E4411">
        <v>1</v>
      </c>
      <c r="F4411">
        <v>1774</v>
      </c>
      <c r="G4411" s="3">
        <v>12.009549140930176</v>
      </c>
      <c r="H4411" s="3">
        <v>7.6678242683410645</v>
      </c>
      <c r="I4411" s="3">
        <v>1.6256510019302368</v>
      </c>
      <c r="J4411">
        <v>74.373085021972656</v>
      </c>
      <c r="K4411">
        <v>83.952865600585938</v>
      </c>
      <c r="L4411" s="3">
        <v>12.28624153137207</v>
      </c>
      <c r="M4411">
        <v>51266</v>
      </c>
      <c r="N4411">
        <v>100</v>
      </c>
      <c r="O4411">
        <v>95.648872375488281</v>
      </c>
      <c r="P4411">
        <v>99.98553466796875</v>
      </c>
      <c r="Q4411">
        <v>93.446182250976563</v>
      </c>
      <c r="R4411">
        <v>44.567092895507813</v>
      </c>
    </row>
    <row r="4412" spans="1:18" x14ac:dyDescent="0.25">
      <c r="A4412" s="1">
        <f t="shared" si="68"/>
        <v>44229</v>
      </c>
      <c r="B4412" s="2">
        <v>0.765625</v>
      </c>
      <c r="C4412">
        <v>71</v>
      </c>
      <c r="D4412">
        <v>76.180923461914063</v>
      </c>
      <c r="E4412">
        <v>1</v>
      </c>
      <c r="F4412">
        <v>1770</v>
      </c>
      <c r="G4412" s="3">
        <v>12.009549140930176</v>
      </c>
      <c r="H4412" s="3">
        <v>8.6263017654418945</v>
      </c>
      <c r="I4412" s="3">
        <v>2.1719472408294678</v>
      </c>
      <c r="J4412">
        <v>74.397239685058594</v>
      </c>
      <c r="K4412">
        <v>83.964950561523438</v>
      </c>
      <c r="L4412" s="3">
        <v>7.7907986640930176</v>
      </c>
      <c r="M4412">
        <v>51266</v>
      </c>
      <c r="N4412">
        <v>100</v>
      </c>
      <c r="O4412">
        <v>95.388450622558594</v>
      </c>
      <c r="P4412">
        <v>100.03255462646484</v>
      </c>
      <c r="Q4412">
        <v>93.627021789550781</v>
      </c>
      <c r="R4412">
        <v>44.567092895507813</v>
      </c>
    </row>
    <row r="4413" spans="1:18" x14ac:dyDescent="0.25">
      <c r="A4413" s="1">
        <f t="shared" si="68"/>
        <v>44229</v>
      </c>
      <c r="B4413" s="2">
        <v>0.76579861111111114</v>
      </c>
      <c r="C4413">
        <v>70</v>
      </c>
      <c r="D4413">
        <v>50.193504333496094</v>
      </c>
      <c r="E4413">
        <v>1</v>
      </c>
      <c r="F4413">
        <v>1736</v>
      </c>
      <c r="G4413" s="3">
        <v>12.126736640930176</v>
      </c>
      <c r="H4413" s="3">
        <v>1.8084490671753883E-2</v>
      </c>
      <c r="I4413" s="3">
        <v>6.4100842475891113</v>
      </c>
      <c r="J4413">
        <v>74.439529418945313</v>
      </c>
      <c r="K4413">
        <v>83.989112854003906</v>
      </c>
      <c r="L4413" s="3">
        <v>7.9155817031860352</v>
      </c>
      <c r="M4413">
        <v>51266</v>
      </c>
      <c r="N4413">
        <v>100</v>
      </c>
      <c r="O4413">
        <v>95.39569091796875</v>
      </c>
      <c r="P4413">
        <v>100.00360870361328</v>
      </c>
      <c r="Q4413">
        <v>93.5546875</v>
      </c>
      <c r="R4413">
        <v>44.376049041748047</v>
      </c>
    </row>
    <row r="4414" spans="1:18" x14ac:dyDescent="0.25">
      <c r="A4414" s="1">
        <f t="shared" si="68"/>
        <v>44229</v>
      </c>
      <c r="B4414" s="2">
        <v>0.76597222222222217</v>
      </c>
      <c r="C4414">
        <v>69</v>
      </c>
      <c r="D4414">
        <v>38.384334564208984</v>
      </c>
      <c r="E4414">
        <v>1</v>
      </c>
      <c r="F4414">
        <v>1720</v>
      </c>
      <c r="G4414" s="3">
        <v>12.008463859558105</v>
      </c>
      <c r="H4414" s="3">
        <v>312.35531616210938</v>
      </c>
      <c r="I4414" s="3">
        <v>5.6285443305969238</v>
      </c>
      <c r="J4414">
        <v>74.439529418945313</v>
      </c>
      <c r="K4414">
        <v>84.013267517089844</v>
      </c>
      <c r="L4414" s="3">
        <v>7.5021700859069824</v>
      </c>
      <c r="M4414">
        <v>51266</v>
      </c>
      <c r="N4414">
        <v>100</v>
      </c>
      <c r="O4414">
        <v>95.373985290527344</v>
      </c>
      <c r="P4414">
        <v>99.989151000976563</v>
      </c>
      <c r="Q4414">
        <v>93.648727416992188</v>
      </c>
      <c r="R4414">
        <v>44.567092895507813</v>
      </c>
    </row>
    <row r="4415" spans="1:18" x14ac:dyDescent="0.25">
      <c r="A4415" s="1">
        <f t="shared" si="68"/>
        <v>44229</v>
      </c>
      <c r="B4415" s="2">
        <v>0.7661458333333333</v>
      </c>
      <c r="C4415">
        <v>68</v>
      </c>
      <c r="D4415">
        <v>56.839553833007813</v>
      </c>
      <c r="E4415">
        <v>1</v>
      </c>
      <c r="F4415">
        <v>1686</v>
      </c>
      <c r="G4415" s="3">
        <v>11.93250846862793</v>
      </c>
      <c r="H4415" s="3">
        <v>218.20745849609375</v>
      </c>
      <c r="I4415" s="3">
        <v>2.6254341602325439</v>
      </c>
      <c r="J4415">
        <v>74.487846374511719</v>
      </c>
      <c r="K4415">
        <v>84.025352478027344</v>
      </c>
      <c r="L4415" s="3">
        <v>0.3287760317325592</v>
      </c>
      <c r="M4415">
        <v>51266</v>
      </c>
      <c r="N4415">
        <v>100</v>
      </c>
      <c r="O4415">
        <v>94.780815124511719</v>
      </c>
      <c r="P4415">
        <v>99.996383666992188</v>
      </c>
      <c r="Q4415">
        <v>93.514900207519531</v>
      </c>
      <c r="R4415">
        <v>44.567092895507813</v>
      </c>
    </row>
    <row r="4416" spans="1:18" x14ac:dyDescent="0.25">
      <c r="A4416" s="1">
        <f t="shared" si="68"/>
        <v>44229</v>
      </c>
      <c r="B4416" s="2">
        <v>0.76631944444444444</v>
      </c>
      <c r="C4416">
        <v>71</v>
      </c>
      <c r="D4416">
        <v>74.245880126953125</v>
      </c>
      <c r="E4416">
        <v>1</v>
      </c>
      <c r="F4416">
        <v>1753</v>
      </c>
      <c r="G4416" s="3">
        <v>12.009549140930176</v>
      </c>
      <c r="H4416" s="3">
        <v>34.161602020263672</v>
      </c>
      <c r="I4416" s="3">
        <v>4.345703125</v>
      </c>
      <c r="J4416">
        <v>74.505966186523438</v>
      </c>
      <c r="K4416">
        <v>84.055557250976563</v>
      </c>
      <c r="L4416" s="3">
        <v>0.2907986044883728</v>
      </c>
      <c r="M4416">
        <v>51266</v>
      </c>
      <c r="N4416">
        <v>100</v>
      </c>
      <c r="O4416">
        <v>95.088249206542969</v>
      </c>
      <c r="P4416">
        <v>99.974678039550781</v>
      </c>
      <c r="Q4416">
        <v>93.420860290527344</v>
      </c>
      <c r="R4416">
        <v>44.567092895507813</v>
      </c>
    </row>
    <row r="4417" spans="1:18" x14ac:dyDescent="0.25">
      <c r="A4417" s="1">
        <f t="shared" si="68"/>
        <v>44229</v>
      </c>
      <c r="B4417" s="2">
        <v>0.76649305555555547</v>
      </c>
      <c r="C4417">
        <v>71</v>
      </c>
      <c r="D4417">
        <v>77.193649291992188</v>
      </c>
      <c r="E4417">
        <v>1</v>
      </c>
      <c r="F4417">
        <v>1774</v>
      </c>
      <c r="G4417" s="3">
        <v>12.01171875</v>
      </c>
      <c r="H4417" s="3">
        <v>11.266637802124023</v>
      </c>
      <c r="I4417" s="3">
        <v>5.0004339218139648</v>
      </c>
      <c r="J4417">
        <v>74.548255920410156</v>
      </c>
      <c r="K4417">
        <v>84.067642211914063</v>
      </c>
      <c r="L4417" s="3">
        <v>5.0162763595581055</v>
      </c>
      <c r="M4417">
        <v>51266</v>
      </c>
      <c r="N4417">
        <v>100</v>
      </c>
      <c r="O4417">
        <v>95.29803466796875</v>
      </c>
      <c r="P4417">
        <v>100</v>
      </c>
      <c r="Q4417">
        <v>93.301506042480469</v>
      </c>
      <c r="R4417">
        <v>44.567092895507813</v>
      </c>
    </row>
    <row r="4418" spans="1:18" x14ac:dyDescent="0.25">
      <c r="A4418" s="1">
        <f t="shared" si="68"/>
        <v>44229</v>
      </c>
      <c r="B4418" s="2">
        <v>0.76666666666666661</v>
      </c>
      <c r="C4418">
        <v>71</v>
      </c>
      <c r="D4418">
        <v>58.837890625</v>
      </c>
      <c r="E4418">
        <v>1</v>
      </c>
      <c r="F4418">
        <v>1757</v>
      </c>
      <c r="G4418" s="3">
        <v>12.0703125</v>
      </c>
      <c r="H4418" s="3">
        <v>28.374565124511719</v>
      </c>
      <c r="I4418" s="3">
        <v>3.4414787292480469</v>
      </c>
      <c r="J4418">
        <v>74.548255920410156</v>
      </c>
      <c r="K4418">
        <v>84.061599731445313</v>
      </c>
      <c r="L4418" s="3">
        <v>12.73546028137207</v>
      </c>
      <c r="M4418">
        <v>51266</v>
      </c>
      <c r="N4418">
        <v>100</v>
      </c>
      <c r="O4418">
        <v>95.081016540527344</v>
      </c>
      <c r="P4418">
        <v>99.989151000976563</v>
      </c>
      <c r="Q4418">
        <v>93.268951416015625</v>
      </c>
      <c r="R4418">
        <v>44.567092895507813</v>
      </c>
    </row>
    <row r="4419" spans="1:18" x14ac:dyDescent="0.25">
      <c r="A4419" s="1">
        <f t="shared" si="68"/>
        <v>44229</v>
      </c>
      <c r="B4419" s="2">
        <v>0.76684027777777775</v>
      </c>
      <c r="C4419">
        <v>67</v>
      </c>
      <c r="D4419">
        <v>52.381729125976563</v>
      </c>
      <c r="E4419">
        <v>1</v>
      </c>
      <c r="F4419">
        <v>1674</v>
      </c>
      <c r="G4419" s="3">
        <v>12.08116340637207</v>
      </c>
      <c r="H4419" s="3">
        <v>359.10372924804688</v>
      </c>
      <c r="I4419" s="3">
        <v>1.2504701614379883</v>
      </c>
      <c r="J4419">
        <v>74.566368103027344</v>
      </c>
      <c r="K4419">
        <v>84.109916687011719</v>
      </c>
      <c r="L4419" s="3">
        <v>6.5115017890930176</v>
      </c>
      <c r="M4419">
        <v>51266</v>
      </c>
      <c r="N4419">
        <v>100</v>
      </c>
      <c r="O4419">
        <v>94.914642333984375</v>
      </c>
      <c r="P4419">
        <v>99.981918334960938</v>
      </c>
      <c r="Q4419">
        <v>93.417243957519531</v>
      </c>
      <c r="R4419">
        <v>44.567092895507813</v>
      </c>
    </row>
    <row r="4420" spans="1:18" x14ac:dyDescent="0.25">
      <c r="A4420" s="1">
        <f t="shared" ref="A4420:A4483" si="69">A4419</f>
        <v>44229</v>
      </c>
      <c r="B4420" s="2">
        <v>0.76701388888888899</v>
      </c>
      <c r="C4420">
        <v>69</v>
      </c>
      <c r="D4420">
        <v>81.868492126464844</v>
      </c>
      <c r="E4420">
        <v>1</v>
      </c>
      <c r="F4420">
        <v>1719</v>
      </c>
      <c r="G4420" s="3">
        <v>12.008463859558105</v>
      </c>
      <c r="H4420" s="3">
        <v>42.317707061767578</v>
      </c>
      <c r="I4420" s="3">
        <v>2.0009403228759766</v>
      </c>
      <c r="J4420">
        <v>74.590530395507813</v>
      </c>
      <c r="K4420">
        <v>84.115951538085938</v>
      </c>
      <c r="L4420" s="3">
        <v>3.6968317031860352</v>
      </c>
      <c r="M4420">
        <v>51266</v>
      </c>
      <c r="N4420">
        <v>100</v>
      </c>
      <c r="O4420">
        <v>95.20037841796875</v>
      </c>
      <c r="P4420">
        <v>100.01808166503906</v>
      </c>
      <c r="Q4420">
        <v>93.485969543457031</v>
      </c>
      <c r="R4420">
        <v>44.567092895507813</v>
      </c>
    </row>
    <row r="4421" spans="1:18" x14ac:dyDescent="0.25">
      <c r="A4421" s="1">
        <f t="shared" si="69"/>
        <v>44229</v>
      </c>
      <c r="B4421" s="2">
        <v>0.76718750000000002</v>
      </c>
      <c r="C4421">
        <v>72</v>
      </c>
      <c r="D4421">
        <v>52.643951416015625</v>
      </c>
      <c r="E4421">
        <v>1</v>
      </c>
      <c r="F4421">
        <v>1782</v>
      </c>
      <c r="G4421" s="3">
        <v>12.01171875</v>
      </c>
      <c r="H4421" s="3">
        <v>0</v>
      </c>
      <c r="I4421" s="3">
        <v>1.6366465091705322</v>
      </c>
      <c r="J4421">
        <v>74.650932312011719</v>
      </c>
      <c r="K4421">
        <v>84.128036499023438</v>
      </c>
      <c r="L4421" s="3">
        <v>5.5674910545349121</v>
      </c>
      <c r="M4421">
        <v>51266</v>
      </c>
      <c r="N4421">
        <v>100</v>
      </c>
      <c r="O4421">
        <v>95.341438293457031</v>
      </c>
      <c r="P4421">
        <v>100.00360870361328</v>
      </c>
      <c r="Q4421">
        <v>93.315971374511719</v>
      </c>
      <c r="R4421">
        <v>44.567092895507813</v>
      </c>
    </row>
    <row r="4422" spans="1:18" x14ac:dyDescent="0.25">
      <c r="A4422" s="1">
        <f t="shared" si="69"/>
        <v>44229</v>
      </c>
      <c r="B4422" s="2">
        <v>0.76736111111111116</v>
      </c>
      <c r="C4422">
        <v>71</v>
      </c>
      <c r="D4422">
        <v>40.473087310791016</v>
      </c>
      <c r="E4422">
        <v>1</v>
      </c>
      <c r="F4422">
        <v>1765</v>
      </c>
      <c r="G4422" s="3">
        <v>12.01171875</v>
      </c>
      <c r="H4422" s="3">
        <v>10.127314567565918</v>
      </c>
      <c r="I4422" s="3">
        <v>2.5625722408294678</v>
      </c>
      <c r="J4422">
        <v>74.650932312011719</v>
      </c>
      <c r="K4422">
        <v>84.128036499023438</v>
      </c>
      <c r="L4422" s="3">
        <v>8.69140625</v>
      </c>
      <c r="M4422">
        <v>51266</v>
      </c>
      <c r="N4422">
        <v>100</v>
      </c>
      <c r="O4422">
        <v>95.446327209472656</v>
      </c>
      <c r="P4422">
        <v>100.01808166503906</v>
      </c>
      <c r="Q4422">
        <v>93.315971374511719</v>
      </c>
      <c r="R4422">
        <v>44.722946166992188</v>
      </c>
    </row>
    <row r="4423" spans="1:18" x14ac:dyDescent="0.25">
      <c r="A4423" s="1">
        <f t="shared" si="69"/>
        <v>44229</v>
      </c>
      <c r="B4423" s="2">
        <v>0.7675347222222223</v>
      </c>
      <c r="C4423">
        <v>70</v>
      </c>
      <c r="D4423">
        <v>27.922452926635742</v>
      </c>
      <c r="E4423">
        <v>1</v>
      </c>
      <c r="F4423">
        <v>1732</v>
      </c>
      <c r="G4423" s="3">
        <v>12.009549140930176</v>
      </c>
      <c r="H4423" s="3">
        <v>248.69792175292969</v>
      </c>
      <c r="I4423" s="3">
        <v>0.83912032842636108</v>
      </c>
      <c r="J4423">
        <v>74.669052124023438</v>
      </c>
      <c r="K4423">
        <v>84.152198791503906</v>
      </c>
      <c r="L4423" s="3">
        <v>5.7432723045349121</v>
      </c>
      <c r="M4423">
        <v>51266</v>
      </c>
      <c r="N4423">
        <v>100</v>
      </c>
      <c r="O4423">
        <v>95.439094543457031</v>
      </c>
      <c r="P4423">
        <v>100.01808166503906</v>
      </c>
      <c r="Q4423">
        <v>93.605323791503906</v>
      </c>
      <c r="R4423">
        <v>44.758140563964844</v>
      </c>
    </row>
    <row r="4424" spans="1:18" x14ac:dyDescent="0.25">
      <c r="A4424" s="1">
        <f t="shared" si="69"/>
        <v>44229</v>
      </c>
      <c r="B4424" s="2">
        <v>0.76770833333333333</v>
      </c>
      <c r="C4424">
        <v>68</v>
      </c>
      <c r="D4424">
        <v>29.052734375</v>
      </c>
      <c r="E4424">
        <v>1</v>
      </c>
      <c r="F4424">
        <v>1682</v>
      </c>
      <c r="G4424" s="3">
        <v>12.009549140930176</v>
      </c>
      <c r="H4424" s="3">
        <v>384.8741455078125</v>
      </c>
      <c r="I4424" s="3">
        <v>1.3617621660232544</v>
      </c>
      <c r="J4424">
        <v>74.693214416503906</v>
      </c>
      <c r="K4424">
        <v>84.176353454589844</v>
      </c>
      <c r="L4424" s="3">
        <v>0.6325954794883728</v>
      </c>
      <c r="M4424">
        <v>51266</v>
      </c>
      <c r="N4424">
        <v>100</v>
      </c>
      <c r="O4424">
        <v>94.795280456542969</v>
      </c>
      <c r="P4424">
        <v>100.01084899902344</v>
      </c>
      <c r="Q4424">
        <v>93.583625793457031</v>
      </c>
      <c r="R4424">
        <v>44.758140563964844</v>
      </c>
    </row>
    <row r="4425" spans="1:18" x14ac:dyDescent="0.25">
      <c r="A4425" s="1">
        <f t="shared" si="69"/>
        <v>44229</v>
      </c>
      <c r="B4425" s="2">
        <v>0.76788194444444446</v>
      </c>
      <c r="C4425">
        <v>70</v>
      </c>
      <c r="D4425">
        <v>73.386863708496094</v>
      </c>
      <c r="E4425">
        <v>1</v>
      </c>
      <c r="F4425">
        <v>1745</v>
      </c>
      <c r="G4425" s="3">
        <v>11.93250846862793</v>
      </c>
      <c r="H4425" s="3">
        <v>37.832756042480469</v>
      </c>
      <c r="I4425" s="3">
        <v>3.9189093112945557</v>
      </c>
      <c r="J4425">
        <v>74.741539001464844</v>
      </c>
      <c r="K4425">
        <v>84.212600708007813</v>
      </c>
      <c r="L4425" s="3">
        <v>3.4049479961395264</v>
      </c>
      <c r="M4425">
        <v>51266</v>
      </c>
      <c r="N4425">
        <v>100</v>
      </c>
      <c r="O4425">
        <v>94.976127624511719</v>
      </c>
      <c r="P4425">
        <v>100</v>
      </c>
      <c r="Q4425">
        <v>93.619796752929688</v>
      </c>
      <c r="R4425">
        <v>44.758140563964844</v>
      </c>
    </row>
    <row r="4426" spans="1:18" x14ac:dyDescent="0.25">
      <c r="A4426" s="1">
        <f t="shared" si="69"/>
        <v>44229</v>
      </c>
      <c r="B4426" s="2">
        <v>0.7680555555555556</v>
      </c>
      <c r="C4426">
        <v>72</v>
      </c>
      <c r="D4426">
        <v>86.217811584472656</v>
      </c>
      <c r="E4426">
        <v>1</v>
      </c>
      <c r="F4426">
        <v>1790</v>
      </c>
      <c r="G4426" s="3">
        <v>11.93250846862793</v>
      </c>
      <c r="H4426" s="3">
        <v>8.427372932434082</v>
      </c>
      <c r="I4426" s="3">
        <v>3.2037036418914795</v>
      </c>
      <c r="J4426">
        <v>74.765701293945313</v>
      </c>
      <c r="K4426">
        <v>84.212600708007813</v>
      </c>
      <c r="L4426" s="3">
        <v>7.5954854488372803E-2</v>
      </c>
      <c r="M4426">
        <v>51266</v>
      </c>
      <c r="N4426">
        <v>100</v>
      </c>
      <c r="O4426">
        <v>95.109954833984375</v>
      </c>
      <c r="P4426">
        <v>100.02532196044922</v>
      </c>
      <c r="Q4426">
        <v>93.655960083007813</v>
      </c>
      <c r="R4426">
        <v>44.758140563964844</v>
      </c>
    </row>
    <row r="4427" spans="1:18" x14ac:dyDescent="0.25">
      <c r="A4427" s="1">
        <f t="shared" si="69"/>
        <v>44229</v>
      </c>
      <c r="B4427" s="2">
        <v>0.76822916666666663</v>
      </c>
      <c r="C4427">
        <v>71</v>
      </c>
      <c r="D4427">
        <v>73.947479248046875</v>
      </c>
      <c r="E4427">
        <v>1</v>
      </c>
      <c r="F4427">
        <v>1765</v>
      </c>
      <c r="G4427" s="3">
        <v>12.126736640930176</v>
      </c>
      <c r="H4427" s="3">
        <v>16.040943145751953</v>
      </c>
      <c r="I4427" s="3">
        <v>2.5942564010620117</v>
      </c>
      <c r="J4427">
        <v>74.777778625488281</v>
      </c>
      <c r="K4427">
        <v>84.212600708007813</v>
      </c>
      <c r="L4427" s="3">
        <v>4.3793401718139648</v>
      </c>
      <c r="M4427">
        <v>51266</v>
      </c>
      <c r="N4427">
        <v>100</v>
      </c>
      <c r="O4427">
        <v>94.954421997070313</v>
      </c>
      <c r="P4427">
        <v>100</v>
      </c>
      <c r="Q4427">
        <v>93.464263916015625</v>
      </c>
      <c r="R4427">
        <v>44.758140563964844</v>
      </c>
    </row>
    <row r="4428" spans="1:18" x14ac:dyDescent="0.25">
      <c r="A4428" s="1">
        <f t="shared" si="69"/>
        <v>44229</v>
      </c>
      <c r="B4428" s="2">
        <v>0.76840277777777777</v>
      </c>
      <c r="C4428">
        <v>70</v>
      </c>
      <c r="D4428">
        <v>58.331523895263672</v>
      </c>
      <c r="E4428">
        <v>1</v>
      </c>
      <c r="F4428">
        <v>1744</v>
      </c>
      <c r="G4428" s="3">
        <v>12.009549140930176</v>
      </c>
      <c r="H4428" s="3">
        <v>1.8084490671753883E-2</v>
      </c>
      <c r="I4428" s="3">
        <v>5.3457756042480469</v>
      </c>
      <c r="J4428">
        <v>74.7958984375</v>
      </c>
      <c r="K4428">
        <v>84.236763000488281</v>
      </c>
      <c r="L4428" s="3">
        <v>2.1365017890930176</v>
      </c>
      <c r="M4428">
        <v>51266</v>
      </c>
      <c r="N4428">
        <v>100</v>
      </c>
      <c r="O4428">
        <v>95.392074584960938</v>
      </c>
      <c r="P4428">
        <v>100.02532196044922</v>
      </c>
      <c r="Q4428">
        <v>93.362991333007813</v>
      </c>
      <c r="R4428">
        <v>44.758140563964844</v>
      </c>
    </row>
    <row r="4429" spans="1:18" x14ac:dyDescent="0.25">
      <c r="A4429" s="1">
        <f t="shared" si="69"/>
        <v>44229</v>
      </c>
      <c r="B4429" s="2">
        <v>0.76857638888888891</v>
      </c>
      <c r="C4429">
        <v>68</v>
      </c>
      <c r="D4429">
        <v>42.796947479248047</v>
      </c>
      <c r="E4429">
        <v>1</v>
      </c>
      <c r="F4429">
        <v>1678</v>
      </c>
      <c r="G4429" s="3">
        <v>12.009549140930176</v>
      </c>
      <c r="H4429" s="3">
        <v>369.91824340820313</v>
      </c>
      <c r="I4429" s="3">
        <v>3.5169994831085205</v>
      </c>
      <c r="J4429">
        <v>74.826095581054688</v>
      </c>
      <c r="K4429">
        <v>84.26092529296875</v>
      </c>
      <c r="L4429" s="3">
        <v>4.8752169609069824</v>
      </c>
      <c r="M4429">
        <v>51266</v>
      </c>
      <c r="N4429">
        <v>100</v>
      </c>
      <c r="O4429">
        <v>95.301651000976563</v>
      </c>
      <c r="P4429">
        <v>100.0289306640625</v>
      </c>
      <c r="Q4429">
        <v>93.290657043457031</v>
      </c>
      <c r="R4429">
        <v>44.758140563964844</v>
      </c>
    </row>
    <row r="4430" spans="1:18" x14ac:dyDescent="0.25">
      <c r="A4430" s="1">
        <f t="shared" si="69"/>
        <v>44229</v>
      </c>
      <c r="B4430" s="2">
        <v>0.76874999999999993</v>
      </c>
      <c r="C4430">
        <v>68</v>
      </c>
      <c r="D4430">
        <v>71.741172790527344</v>
      </c>
      <c r="E4430">
        <v>1</v>
      </c>
      <c r="F4430">
        <v>1682</v>
      </c>
      <c r="G4430" s="3">
        <v>11.93250846862793</v>
      </c>
      <c r="H4430" s="3">
        <v>278.71817016601563</v>
      </c>
      <c r="I4430" s="3">
        <v>4.9389467239379883</v>
      </c>
      <c r="J4430">
        <v>74.844223022460938</v>
      </c>
      <c r="K4430">
        <v>84.279037475585938</v>
      </c>
      <c r="L4430" s="3">
        <v>7.9915361404418945</v>
      </c>
      <c r="M4430">
        <v>51266</v>
      </c>
      <c r="N4430">
        <v>100</v>
      </c>
      <c r="O4430">
        <v>94.791671752929688</v>
      </c>
      <c r="P4430">
        <v>100.04701232910156</v>
      </c>
      <c r="Q4430">
        <v>93.612556457519531</v>
      </c>
      <c r="R4430">
        <v>44.758140563964844</v>
      </c>
    </row>
    <row r="4431" spans="1:18" x14ac:dyDescent="0.25">
      <c r="A4431" s="1">
        <f t="shared" si="69"/>
        <v>44229</v>
      </c>
      <c r="B4431" s="2">
        <v>0.76892361111111107</v>
      </c>
      <c r="C4431">
        <v>72</v>
      </c>
      <c r="D4431">
        <v>64.100471496582031</v>
      </c>
      <c r="E4431">
        <v>1</v>
      </c>
      <c r="F4431">
        <v>1790</v>
      </c>
      <c r="G4431" s="3">
        <v>11.93250846862793</v>
      </c>
      <c r="H4431" s="3">
        <v>18.030237197875977</v>
      </c>
      <c r="I4431" s="3">
        <v>3.0327689647674561</v>
      </c>
      <c r="J4431">
        <v>74.868385314941406</v>
      </c>
      <c r="K4431">
        <v>84.291122436523438</v>
      </c>
      <c r="L4431" s="3">
        <v>4.6495227813720703</v>
      </c>
      <c r="M4431">
        <v>51266</v>
      </c>
      <c r="N4431">
        <v>100</v>
      </c>
      <c r="O4431">
        <v>95.1171875</v>
      </c>
      <c r="P4431">
        <v>100.00360870361328</v>
      </c>
      <c r="Q4431">
        <v>93.54022216796875</v>
      </c>
      <c r="R4431">
        <v>44.758140563964844</v>
      </c>
    </row>
    <row r="4432" spans="1:18" x14ac:dyDescent="0.25">
      <c r="A4432" s="1">
        <f t="shared" si="69"/>
        <v>44229</v>
      </c>
      <c r="B4432" s="2">
        <v>0.76909722222222221</v>
      </c>
      <c r="C4432">
        <v>71</v>
      </c>
      <c r="D4432">
        <v>51.016349792480469</v>
      </c>
      <c r="E4432">
        <v>1</v>
      </c>
      <c r="F4432">
        <v>1774</v>
      </c>
      <c r="G4432" s="3">
        <v>12.041015625</v>
      </c>
      <c r="H4432" s="3">
        <v>28.501155853271484</v>
      </c>
      <c r="I4432" s="3">
        <v>4.7200517654418945</v>
      </c>
      <c r="J4432">
        <v>74.892539978027344</v>
      </c>
      <c r="K4432">
        <v>84.291122436523438</v>
      </c>
      <c r="L4432" s="3">
        <v>8.5026044845581055</v>
      </c>
      <c r="M4432">
        <v>51266</v>
      </c>
      <c r="N4432">
        <v>100</v>
      </c>
      <c r="O4432">
        <v>94.925491333007813</v>
      </c>
      <c r="P4432">
        <v>100.03255462646484</v>
      </c>
      <c r="Q4432">
        <v>93.721061706542969</v>
      </c>
      <c r="R4432">
        <v>44.758140563964844</v>
      </c>
    </row>
    <row r="4433" spans="1:18" x14ac:dyDescent="0.25">
      <c r="A4433" s="1">
        <f t="shared" si="69"/>
        <v>44229</v>
      </c>
      <c r="B4433" s="2">
        <v>0.76927083333333324</v>
      </c>
      <c r="C4433">
        <v>68</v>
      </c>
      <c r="D4433">
        <v>47.299983978271484</v>
      </c>
      <c r="E4433">
        <v>1</v>
      </c>
      <c r="F4433">
        <v>1686</v>
      </c>
      <c r="G4433" s="3">
        <v>12.009549140930176</v>
      </c>
      <c r="H4433" s="3">
        <v>148.38323974609375</v>
      </c>
      <c r="I4433" s="3">
        <v>6.4398870468139648</v>
      </c>
      <c r="J4433">
        <v>74.898582458496094</v>
      </c>
      <c r="K4433">
        <v>84.315284729003906</v>
      </c>
      <c r="L4433" s="3">
        <v>5.1519098281860352</v>
      </c>
      <c r="M4433">
        <v>51266</v>
      </c>
      <c r="N4433">
        <v>100</v>
      </c>
      <c r="O4433">
        <v>95.109954833984375</v>
      </c>
      <c r="P4433">
        <v>100.01084899902344</v>
      </c>
      <c r="Q4433">
        <v>93.677665710449219</v>
      </c>
      <c r="R4433">
        <v>44.758140563964844</v>
      </c>
    </row>
    <row r="4434" spans="1:18" x14ac:dyDescent="0.25">
      <c r="A4434" s="1">
        <f t="shared" si="69"/>
        <v>44229</v>
      </c>
      <c r="B4434" s="2">
        <v>0.76944444444444438</v>
      </c>
      <c r="C4434">
        <v>69</v>
      </c>
      <c r="D4434">
        <v>67.400894165039063</v>
      </c>
      <c r="E4434">
        <v>1</v>
      </c>
      <c r="F4434">
        <v>1715</v>
      </c>
      <c r="G4434" s="3">
        <v>11.940103530883789</v>
      </c>
      <c r="H4434" s="3">
        <v>23.093894958496094</v>
      </c>
      <c r="I4434" s="3">
        <v>2.2513744831085205</v>
      </c>
      <c r="J4434">
        <v>74.916702270507813</v>
      </c>
      <c r="K4434">
        <v>84.351524353027344</v>
      </c>
      <c r="L4434" s="3">
        <v>4.0896267890930176</v>
      </c>
      <c r="M4434">
        <v>51266</v>
      </c>
      <c r="N4434">
        <v>100</v>
      </c>
      <c r="O4434">
        <v>94.997825622558594</v>
      </c>
      <c r="P4434">
        <v>100.0289306640625</v>
      </c>
      <c r="Q4434">
        <v>93.670425415039063</v>
      </c>
      <c r="R4434">
        <v>44.758140563964844</v>
      </c>
    </row>
    <row r="4435" spans="1:18" x14ac:dyDescent="0.25">
      <c r="A4435" s="1">
        <f t="shared" si="69"/>
        <v>44229</v>
      </c>
      <c r="B4435" s="2">
        <v>0.76961805555555562</v>
      </c>
      <c r="C4435">
        <v>71</v>
      </c>
      <c r="D4435">
        <v>54.163051605224609</v>
      </c>
      <c r="E4435">
        <v>1</v>
      </c>
      <c r="F4435">
        <v>1761</v>
      </c>
      <c r="G4435" s="3">
        <v>12.01171875</v>
      </c>
      <c r="H4435" s="3">
        <v>9.8198785781860352</v>
      </c>
      <c r="I4435" s="3">
        <v>6.1273870468139648</v>
      </c>
      <c r="J4435">
        <v>74.940864562988281</v>
      </c>
      <c r="K4435">
        <v>84.363609313964844</v>
      </c>
      <c r="L4435" s="3">
        <v>3.4201388359069824</v>
      </c>
      <c r="M4435">
        <v>51266</v>
      </c>
      <c r="N4435">
        <v>100</v>
      </c>
      <c r="O4435">
        <v>94.972511291503906</v>
      </c>
      <c r="P4435">
        <v>99.98553466796875</v>
      </c>
      <c r="Q4435">
        <v>93.438949584960938</v>
      </c>
      <c r="R4435">
        <v>44.763164520263672</v>
      </c>
    </row>
    <row r="4436" spans="1:18" x14ac:dyDescent="0.25">
      <c r="A4436" s="1">
        <f t="shared" si="69"/>
        <v>44229</v>
      </c>
      <c r="B4436" s="2">
        <v>0.76979166666666676</v>
      </c>
      <c r="C4436">
        <v>70</v>
      </c>
      <c r="D4436">
        <v>40.816696166992188</v>
      </c>
      <c r="E4436">
        <v>1</v>
      </c>
      <c r="F4436">
        <v>1745</v>
      </c>
      <c r="G4436" s="3">
        <v>12.01171875</v>
      </c>
      <c r="H4436" s="3">
        <v>25.137441635131836</v>
      </c>
      <c r="I4436" s="3">
        <v>6.0763888359069824</v>
      </c>
      <c r="J4436">
        <v>74.95294189453125</v>
      </c>
      <c r="K4436">
        <v>84.363609313964844</v>
      </c>
      <c r="L4436" s="3">
        <v>3.4819879531860352</v>
      </c>
      <c r="M4436">
        <v>51266</v>
      </c>
      <c r="N4436">
        <v>100</v>
      </c>
      <c r="O4436">
        <v>95.22930908203125</v>
      </c>
      <c r="P4436">
        <v>100.01447296142578</v>
      </c>
      <c r="Q4436">
        <v>93.305122375488281</v>
      </c>
      <c r="R4436">
        <v>44.763164520263672</v>
      </c>
    </row>
    <row r="4437" spans="1:18" x14ac:dyDescent="0.25">
      <c r="A4437" s="1">
        <f t="shared" si="69"/>
        <v>44229</v>
      </c>
      <c r="B4437" s="2">
        <v>0.76996527777777779</v>
      </c>
      <c r="C4437">
        <v>69</v>
      </c>
      <c r="D4437">
        <v>28.275100708007813</v>
      </c>
      <c r="E4437">
        <v>1</v>
      </c>
      <c r="F4437">
        <v>1711</v>
      </c>
      <c r="G4437" s="3">
        <v>11.936849594116211</v>
      </c>
      <c r="H4437" s="3">
        <v>342.28515625</v>
      </c>
      <c r="I4437" s="3">
        <v>3.516855001449585</v>
      </c>
      <c r="J4437">
        <v>74.977104187011719</v>
      </c>
      <c r="K4437">
        <v>84.387771606445313</v>
      </c>
      <c r="L4437" s="3">
        <v>2.8667535781860352</v>
      </c>
      <c r="M4437">
        <v>51266</v>
      </c>
      <c r="N4437">
        <v>100</v>
      </c>
      <c r="O4437">
        <v>94.603584289550781</v>
      </c>
      <c r="P4437">
        <v>99.996383666992188</v>
      </c>
      <c r="Q4437">
        <v>93.580009460449219</v>
      </c>
      <c r="R4437">
        <v>44.758140563964844</v>
      </c>
    </row>
    <row r="4438" spans="1:18" x14ac:dyDescent="0.25">
      <c r="A4438" s="1">
        <f t="shared" si="69"/>
        <v>44229</v>
      </c>
      <c r="B4438" s="2">
        <v>0.77013888888888893</v>
      </c>
      <c r="C4438">
        <v>68</v>
      </c>
      <c r="D4438">
        <v>37.380641937255859</v>
      </c>
      <c r="E4438">
        <v>1</v>
      </c>
      <c r="F4438">
        <v>1678</v>
      </c>
      <c r="G4438" s="3">
        <v>12.009549140930176</v>
      </c>
      <c r="H4438" s="3">
        <v>404.6766357421875</v>
      </c>
      <c r="I4438" s="3">
        <v>2.9911746978759766</v>
      </c>
      <c r="J4438">
        <v>74.9710693359375</v>
      </c>
      <c r="K4438">
        <v>84.387771606445313</v>
      </c>
      <c r="L4438" s="3">
        <v>1.691623330116272</v>
      </c>
      <c r="M4438">
        <v>51266</v>
      </c>
      <c r="N4438">
        <v>100</v>
      </c>
      <c r="O4438">
        <v>94.505928039550781</v>
      </c>
      <c r="P4438">
        <v>99.989151000976563</v>
      </c>
      <c r="Q4438">
        <v>93.760848999023438</v>
      </c>
      <c r="R4438">
        <v>44.758140563964844</v>
      </c>
    </row>
    <row r="4439" spans="1:18" x14ac:dyDescent="0.25">
      <c r="A4439" s="1">
        <f t="shared" si="69"/>
        <v>44229</v>
      </c>
      <c r="B4439" s="2">
        <v>0.77031250000000007</v>
      </c>
      <c r="C4439">
        <v>72</v>
      </c>
      <c r="D4439">
        <v>85.946548461914063</v>
      </c>
      <c r="E4439">
        <v>1</v>
      </c>
      <c r="F4439">
        <v>1778</v>
      </c>
      <c r="G4439" s="3">
        <v>12.008463859558105</v>
      </c>
      <c r="H4439" s="3">
        <v>17.885562896728516</v>
      </c>
      <c r="I4439" s="3">
        <v>4.8446183204650879</v>
      </c>
      <c r="J4439">
        <v>75.013343811035156</v>
      </c>
      <c r="K4439">
        <v>84.4058837890625</v>
      </c>
      <c r="L4439" s="3">
        <v>2.3817274570465088</v>
      </c>
      <c r="M4439">
        <v>51266</v>
      </c>
      <c r="N4439">
        <v>100</v>
      </c>
      <c r="O4439">
        <v>94.773582458496094</v>
      </c>
      <c r="P4439">
        <v>99.956596374511719</v>
      </c>
      <c r="Q4439">
        <v>93.807868957519531</v>
      </c>
      <c r="R4439">
        <v>44.758140563964844</v>
      </c>
    </row>
    <row r="4440" spans="1:18" x14ac:dyDescent="0.25">
      <c r="A4440" s="1">
        <f t="shared" si="69"/>
        <v>44229</v>
      </c>
      <c r="B4440" s="2">
        <v>0.77048611111111109</v>
      </c>
      <c r="C4440">
        <v>72</v>
      </c>
      <c r="D4440">
        <v>76.732490539550781</v>
      </c>
      <c r="E4440">
        <v>1</v>
      </c>
      <c r="F4440">
        <v>1786</v>
      </c>
      <c r="G4440" s="3">
        <v>12.114800453186035</v>
      </c>
      <c r="H4440" s="3">
        <v>7.7220773696899414</v>
      </c>
      <c r="I4440" s="3">
        <v>3.610605001449585</v>
      </c>
      <c r="J4440">
        <v>75.013343811035156</v>
      </c>
      <c r="K4440">
        <v>84.393814086914063</v>
      </c>
      <c r="L4440" s="3">
        <v>3.0186634063720703</v>
      </c>
      <c r="M4440">
        <v>51266</v>
      </c>
      <c r="N4440">
        <v>100</v>
      </c>
      <c r="O4440">
        <v>95.030380249023438</v>
      </c>
      <c r="P4440">
        <v>100.0289306640625</v>
      </c>
      <c r="Q4440">
        <v>93.775321960449219</v>
      </c>
      <c r="R4440">
        <v>44.758140563964844</v>
      </c>
    </row>
    <row r="4441" spans="1:18" x14ac:dyDescent="0.25">
      <c r="A4441" s="1">
        <f t="shared" si="69"/>
        <v>44229</v>
      </c>
      <c r="B4441" s="2">
        <v>0.77065972222222223</v>
      </c>
      <c r="C4441">
        <v>71</v>
      </c>
      <c r="D4441">
        <v>34.333404541015625</v>
      </c>
      <c r="E4441">
        <v>1</v>
      </c>
      <c r="F4441">
        <v>1753</v>
      </c>
      <c r="G4441" s="3">
        <v>12.01171875</v>
      </c>
      <c r="H4441" s="3">
        <v>35.409431457519531</v>
      </c>
      <c r="I4441" s="3">
        <v>5.5950517654418945</v>
      </c>
      <c r="J4441">
        <v>75.031471252441406</v>
      </c>
      <c r="K4441">
        <v>84.442123413085938</v>
      </c>
      <c r="L4441" s="3">
        <v>6.591796875</v>
      </c>
      <c r="M4441">
        <v>51266</v>
      </c>
      <c r="N4441">
        <v>100</v>
      </c>
      <c r="O4441">
        <v>95.00506591796875</v>
      </c>
      <c r="P4441">
        <v>100.01447296142578</v>
      </c>
      <c r="Q4441">
        <v>93.529365539550781</v>
      </c>
      <c r="R4441">
        <v>44.758140563964844</v>
      </c>
    </row>
    <row r="4442" spans="1:18" x14ac:dyDescent="0.25">
      <c r="A4442" s="1">
        <f t="shared" si="69"/>
        <v>44229</v>
      </c>
      <c r="B4442" s="2">
        <v>0.77083333333333337</v>
      </c>
      <c r="C4442">
        <v>69</v>
      </c>
      <c r="D4442">
        <v>27.524593353271484</v>
      </c>
      <c r="E4442">
        <v>1</v>
      </c>
      <c r="F4442">
        <v>1711</v>
      </c>
      <c r="G4442" s="3">
        <v>11.93250846862793</v>
      </c>
      <c r="H4442" s="3">
        <v>345.07015991210938</v>
      </c>
      <c r="I4442" s="3">
        <v>4.7198348045349121</v>
      </c>
      <c r="J4442">
        <v>75.055625915527344</v>
      </c>
      <c r="K4442">
        <v>84.466293334960938</v>
      </c>
      <c r="L4442" s="3">
        <v>8.251953125</v>
      </c>
      <c r="M4442">
        <v>51266</v>
      </c>
      <c r="N4442">
        <v>100</v>
      </c>
      <c r="O4442">
        <v>94.990592956542969</v>
      </c>
      <c r="P4442">
        <v>100.01447296142578</v>
      </c>
      <c r="Q4442">
        <v>93.529365539550781</v>
      </c>
      <c r="R4442">
        <v>44.758140563964844</v>
      </c>
    </row>
    <row r="4443" spans="1:18" x14ac:dyDescent="0.25">
      <c r="A4443" s="1">
        <f t="shared" si="69"/>
        <v>44229</v>
      </c>
      <c r="B4443" s="2">
        <v>0.7710069444444444</v>
      </c>
      <c r="C4443">
        <v>70</v>
      </c>
      <c r="D4443">
        <v>76.081451416015625</v>
      </c>
      <c r="E4443">
        <v>1</v>
      </c>
      <c r="F4443">
        <v>1732</v>
      </c>
      <c r="G4443" s="3">
        <v>11.931423187255859</v>
      </c>
      <c r="H4443" s="3">
        <v>31.159578323364258</v>
      </c>
      <c r="I4443" s="3">
        <v>4.2787904739379883</v>
      </c>
      <c r="J4443">
        <v>75.079788208007813</v>
      </c>
      <c r="K4443">
        <v>84.466293334960938</v>
      </c>
      <c r="L4443" s="3">
        <v>0.66948783397674561</v>
      </c>
      <c r="M4443">
        <v>51266</v>
      </c>
      <c r="N4443">
        <v>100</v>
      </c>
      <c r="O4443">
        <v>94.751884460449219</v>
      </c>
      <c r="P4443">
        <v>100.05787658691406</v>
      </c>
      <c r="Q4443">
        <v>93.659576416015625</v>
      </c>
      <c r="R4443">
        <v>44.758140563964844</v>
      </c>
    </row>
    <row r="4444" spans="1:18" x14ac:dyDescent="0.25">
      <c r="A4444" s="1">
        <f t="shared" si="69"/>
        <v>44229</v>
      </c>
      <c r="B4444" s="2">
        <v>0.77118055555555554</v>
      </c>
      <c r="C4444">
        <v>72</v>
      </c>
      <c r="D4444">
        <v>72.500717163085938</v>
      </c>
      <c r="E4444">
        <v>1</v>
      </c>
      <c r="F4444">
        <v>1782</v>
      </c>
      <c r="G4444" s="3">
        <v>11.93250846862793</v>
      </c>
      <c r="H4444" s="3">
        <v>8.6263017654418945</v>
      </c>
      <c r="I4444" s="3">
        <v>6.0347943305969238</v>
      </c>
      <c r="J4444">
        <v>75.103950500488281</v>
      </c>
      <c r="K4444">
        <v>84.466293334960938</v>
      </c>
      <c r="L4444" s="3">
        <v>4.1254339218139648</v>
      </c>
      <c r="M4444">
        <v>51266</v>
      </c>
      <c r="N4444">
        <v>100</v>
      </c>
      <c r="O4444">
        <v>94.878471374511719</v>
      </c>
      <c r="P4444">
        <v>100.0289306640625</v>
      </c>
      <c r="Q4444">
        <v>93.619796752929688</v>
      </c>
      <c r="R4444">
        <v>44.758140563964844</v>
      </c>
    </row>
    <row r="4445" spans="1:18" x14ac:dyDescent="0.25">
      <c r="A4445" s="1">
        <f t="shared" si="69"/>
        <v>44229</v>
      </c>
      <c r="B4445" s="2">
        <v>0.77135416666666667</v>
      </c>
      <c r="C4445">
        <v>71</v>
      </c>
      <c r="D4445">
        <v>44.144241333007813</v>
      </c>
      <c r="E4445">
        <v>1</v>
      </c>
      <c r="F4445">
        <v>1757</v>
      </c>
      <c r="G4445" s="3">
        <v>12.01171875</v>
      </c>
      <c r="H4445" s="3">
        <v>19.006799697875977</v>
      </c>
      <c r="I4445" s="3">
        <v>6.508608341217041</v>
      </c>
      <c r="J4445">
        <v>75.097915649414063</v>
      </c>
      <c r="K4445">
        <v>84.490455627441406</v>
      </c>
      <c r="L4445" s="3">
        <v>18.829208374023438</v>
      </c>
      <c r="M4445">
        <v>51266</v>
      </c>
      <c r="N4445">
        <v>100</v>
      </c>
      <c r="O4445">
        <v>95.52227783203125</v>
      </c>
      <c r="P4445">
        <v>100.04701232910156</v>
      </c>
      <c r="Q4445">
        <v>93.514900207519531</v>
      </c>
      <c r="R4445">
        <v>44.763164520263672</v>
      </c>
    </row>
    <row r="4446" spans="1:18" x14ac:dyDescent="0.25">
      <c r="A4446" s="1">
        <f t="shared" si="69"/>
        <v>44229</v>
      </c>
      <c r="B4446" s="2">
        <v>0.7715277777777777</v>
      </c>
      <c r="C4446">
        <v>70</v>
      </c>
      <c r="D4446">
        <v>29.296875</v>
      </c>
      <c r="E4446">
        <v>1</v>
      </c>
      <c r="F4446">
        <v>1740</v>
      </c>
      <c r="G4446" s="3">
        <v>12.01171875</v>
      </c>
      <c r="H4446" s="3">
        <v>1.8084490671753883E-2</v>
      </c>
      <c r="I4446" s="3">
        <v>6.2822628021240234</v>
      </c>
      <c r="J4446">
        <v>75.103950500488281</v>
      </c>
      <c r="K4446">
        <v>84.508567810058594</v>
      </c>
      <c r="L4446" s="3">
        <v>6.2554254531860352</v>
      </c>
      <c r="M4446">
        <v>51266</v>
      </c>
      <c r="N4446">
        <v>100</v>
      </c>
      <c r="O4446">
        <v>95.048469543457031</v>
      </c>
      <c r="P4446">
        <v>100.04340362548828</v>
      </c>
      <c r="Q4446">
        <v>93.410011291503906</v>
      </c>
      <c r="R4446">
        <v>44.758140563964844</v>
      </c>
    </row>
    <row r="4447" spans="1:18" x14ac:dyDescent="0.25">
      <c r="A4447" s="1">
        <f t="shared" si="69"/>
        <v>44229</v>
      </c>
      <c r="B4447" s="2">
        <v>0.77170138888888884</v>
      </c>
      <c r="C4447">
        <v>67</v>
      </c>
      <c r="D4447">
        <v>33.148868560791016</v>
      </c>
      <c r="E4447">
        <v>1</v>
      </c>
      <c r="F4447">
        <v>1674</v>
      </c>
      <c r="G4447" s="3">
        <v>12.01171875</v>
      </c>
      <c r="H4447" s="3">
        <v>382.77630615234375</v>
      </c>
      <c r="I4447" s="3">
        <v>5.7840714454650879</v>
      </c>
      <c r="J4447">
        <v>75.146224975585938</v>
      </c>
      <c r="K4447">
        <v>84.532730102539063</v>
      </c>
      <c r="L4447" s="3">
        <v>3.5807292908430099E-2</v>
      </c>
      <c r="M4447">
        <v>51266</v>
      </c>
      <c r="N4447">
        <v>100</v>
      </c>
      <c r="O4447">
        <v>94.849540710449219</v>
      </c>
      <c r="P4447">
        <v>100.03977966308594</v>
      </c>
      <c r="Q4447">
        <v>93.616172790527344</v>
      </c>
      <c r="R4447">
        <v>44.763164520263672</v>
      </c>
    </row>
    <row r="4448" spans="1:18" x14ac:dyDescent="0.25">
      <c r="A4448" s="1">
        <f t="shared" si="69"/>
        <v>44229</v>
      </c>
      <c r="B4448" s="2">
        <v>0.77187499999999998</v>
      </c>
      <c r="C4448">
        <v>69</v>
      </c>
      <c r="D4448">
        <v>57.174118041992188</v>
      </c>
      <c r="E4448">
        <v>1</v>
      </c>
      <c r="F4448">
        <v>1703</v>
      </c>
      <c r="G4448" s="3">
        <v>12.009549140930176</v>
      </c>
      <c r="H4448" s="3">
        <v>74.381507873535156</v>
      </c>
      <c r="I4448" s="3">
        <v>3.5897712707519531</v>
      </c>
      <c r="J4448">
        <v>75.146224975585938</v>
      </c>
      <c r="K4448">
        <v>84.556900024414063</v>
      </c>
      <c r="L4448" s="3">
        <v>2.6942272186279297</v>
      </c>
      <c r="M4448">
        <v>51267</v>
      </c>
      <c r="N4448">
        <v>100</v>
      </c>
      <c r="O4448">
        <v>94.882087707519531</v>
      </c>
      <c r="P4448">
        <v>100.04340362548828</v>
      </c>
      <c r="Q4448">
        <v>93.645111083984375</v>
      </c>
      <c r="R4448">
        <v>44.758140563964844</v>
      </c>
    </row>
    <row r="4449" spans="1:18" x14ac:dyDescent="0.25">
      <c r="A4449" s="1">
        <f t="shared" si="69"/>
        <v>44229</v>
      </c>
      <c r="B4449" s="2">
        <v>0.77204861111111101</v>
      </c>
      <c r="C4449">
        <v>72</v>
      </c>
      <c r="D4449">
        <v>75.873481750488281</v>
      </c>
      <c r="E4449">
        <v>1</v>
      </c>
      <c r="F4449">
        <v>1786</v>
      </c>
      <c r="G4449" s="3">
        <v>11.931423187255859</v>
      </c>
      <c r="H4449" s="3">
        <v>1.8084490671753883E-2</v>
      </c>
      <c r="I4449" s="3">
        <v>7.5663342475891113</v>
      </c>
      <c r="J4449">
        <v>75.170394897460938</v>
      </c>
      <c r="K4449">
        <v>84.5689697265625</v>
      </c>
      <c r="L4449" s="3">
        <v>1.1773003339767456</v>
      </c>
      <c r="M4449">
        <v>51267</v>
      </c>
      <c r="N4449">
        <v>100</v>
      </c>
      <c r="O4449">
        <v>94.795280456542969</v>
      </c>
      <c r="P4449">
        <v>100.01447296142578</v>
      </c>
      <c r="Q4449">
        <v>93.670425415039063</v>
      </c>
      <c r="R4449">
        <v>44.758140563964844</v>
      </c>
    </row>
    <row r="4450" spans="1:18" x14ac:dyDescent="0.25">
      <c r="A4450" s="1">
        <f t="shared" si="69"/>
        <v>44229</v>
      </c>
      <c r="B4450" s="2">
        <v>0.77222222222222225</v>
      </c>
      <c r="C4450">
        <v>71</v>
      </c>
      <c r="D4450">
        <v>53.430629730224609</v>
      </c>
      <c r="E4450">
        <v>1</v>
      </c>
      <c r="F4450">
        <v>1774</v>
      </c>
      <c r="G4450" s="3">
        <v>12.01171875</v>
      </c>
      <c r="H4450" s="3">
        <v>7.4869790077209473</v>
      </c>
      <c r="I4450" s="3">
        <v>3.6946613788604736</v>
      </c>
      <c r="J4450">
        <v>75.188514709472656</v>
      </c>
      <c r="K4450">
        <v>84.5689697265625</v>
      </c>
      <c r="L4450" s="3">
        <v>4.3348526954650879</v>
      </c>
      <c r="M4450">
        <v>51267</v>
      </c>
      <c r="N4450">
        <v>100</v>
      </c>
      <c r="O4450">
        <v>94.762733459472656</v>
      </c>
      <c r="P4450">
        <v>100.03255462646484</v>
      </c>
      <c r="Q4450">
        <v>93.684890747070313</v>
      </c>
      <c r="R4450">
        <v>44.758140563964844</v>
      </c>
    </row>
    <row r="4451" spans="1:18" x14ac:dyDescent="0.25">
      <c r="A4451" s="1">
        <f t="shared" si="69"/>
        <v>44229</v>
      </c>
      <c r="B4451" s="2">
        <v>0.77239583333333339</v>
      </c>
      <c r="C4451">
        <v>70</v>
      </c>
      <c r="D4451">
        <v>23.853443145751953</v>
      </c>
      <c r="E4451">
        <v>1</v>
      </c>
      <c r="F4451">
        <v>1736</v>
      </c>
      <c r="G4451" s="3">
        <v>11.93250846862793</v>
      </c>
      <c r="H4451" s="3">
        <v>155.36386108398438</v>
      </c>
      <c r="I4451" s="3">
        <v>6.6315832138061523</v>
      </c>
      <c r="J4451">
        <v>75.188514709472656</v>
      </c>
      <c r="K4451">
        <v>84.5931396484375</v>
      </c>
      <c r="L4451" s="3">
        <v>2.1006944179534912</v>
      </c>
      <c r="M4451">
        <v>51267</v>
      </c>
      <c r="N4451">
        <v>100</v>
      </c>
      <c r="O4451">
        <v>94.267219543457031</v>
      </c>
      <c r="P4451">
        <v>100.01084899902344</v>
      </c>
      <c r="Q4451">
        <v>93.760848999023438</v>
      </c>
      <c r="R4451">
        <v>44.758140563964844</v>
      </c>
    </row>
    <row r="4452" spans="1:18" x14ac:dyDescent="0.25">
      <c r="A4452" s="1">
        <f t="shared" si="69"/>
        <v>44229</v>
      </c>
      <c r="B4452" s="2">
        <v>0.77256944444444453</v>
      </c>
      <c r="C4452">
        <v>68</v>
      </c>
      <c r="D4452">
        <v>23.220487594604492</v>
      </c>
      <c r="E4452">
        <v>1</v>
      </c>
      <c r="F4452">
        <v>1694</v>
      </c>
      <c r="G4452" s="3">
        <v>11.93250846862793</v>
      </c>
      <c r="H4452" s="3">
        <v>376.68185424804688</v>
      </c>
      <c r="I4452" s="3">
        <v>4.8954715728759766</v>
      </c>
      <c r="J4452">
        <v>75.206626892089844</v>
      </c>
      <c r="K4452">
        <v>84.5931396484375</v>
      </c>
      <c r="L4452" s="3">
        <v>3.0067274570465088</v>
      </c>
      <c r="M4452">
        <v>51267</v>
      </c>
      <c r="N4452">
        <v>100</v>
      </c>
      <c r="O4452">
        <v>94.339553833007813</v>
      </c>
      <c r="P4452">
        <v>100.03255462646484</v>
      </c>
      <c r="Q4452">
        <v>93.663192749023438</v>
      </c>
      <c r="R4452">
        <v>44.758140563964844</v>
      </c>
    </row>
    <row r="4453" spans="1:18" x14ac:dyDescent="0.25">
      <c r="A4453" s="1">
        <f t="shared" si="69"/>
        <v>44229</v>
      </c>
      <c r="B4453" s="2">
        <v>0.77274305555555556</v>
      </c>
      <c r="C4453">
        <v>70</v>
      </c>
      <c r="D4453">
        <v>72.898582458496094</v>
      </c>
      <c r="E4453">
        <v>1</v>
      </c>
      <c r="F4453">
        <v>1745</v>
      </c>
      <c r="G4453" s="3">
        <v>11.93250846862793</v>
      </c>
      <c r="H4453" s="3">
        <v>31.521268844604492</v>
      </c>
      <c r="I4453" s="3">
        <v>3.2353155612945557</v>
      </c>
      <c r="J4453">
        <v>75.230796813964844</v>
      </c>
      <c r="K4453">
        <v>84.611251831054688</v>
      </c>
      <c r="L4453" s="3">
        <v>2.1321613788604736</v>
      </c>
      <c r="M4453">
        <v>51267</v>
      </c>
      <c r="N4453">
        <v>100</v>
      </c>
      <c r="O4453">
        <v>94.191261291503906</v>
      </c>
      <c r="P4453">
        <v>100.02532196044922</v>
      </c>
      <c r="Q4453">
        <v>93.648727416992188</v>
      </c>
      <c r="R4453">
        <v>44.758140563964844</v>
      </c>
    </row>
    <row r="4454" spans="1:18" x14ac:dyDescent="0.25">
      <c r="A4454" s="1">
        <f t="shared" si="69"/>
        <v>44229</v>
      </c>
      <c r="B4454" s="2">
        <v>0.7729166666666667</v>
      </c>
      <c r="C4454">
        <v>72</v>
      </c>
      <c r="D4454">
        <v>78.929756164550781</v>
      </c>
      <c r="E4454">
        <v>1</v>
      </c>
      <c r="F4454">
        <v>1790</v>
      </c>
      <c r="G4454" s="3">
        <v>11.93250846862793</v>
      </c>
      <c r="H4454" s="3">
        <v>7.6678242683410645</v>
      </c>
      <c r="I4454" s="3">
        <v>6.4091434478759766</v>
      </c>
      <c r="J4454">
        <v>75.230796813964844</v>
      </c>
      <c r="K4454">
        <v>84.641456604003906</v>
      </c>
      <c r="L4454" s="3">
        <v>3.5915799140930176</v>
      </c>
      <c r="M4454">
        <v>51267</v>
      </c>
      <c r="N4454">
        <v>100</v>
      </c>
      <c r="O4454">
        <v>94.23828125</v>
      </c>
      <c r="P4454">
        <v>100.03255462646484</v>
      </c>
      <c r="Q4454">
        <v>93.789787292480469</v>
      </c>
      <c r="R4454">
        <v>44.758140563964844</v>
      </c>
    </row>
    <row r="4455" spans="1:18" x14ac:dyDescent="0.25">
      <c r="A4455" s="1">
        <f t="shared" si="69"/>
        <v>44229</v>
      </c>
      <c r="B4455" s="2">
        <v>0.77309027777777783</v>
      </c>
      <c r="C4455">
        <v>71</v>
      </c>
      <c r="D4455">
        <v>38.538051605224609</v>
      </c>
      <c r="E4455">
        <v>1</v>
      </c>
      <c r="F4455">
        <v>1766</v>
      </c>
      <c r="G4455" s="3">
        <v>12.01171875</v>
      </c>
      <c r="H4455" s="3">
        <v>13.563368797302246</v>
      </c>
      <c r="I4455" s="3">
        <v>2.3285591602325439</v>
      </c>
      <c r="J4455">
        <v>75.254959106445313</v>
      </c>
      <c r="K4455">
        <v>84.659584045410156</v>
      </c>
      <c r="L4455" s="3">
        <v>9.3576393127441406</v>
      </c>
      <c r="M4455">
        <v>51267</v>
      </c>
      <c r="N4455">
        <v>100</v>
      </c>
      <c r="O4455">
        <v>94.552955627441406</v>
      </c>
      <c r="P4455">
        <v>100.05425262451172</v>
      </c>
      <c r="Q4455">
        <v>93.485969543457031</v>
      </c>
      <c r="R4455">
        <v>44.758140563964844</v>
      </c>
    </row>
    <row r="4456" spans="1:18" x14ac:dyDescent="0.25">
      <c r="A4456" s="1">
        <f t="shared" si="69"/>
        <v>44229</v>
      </c>
      <c r="B4456" s="2">
        <v>0.77326388888888886</v>
      </c>
      <c r="C4456">
        <v>70</v>
      </c>
      <c r="D4456">
        <v>25.824653625488281</v>
      </c>
      <c r="E4456">
        <v>1</v>
      </c>
      <c r="F4456">
        <v>1745</v>
      </c>
      <c r="G4456" s="3">
        <v>12.01171875</v>
      </c>
      <c r="H4456" s="3">
        <v>1.8084490671753883E-2</v>
      </c>
      <c r="I4456" s="3">
        <v>3.0633680820465088</v>
      </c>
      <c r="J4456">
        <v>75.248916625976563</v>
      </c>
      <c r="K4456">
        <v>84.659584045410156</v>
      </c>
      <c r="L4456" s="3">
        <v>7.0713977813720703</v>
      </c>
      <c r="M4456">
        <v>51267</v>
      </c>
      <c r="N4456">
        <v>100</v>
      </c>
      <c r="O4456">
        <v>94.314231872558594</v>
      </c>
      <c r="P4456">
        <v>100.01084899902344</v>
      </c>
      <c r="Q4456">
        <v>93.56915283203125</v>
      </c>
      <c r="R4456">
        <v>44.758140563964844</v>
      </c>
    </row>
    <row r="4457" spans="1:18" x14ac:dyDescent="0.25">
      <c r="A4457" s="1">
        <f t="shared" si="69"/>
        <v>44229</v>
      </c>
      <c r="B4457" s="2">
        <v>0.7734375</v>
      </c>
      <c r="C4457">
        <v>67</v>
      </c>
      <c r="D4457">
        <v>34.288192749023438</v>
      </c>
      <c r="E4457">
        <v>1</v>
      </c>
      <c r="F4457">
        <v>1674</v>
      </c>
      <c r="G4457" s="3">
        <v>12.009549140930176</v>
      </c>
      <c r="H4457" s="3">
        <v>394.31423950195313</v>
      </c>
      <c r="I4457" s="3">
        <v>4.3475117683410645</v>
      </c>
      <c r="J4457">
        <v>75.2730712890625</v>
      </c>
      <c r="K4457">
        <v>84.683738708496094</v>
      </c>
      <c r="L4457" s="3">
        <v>6.005859375</v>
      </c>
      <c r="M4457">
        <v>51267</v>
      </c>
      <c r="N4457">
        <v>100</v>
      </c>
      <c r="O4457">
        <v>93.710212707519531</v>
      </c>
      <c r="P4457">
        <v>100.01084899902344</v>
      </c>
      <c r="Q4457">
        <v>93.34490966796875</v>
      </c>
      <c r="R4457">
        <v>44.758140563964844</v>
      </c>
    </row>
    <row r="4458" spans="1:18" x14ac:dyDescent="0.25">
      <c r="A4458" s="1">
        <f t="shared" si="69"/>
        <v>44229</v>
      </c>
      <c r="B4458" s="2">
        <v>0.77361111111111114</v>
      </c>
      <c r="C4458">
        <v>68</v>
      </c>
      <c r="D4458">
        <v>63.774959564208984</v>
      </c>
      <c r="E4458">
        <v>1</v>
      </c>
      <c r="F4458">
        <v>1686</v>
      </c>
      <c r="G4458" s="3">
        <v>11.999782562255859</v>
      </c>
      <c r="H4458" s="3">
        <v>135.09114074707031</v>
      </c>
      <c r="I4458" s="3">
        <v>2.3285591602325439</v>
      </c>
      <c r="J4458">
        <v>75.303276062011719</v>
      </c>
      <c r="K4458">
        <v>84.707901000976563</v>
      </c>
      <c r="L4458" s="3">
        <v>0.1692708283662796</v>
      </c>
      <c r="M4458">
        <v>51267</v>
      </c>
      <c r="N4458">
        <v>100</v>
      </c>
      <c r="O4458">
        <v>93.891059875488281</v>
      </c>
      <c r="P4458">
        <v>100.01808166503906</v>
      </c>
      <c r="Q4458">
        <v>93.185768127441406</v>
      </c>
      <c r="R4458">
        <v>44.763164520263672</v>
      </c>
    </row>
    <row r="4459" spans="1:18" x14ac:dyDescent="0.25">
      <c r="A4459" s="1">
        <f t="shared" si="69"/>
        <v>44229</v>
      </c>
      <c r="B4459" s="2">
        <v>0.77378472222222217</v>
      </c>
      <c r="C4459">
        <v>72</v>
      </c>
      <c r="D4459">
        <v>76.090492248535156</v>
      </c>
      <c r="E4459">
        <v>1</v>
      </c>
      <c r="F4459">
        <v>1794</v>
      </c>
      <c r="G4459" s="3">
        <v>12.01171875</v>
      </c>
      <c r="H4459" s="3">
        <v>1.8084490671753883E-2</v>
      </c>
      <c r="I4459" s="3">
        <v>3.1103878021240234</v>
      </c>
      <c r="J4459">
        <v>75.321395874023438</v>
      </c>
      <c r="K4459">
        <v>84.719985961914063</v>
      </c>
      <c r="L4459" s="3">
        <v>3.9908857345581055</v>
      </c>
      <c r="M4459">
        <v>51267</v>
      </c>
      <c r="N4459">
        <v>100</v>
      </c>
      <c r="O4459">
        <v>94.41912841796875</v>
      </c>
      <c r="P4459">
        <v>100.03255462646484</v>
      </c>
      <c r="Q4459">
        <v>93.406394958496094</v>
      </c>
      <c r="R4459">
        <v>44.758140563964844</v>
      </c>
    </row>
    <row r="4460" spans="1:18" x14ac:dyDescent="0.25">
      <c r="A4460" s="1">
        <f t="shared" si="69"/>
        <v>44229</v>
      </c>
      <c r="B4460" s="2">
        <v>0.7739583333333333</v>
      </c>
      <c r="C4460">
        <v>72</v>
      </c>
      <c r="D4460">
        <v>49.578632354736328</v>
      </c>
      <c r="E4460">
        <v>1</v>
      </c>
      <c r="F4460">
        <v>1778</v>
      </c>
      <c r="G4460" s="3">
        <v>12.009549140930176</v>
      </c>
      <c r="H4460" s="3">
        <v>8.4092874526977539</v>
      </c>
      <c r="I4460" s="3">
        <v>2.4066116809844971</v>
      </c>
      <c r="J4460">
        <v>75.321395874023438</v>
      </c>
      <c r="K4460">
        <v>84.719985961914063</v>
      </c>
      <c r="L4460" s="3">
        <v>12.875433921813965</v>
      </c>
      <c r="M4460">
        <v>51267</v>
      </c>
      <c r="N4460">
        <v>100</v>
      </c>
      <c r="O4460">
        <v>94.386573791503906</v>
      </c>
      <c r="P4460">
        <v>100.03255462646484</v>
      </c>
      <c r="Q4460">
        <v>93.619796752929688</v>
      </c>
      <c r="R4460">
        <v>44.763164520263672</v>
      </c>
    </row>
    <row r="4461" spans="1:18" x14ac:dyDescent="0.25">
      <c r="A4461" s="1">
        <f t="shared" si="69"/>
        <v>44229</v>
      </c>
      <c r="B4461" s="2">
        <v>0.77413194444444444</v>
      </c>
      <c r="C4461">
        <v>70</v>
      </c>
      <c r="D4461">
        <v>23.148147583007813</v>
      </c>
      <c r="E4461">
        <v>1</v>
      </c>
      <c r="F4461">
        <v>1740</v>
      </c>
      <c r="G4461" s="3">
        <v>12.01171875</v>
      </c>
      <c r="H4461" s="3">
        <v>1.8084490671753883E-2</v>
      </c>
      <c r="I4461" s="3">
        <v>2.4375</v>
      </c>
      <c r="J4461">
        <v>75.339515686035156</v>
      </c>
      <c r="K4461">
        <v>84.73809814453125</v>
      </c>
      <c r="L4461" s="3">
        <v>10.492622375488281</v>
      </c>
      <c r="M4461">
        <v>51267</v>
      </c>
      <c r="N4461">
        <v>100</v>
      </c>
      <c r="O4461">
        <v>94.958045959472656</v>
      </c>
      <c r="P4461">
        <v>100.02532196044922</v>
      </c>
      <c r="Q4461">
        <v>93.435325622558594</v>
      </c>
      <c r="R4461">
        <v>44.758140563964844</v>
      </c>
    </row>
    <row r="4462" spans="1:18" x14ac:dyDescent="0.25">
      <c r="A4462" s="1">
        <f t="shared" si="69"/>
        <v>44229</v>
      </c>
      <c r="B4462" s="2">
        <v>0.77430555555555547</v>
      </c>
      <c r="C4462">
        <v>69</v>
      </c>
      <c r="D4462">
        <v>24.784793853759766</v>
      </c>
      <c r="E4462">
        <v>1</v>
      </c>
      <c r="F4462">
        <v>1711</v>
      </c>
      <c r="G4462" s="3">
        <v>11.93250846862793</v>
      </c>
      <c r="H4462" s="3">
        <v>360.83984375</v>
      </c>
      <c r="I4462" s="3">
        <v>1.1880064010620117</v>
      </c>
      <c r="J4462">
        <v>75.339515686035156</v>
      </c>
      <c r="K4462">
        <v>84.744140625</v>
      </c>
      <c r="L4462" s="3">
        <v>5.4253470152616501E-2</v>
      </c>
      <c r="M4462">
        <v>51267</v>
      </c>
      <c r="N4462">
        <v>100</v>
      </c>
      <c r="O4462">
        <v>94.581886291503906</v>
      </c>
      <c r="P4462">
        <v>100.01447296142578</v>
      </c>
      <c r="Q4462">
        <v>93.496818542480469</v>
      </c>
      <c r="R4462">
        <v>44.763164520263672</v>
      </c>
    </row>
    <row r="4463" spans="1:18" x14ac:dyDescent="0.25">
      <c r="A4463" s="1">
        <f t="shared" si="69"/>
        <v>44229</v>
      </c>
      <c r="B4463" s="2">
        <v>0.77447916666666661</v>
      </c>
      <c r="C4463">
        <v>69</v>
      </c>
      <c r="D4463">
        <v>68.91094970703125</v>
      </c>
      <c r="E4463">
        <v>1</v>
      </c>
      <c r="F4463">
        <v>1703</v>
      </c>
      <c r="G4463" s="3">
        <v>12.009549140930176</v>
      </c>
      <c r="H4463" s="3">
        <v>114.23973083496094</v>
      </c>
      <c r="I4463" s="3">
        <v>3.1408419609069824</v>
      </c>
      <c r="J4463">
        <v>75.369712829589844</v>
      </c>
      <c r="K4463">
        <v>84.768295288085938</v>
      </c>
      <c r="L4463" s="3">
        <v>0.69444441795349121</v>
      </c>
      <c r="M4463">
        <v>51267</v>
      </c>
      <c r="N4463">
        <v>100</v>
      </c>
      <c r="O4463">
        <v>94.191261291503906</v>
      </c>
      <c r="P4463">
        <v>100.00360870361328</v>
      </c>
      <c r="Q4463">
        <v>93.207466125488281</v>
      </c>
      <c r="R4463">
        <v>44.949184417724609</v>
      </c>
    </row>
    <row r="4464" spans="1:18" x14ac:dyDescent="0.25">
      <c r="A4464" s="1">
        <f t="shared" si="69"/>
        <v>44229</v>
      </c>
      <c r="B4464" s="2">
        <v>0.77465277777777775</v>
      </c>
      <c r="C4464">
        <v>72</v>
      </c>
      <c r="D4464">
        <v>90.467658996582031</v>
      </c>
      <c r="E4464">
        <v>1</v>
      </c>
      <c r="F4464">
        <v>1778</v>
      </c>
      <c r="G4464" s="3">
        <v>12.009549140930176</v>
      </c>
      <c r="H4464" s="3">
        <v>18.988716125488281</v>
      </c>
      <c r="I4464" s="3">
        <v>3.6747686862945557</v>
      </c>
      <c r="J4464">
        <v>75.375755310058594</v>
      </c>
      <c r="K4464">
        <v>84.768295288085938</v>
      </c>
      <c r="L4464" s="3">
        <v>1.2738714218139648</v>
      </c>
      <c r="M4464">
        <v>51267</v>
      </c>
      <c r="N4464">
        <v>100</v>
      </c>
      <c r="O4464">
        <v>94.375724792480469</v>
      </c>
      <c r="P4464">
        <v>100.03255462646484</v>
      </c>
      <c r="Q4464">
        <v>93.431709289550781</v>
      </c>
      <c r="R4464">
        <v>44.949184417724609</v>
      </c>
    </row>
    <row r="4465" spans="1:18" x14ac:dyDescent="0.25">
      <c r="A4465" s="1">
        <f t="shared" si="69"/>
        <v>44229</v>
      </c>
      <c r="B4465" s="2">
        <v>0.77482638888888899</v>
      </c>
      <c r="C4465">
        <v>71</v>
      </c>
      <c r="D4465">
        <v>59.805412292480469</v>
      </c>
      <c r="E4465">
        <v>1</v>
      </c>
      <c r="F4465">
        <v>1773</v>
      </c>
      <c r="G4465" s="3">
        <v>12.009549140930176</v>
      </c>
      <c r="H4465" s="3">
        <v>20.797164916992188</v>
      </c>
      <c r="I4465" s="3">
        <v>2.7500722408294678</v>
      </c>
      <c r="J4465">
        <v>75.375755310058594</v>
      </c>
      <c r="K4465">
        <v>84.804542541503906</v>
      </c>
      <c r="L4465" s="3">
        <v>10.691189765930176</v>
      </c>
      <c r="M4465">
        <v>51267</v>
      </c>
      <c r="N4465">
        <v>100</v>
      </c>
      <c r="O4465">
        <v>94.661453247070313</v>
      </c>
      <c r="P4465">
        <v>100.05425262451172</v>
      </c>
      <c r="Q4465">
        <v>93.688514709472656</v>
      </c>
      <c r="R4465">
        <v>44.949184417724609</v>
      </c>
    </row>
    <row r="4466" spans="1:18" x14ac:dyDescent="0.25">
      <c r="A4466" s="1">
        <f t="shared" si="69"/>
        <v>44229</v>
      </c>
      <c r="B4466" s="2">
        <v>0.77500000000000002</v>
      </c>
      <c r="C4466">
        <v>70</v>
      </c>
      <c r="D4466">
        <v>35.346134185791016</v>
      </c>
      <c r="E4466">
        <v>1</v>
      </c>
      <c r="F4466">
        <v>1749</v>
      </c>
      <c r="G4466" s="3">
        <v>12.009549140930176</v>
      </c>
      <c r="H4466" s="3">
        <v>286.67532348632813</v>
      </c>
      <c r="I4466" s="3">
        <v>3.1103878021240234</v>
      </c>
      <c r="J4466">
        <v>75.375755310058594</v>
      </c>
      <c r="K4466">
        <v>84.810585021972656</v>
      </c>
      <c r="L4466" s="3">
        <v>8.3799915313720703</v>
      </c>
      <c r="M4466">
        <v>51267</v>
      </c>
      <c r="N4466">
        <v>100</v>
      </c>
      <c r="O4466">
        <v>94.444442749023438</v>
      </c>
      <c r="P4466">
        <v>100.01808166503906</v>
      </c>
      <c r="Q4466">
        <v>93.485969543457031</v>
      </c>
      <c r="R4466">
        <v>44.959239959716797</v>
      </c>
    </row>
    <row r="4467" spans="1:18" x14ac:dyDescent="0.25">
      <c r="A4467" s="1">
        <f t="shared" si="69"/>
        <v>44229</v>
      </c>
      <c r="B4467" s="2">
        <v>0.77517361111111116</v>
      </c>
      <c r="C4467">
        <v>68</v>
      </c>
      <c r="D4467">
        <v>64.308448791503906</v>
      </c>
      <c r="E4467">
        <v>1</v>
      </c>
      <c r="F4467">
        <v>1686</v>
      </c>
      <c r="G4467" s="3">
        <v>11.953125</v>
      </c>
      <c r="H4467" s="3">
        <v>116.89814758300781</v>
      </c>
      <c r="I4467" s="3">
        <v>2.6725983619689941</v>
      </c>
      <c r="J4467">
        <v>75.375755310058594</v>
      </c>
      <c r="K4467">
        <v>84.828697204589844</v>
      </c>
      <c r="L4467" s="3">
        <v>1.1078559160232544</v>
      </c>
      <c r="M4467">
        <v>51267</v>
      </c>
      <c r="N4467">
        <v>100</v>
      </c>
      <c r="O4467">
        <v>94.408271789550781</v>
      </c>
      <c r="P4467">
        <v>100.03977966308594</v>
      </c>
      <c r="Q4467">
        <v>93.326828002929688</v>
      </c>
      <c r="R4467">
        <v>44.949184417724609</v>
      </c>
    </row>
    <row r="4468" spans="1:18" x14ac:dyDescent="0.25">
      <c r="A4468" s="1">
        <f t="shared" si="69"/>
        <v>44229</v>
      </c>
      <c r="B4468" s="2">
        <v>0.7753472222222223</v>
      </c>
      <c r="C4468">
        <v>71</v>
      </c>
      <c r="D4468">
        <v>81.009475708007813</v>
      </c>
      <c r="E4468">
        <v>1</v>
      </c>
      <c r="F4468">
        <v>1765</v>
      </c>
      <c r="G4468" s="3">
        <v>12.009549140930176</v>
      </c>
      <c r="H4468" s="3">
        <v>19.820602416992188</v>
      </c>
      <c r="I4468" s="3">
        <v>3.7359662055969238</v>
      </c>
      <c r="J4468">
        <v>75.393882751464844</v>
      </c>
      <c r="K4468">
        <v>84.828697204589844</v>
      </c>
      <c r="L4468" s="3">
        <v>0.3016493022441864</v>
      </c>
      <c r="M4468">
        <v>51267</v>
      </c>
      <c r="N4468">
        <v>100</v>
      </c>
      <c r="O4468">
        <v>94.82421875</v>
      </c>
      <c r="P4468">
        <v>100.03977966308594</v>
      </c>
      <c r="Q4468">
        <v>93.05194091796875</v>
      </c>
      <c r="R4468">
        <v>44.959239959716797</v>
      </c>
    </row>
    <row r="4469" spans="1:18" x14ac:dyDescent="0.25">
      <c r="A4469" s="1">
        <f t="shared" si="69"/>
        <v>44229</v>
      </c>
      <c r="B4469" s="2">
        <v>0.77552083333333333</v>
      </c>
      <c r="C4469">
        <v>71</v>
      </c>
      <c r="D4469">
        <v>53.765193939208984</v>
      </c>
      <c r="E4469">
        <v>1</v>
      </c>
      <c r="F4469">
        <v>1774</v>
      </c>
      <c r="G4469" s="3">
        <v>12.01171875</v>
      </c>
      <c r="H4469" s="3">
        <v>64.019096374511719</v>
      </c>
      <c r="I4469" s="3">
        <v>2.6403355598449707</v>
      </c>
      <c r="J4469">
        <v>75.399917602539063</v>
      </c>
      <c r="K4469">
        <v>84.852867126464844</v>
      </c>
      <c r="L4469" s="3">
        <v>7.1495223045349121</v>
      </c>
      <c r="M4469">
        <v>51267</v>
      </c>
      <c r="N4469">
        <v>100</v>
      </c>
      <c r="O4469">
        <v>94.856765747070313</v>
      </c>
      <c r="P4469">
        <v>100.04340362548828</v>
      </c>
      <c r="Q4469">
        <v>93.272567749023438</v>
      </c>
      <c r="R4469">
        <v>44.949184417724609</v>
      </c>
    </row>
    <row r="4470" spans="1:18" x14ac:dyDescent="0.25">
      <c r="A4470" s="1">
        <f t="shared" si="69"/>
        <v>44229</v>
      </c>
      <c r="B4470" s="2">
        <v>0.77569444444444446</v>
      </c>
      <c r="C4470">
        <v>69</v>
      </c>
      <c r="D4470">
        <v>37.751373291015625</v>
      </c>
      <c r="E4470">
        <v>1</v>
      </c>
      <c r="F4470">
        <v>1720</v>
      </c>
      <c r="G4470" s="3">
        <v>12.009549140930176</v>
      </c>
      <c r="H4470" s="3">
        <v>371.29269409179688</v>
      </c>
      <c r="I4470" s="3">
        <v>3.8357205390930176</v>
      </c>
      <c r="J4470">
        <v>75.399917602539063</v>
      </c>
      <c r="K4470">
        <v>84.870986938476563</v>
      </c>
      <c r="L4470" s="3">
        <v>11.323784828186035</v>
      </c>
      <c r="M4470">
        <v>51267</v>
      </c>
      <c r="N4470">
        <v>100</v>
      </c>
      <c r="O4470">
        <v>95.095481872558594</v>
      </c>
      <c r="P4470">
        <v>100.01447296142578</v>
      </c>
      <c r="Q4470">
        <v>93.388313293457031</v>
      </c>
      <c r="R4470">
        <v>44.949184417724609</v>
      </c>
    </row>
    <row r="4471" spans="1:18" x14ac:dyDescent="0.25">
      <c r="A4471" s="1">
        <f t="shared" si="69"/>
        <v>44229</v>
      </c>
      <c r="B4471" s="2">
        <v>0.7758680555555556</v>
      </c>
      <c r="C4471">
        <v>69</v>
      </c>
      <c r="D4471">
        <v>68.223747253417969</v>
      </c>
      <c r="E4471">
        <v>1</v>
      </c>
      <c r="F4471">
        <v>1720</v>
      </c>
      <c r="G4471" s="3">
        <v>11.945529937744141</v>
      </c>
      <c r="H4471" s="3">
        <v>44.487850189208984</v>
      </c>
      <c r="I4471" s="3">
        <v>2.0489728450775146</v>
      </c>
      <c r="J4471">
        <v>75.430122375488281</v>
      </c>
      <c r="K4471">
        <v>84.870986938476563</v>
      </c>
      <c r="L4471" s="3">
        <v>2.3708767890930176</v>
      </c>
      <c r="M4471">
        <v>51267</v>
      </c>
      <c r="N4471">
        <v>100</v>
      </c>
      <c r="O4471">
        <v>94.672309875488281</v>
      </c>
      <c r="P4471">
        <v>100.0289306640625</v>
      </c>
      <c r="Q4471">
        <v>93.73553466796875</v>
      </c>
      <c r="R4471">
        <v>44.959239959716797</v>
      </c>
    </row>
    <row r="4472" spans="1:18" x14ac:dyDescent="0.25">
      <c r="A4472" s="1">
        <f t="shared" si="69"/>
        <v>44229</v>
      </c>
      <c r="B4472" s="2">
        <v>0.77604166666666663</v>
      </c>
      <c r="C4472">
        <v>72</v>
      </c>
      <c r="D4472">
        <v>77.555335998535156</v>
      </c>
      <c r="E4472">
        <v>1</v>
      </c>
      <c r="F4472">
        <v>1786</v>
      </c>
      <c r="G4472" s="3">
        <v>11.931423187255859</v>
      </c>
      <c r="H4472" s="3">
        <v>11.845341682434082</v>
      </c>
      <c r="I4472" s="3">
        <v>4.4401044845581055</v>
      </c>
      <c r="J4472">
        <v>75.424087524414063</v>
      </c>
      <c r="K4472">
        <v>84.883071899414063</v>
      </c>
      <c r="L4472" s="3">
        <v>6.3194446563720703</v>
      </c>
      <c r="M4472">
        <v>51267</v>
      </c>
      <c r="N4472">
        <v>100</v>
      </c>
      <c r="O4472">
        <v>94.661453247070313</v>
      </c>
      <c r="P4472">
        <v>100.02532196044922</v>
      </c>
      <c r="Q4472">
        <v>93.822334289550781</v>
      </c>
      <c r="R4472">
        <v>44.959239959716797</v>
      </c>
    </row>
    <row r="4473" spans="1:18" x14ac:dyDescent="0.25">
      <c r="A4473" s="1">
        <f t="shared" si="69"/>
        <v>44229</v>
      </c>
      <c r="B4473" s="2">
        <v>0.77621527777777777</v>
      </c>
      <c r="C4473">
        <v>71</v>
      </c>
      <c r="D4473">
        <v>49.867984771728516</v>
      </c>
      <c r="E4473">
        <v>1</v>
      </c>
      <c r="F4473">
        <v>1761</v>
      </c>
      <c r="G4473" s="3">
        <v>12.101778984069824</v>
      </c>
      <c r="H4473" s="3">
        <v>205.54830932617188</v>
      </c>
      <c r="I4473" s="3">
        <v>6.2524600028991699</v>
      </c>
      <c r="J4473">
        <v>75.424087524414063</v>
      </c>
      <c r="K4473">
        <v>84.8951416015625</v>
      </c>
      <c r="L4473" s="3">
        <v>0.57291668653488159</v>
      </c>
      <c r="M4473">
        <v>51267</v>
      </c>
      <c r="N4473">
        <v>100</v>
      </c>
      <c r="O4473">
        <v>95.066551208496094</v>
      </c>
      <c r="P4473">
        <v>100.05425262451172</v>
      </c>
      <c r="Q4473">
        <v>93.659576416015625</v>
      </c>
      <c r="R4473">
        <v>44.959239959716797</v>
      </c>
    </row>
    <row r="4474" spans="1:18" x14ac:dyDescent="0.25">
      <c r="A4474" s="1">
        <f t="shared" si="69"/>
        <v>44229</v>
      </c>
      <c r="B4474" s="2">
        <v>0.77638888888888891</v>
      </c>
      <c r="C4474">
        <v>68</v>
      </c>
      <c r="D4474">
        <v>41.540073394775391</v>
      </c>
      <c r="E4474">
        <v>1</v>
      </c>
      <c r="F4474">
        <v>1699</v>
      </c>
      <c r="G4474" s="3">
        <v>12.009549140930176</v>
      </c>
      <c r="H4474" s="3">
        <v>374.43939208984375</v>
      </c>
      <c r="I4474" s="3">
        <v>5.3774595260620117</v>
      </c>
      <c r="J4474">
        <v>75.44219970703125</v>
      </c>
      <c r="K4474">
        <v>84.8951416015625</v>
      </c>
      <c r="L4474" s="3">
        <v>4.2957897186279297</v>
      </c>
      <c r="M4474">
        <v>51267</v>
      </c>
      <c r="N4474">
        <v>100</v>
      </c>
      <c r="O4474">
        <v>94.585502624511719</v>
      </c>
      <c r="P4474">
        <v>100.02532196044922</v>
      </c>
      <c r="Q4474">
        <v>93.525749206542969</v>
      </c>
      <c r="R4474">
        <v>44.949184417724609</v>
      </c>
    </row>
    <row r="4475" spans="1:18" x14ac:dyDescent="0.25">
      <c r="A4475" s="1">
        <f t="shared" si="69"/>
        <v>44229</v>
      </c>
      <c r="B4475" s="2">
        <v>0.77656249999999993</v>
      </c>
      <c r="C4475">
        <v>70</v>
      </c>
      <c r="D4475">
        <v>66.09881591796875</v>
      </c>
      <c r="E4475">
        <v>1</v>
      </c>
      <c r="F4475">
        <v>1753</v>
      </c>
      <c r="G4475" s="3">
        <v>11.93250846862793</v>
      </c>
      <c r="H4475" s="3">
        <v>19.314237594604492</v>
      </c>
      <c r="I4475" s="3">
        <v>4.262514591217041</v>
      </c>
      <c r="J4475">
        <v>75.44219970703125</v>
      </c>
      <c r="K4475">
        <v>84.91326904296875</v>
      </c>
      <c r="L4475" s="3">
        <v>1.691623330116272</v>
      </c>
      <c r="M4475">
        <v>51267</v>
      </c>
      <c r="N4475">
        <v>100</v>
      </c>
      <c r="O4475">
        <v>94.270828247070313</v>
      </c>
      <c r="P4475">
        <v>100.0289306640625</v>
      </c>
      <c r="Q4475">
        <v>93.24725341796875</v>
      </c>
      <c r="R4475">
        <v>44.959239959716797</v>
      </c>
    </row>
    <row r="4476" spans="1:18" x14ac:dyDescent="0.25">
      <c r="A4476" s="1">
        <f t="shared" si="69"/>
        <v>44229</v>
      </c>
      <c r="B4476" s="2">
        <v>0.77673611111111107</v>
      </c>
      <c r="C4476">
        <v>72</v>
      </c>
      <c r="D4476">
        <v>66.776985168457031</v>
      </c>
      <c r="E4476">
        <v>1</v>
      </c>
      <c r="F4476">
        <v>1786</v>
      </c>
      <c r="G4476" s="3">
        <v>11.93250846862793</v>
      </c>
      <c r="H4476" s="3">
        <v>10.344327926635742</v>
      </c>
      <c r="I4476" s="3">
        <v>2.5639467239379883</v>
      </c>
      <c r="J4476">
        <v>75.44219970703125</v>
      </c>
      <c r="K4476">
        <v>84.937423706054688</v>
      </c>
      <c r="L4476" s="3">
        <v>5.1996526718139648</v>
      </c>
      <c r="M4476">
        <v>51267</v>
      </c>
      <c r="N4476">
        <v>100</v>
      </c>
      <c r="O4476">
        <v>94.733795166015625</v>
      </c>
      <c r="P4476">
        <v>100.02532196044922</v>
      </c>
      <c r="Q4476">
        <v>93.326828002929688</v>
      </c>
      <c r="R4476">
        <v>44.949184417724609</v>
      </c>
    </row>
    <row r="4477" spans="1:18" x14ac:dyDescent="0.25">
      <c r="A4477" s="1">
        <f t="shared" si="69"/>
        <v>44229</v>
      </c>
      <c r="B4477" s="2">
        <v>0.77690972222222221</v>
      </c>
      <c r="C4477">
        <v>70</v>
      </c>
      <c r="D4477">
        <v>35.979095458984375</v>
      </c>
      <c r="E4477">
        <v>1</v>
      </c>
      <c r="F4477">
        <v>1732</v>
      </c>
      <c r="G4477" s="3">
        <v>11.946614265441895</v>
      </c>
      <c r="H4477" s="3">
        <v>338.28848266601563</v>
      </c>
      <c r="I4477" s="3">
        <v>4.625795841217041</v>
      </c>
      <c r="J4477">
        <v>75.466361999511719</v>
      </c>
      <c r="K4477">
        <v>84.937423706054688</v>
      </c>
      <c r="L4477" s="3">
        <v>7.6302089691162109</v>
      </c>
      <c r="M4477">
        <v>51267</v>
      </c>
      <c r="N4477">
        <v>100</v>
      </c>
      <c r="O4477">
        <v>94.766349792480469</v>
      </c>
      <c r="P4477">
        <v>100.04701232910156</v>
      </c>
      <c r="Q4477">
        <v>93.359375</v>
      </c>
      <c r="R4477">
        <v>44.959239959716797</v>
      </c>
    </row>
    <row r="4478" spans="1:18" x14ac:dyDescent="0.25">
      <c r="A4478" s="1">
        <f t="shared" si="69"/>
        <v>44229</v>
      </c>
      <c r="B4478" s="2">
        <v>0.77708333333333324</v>
      </c>
      <c r="C4478">
        <v>67</v>
      </c>
      <c r="D4478">
        <v>33.112701416015625</v>
      </c>
      <c r="E4478">
        <v>1</v>
      </c>
      <c r="F4478">
        <v>1674</v>
      </c>
      <c r="G4478" s="3">
        <v>12.009549140930176</v>
      </c>
      <c r="H4478" s="3">
        <v>374.43939208984375</v>
      </c>
      <c r="I4478" s="3">
        <v>2.6578414440155029</v>
      </c>
      <c r="J4478">
        <v>75.466361999511719</v>
      </c>
      <c r="K4478">
        <v>84.961585998535156</v>
      </c>
      <c r="L4478" s="3">
        <v>3.0577256679534912</v>
      </c>
      <c r="M4478">
        <v>51267</v>
      </c>
      <c r="N4478">
        <v>100</v>
      </c>
      <c r="O4478">
        <v>94.777198791503906</v>
      </c>
      <c r="P4478">
        <v>100.04340362548828</v>
      </c>
      <c r="Q4478">
        <v>93.485969543457031</v>
      </c>
      <c r="R4478">
        <v>44.949184417724609</v>
      </c>
    </row>
    <row r="4479" spans="1:18" x14ac:dyDescent="0.25">
      <c r="A4479" s="1">
        <f t="shared" si="69"/>
        <v>44229</v>
      </c>
      <c r="B4479" s="2">
        <v>0.77725694444444438</v>
      </c>
      <c r="C4479">
        <v>72</v>
      </c>
      <c r="D4479">
        <v>60.329860687255859</v>
      </c>
      <c r="E4479">
        <v>1</v>
      </c>
      <c r="F4479">
        <v>1778</v>
      </c>
      <c r="G4479" s="3">
        <v>11.93250846862793</v>
      </c>
      <c r="H4479" s="3">
        <v>11.736834526062012</v>
      </c>
      <c r="I4479" s="3">
        <v>4.721860408782959</v>
      </c>
      <c r="J4479">
        <v>75.466361999511719</v>
      </c>
      <c r="K4479">
        <v>84.967628479003906</v>
      </c>
      <c r="L4479" s="3">
        <v>5.7606334686279297</v>
      </c>
      <c r="M4479">
        <v>51267</v>
      </c>
      <c r="N4479">
        <v>100</v>
      </c>
      <c r="O4479">
        <v>95.088249206542969</v>
      </c>
      <c r="P4479">
        <v>100.0289306640625</v>
      </c>
      <c r="Q4479">
        <v>93.377456665039063</v>
      </c>
      <c r="R4479">
        <v>44.949184417724609</v>
      </c>
    </row>
    <row r="4480" spans="1:18" x14ac:dyDescent="0.25">
      <c r="A4480" s="1">
        <f t="shared" si="69"/>
        <v>44229</v>
      </c>
      <c r="B4480" s="2">
        <v>0.77743055555555562</v>
      </c>
      <c r="C4480">
        <v>72</v>
      </c>
      <c r="D4480">
        <v>49.479167938232422</v>
      </c>
      <c r="E4480">
        <v>1</v>
      </c>
      <c r="F4480">
        <v>1782</v>
      </c>
      <c r="G4480" s="3">
        <v>12.01171875</v>
      </c>
      <c r="H4480" s="3">
        <v>14.883536338806152</v>
      </c>
      <c r="I4480" s="3">
        <v>6.5028934478759766</v>
      </c>
      <c r="J4480">
        <v>75.466361999511719</v>
      </c>
      <c r="K4480">
        <v>84.979713439941406</v>
      </c>
      <c r="L4480" s="3">
        <v>8.1618919372558594</v>
      </c>
      <c r="M4480">
        <v>51267</v>
      </c>
      <c r="N4480">
        <v>100</v>
      </c>
      <c r="O4480">
        <v>95.240165710449219</v>
      </c>
      <c r="P4480">
        <v>100.05425262451172</v>
      </c>
      <c r="Q4480">
        <v>93.290657043457031</v>
      </c>
      <c r="R4480">
        <v>44.959239959716797</v>
      </c>
    </row>
    <row r="4481" spans="1:18" x14ac:dyDescent="0.25">
      <c r="A4481" s="1">
        <f t="shared" si="69"/>
        <v>44229</v>
      </c>
      <c r="B4481" s="2">
        <v>0.77760416666666676</v>
      </c>
      <c r="C4481">
        <v>68</v>
      </c>
      <c r="D4481">
        <v>28.564453125</v>
      </c>
      <c r="E4481">
        <v>1</v>
      </c>
      <c r="F4481">
        <v>1699</v>
      </c>
      <c r="G4481" s="3">
        <v>11.93250846862793</v>
      </c>
      <c r="H4481" s="3">
        <v>375.3797607421875</v>
      </c>
      <c r="I4481" s="3">
        <v>5.1396121978759766</v>
      </c>
      <c r="J4481">
        <v>75.466361999511719</v>
      </c>
      <c r="K4481">
        <v>84.985755920410156</v>
      </c>
      <c r="L4481" s="3">
        <v>2.1039495468139648</v>
      </c>
      <c r="M4481">
        <v>51267</v>
      </c>
      <c r="N4481">
        <v>100</v>
      </c>
      <c r="O4481">
        <v>95.124420166015625</v>
      </c>
      <c r="P4481">
        <v>100.02532196044922</v>
      </c>
      <c r="Q4481">
        <v>93.301506042480469</v>
      </c>
      <c r="R4481">
        <v>44.949184417724609</v>
      </c>
    </row>
    <row r="4482" spans="1:18" x14ac:dyDescent="0.25">
      <c r="A4482" s="1">
        <f t="shared" si="69"/>
        <v>44229</v>
      </c>
      <c r="B4482" s="2">
        <v>0.77777777777777779</v>
      </c>
      <c r="C4482">
        <v>67</v>
      </c>
      <c r="D4482">
        <v>48.683448791503906</v>
      </c>
      <c r="E4482">
        <v>1</v>
      </c>
      <c r="F4482">
        <v>1674</v>
      </c>
      <c r="G4482" s="3">
        <v>11.998697280883789</v>
      </c>
      <c r="H4482" s="3">
        <v>160.91578674316406</v>
      </c>
      <c r="I4482" s="3">
        <v>3.7515192031860352</v>
      </c>
      <c r="J4482">
        <v>75.466361999511719</v>
      </c>
      <c r="K4482">
        <v>85.003868103027344</v>
      </c>
      <c r="L4482" s="3">
        <v>6.1783852577209473</v>
      </c>
      <c r="M4482">
        <v>51267</v>
      </c>
      <c r="N4482">
        <v>100</v>
      </c>
      <c r="O4482">
        <v>94.921875</v>
      </c>
      <c r="P4482">
        <v>100.03255462646484</v>
      </c>
      <c r="Q4482">
        <v>93.330436706542969</v>
      </c>
      <c r="R4482">
        <v>44.959239959716797</v>
      </c>
    </row>
    <row r="4483" spans="1:18" x14ac:dyDescent="0.25">
      <c r="A4483" s="1">
        <f t="shared" si="69"/>
        <v>44229</v>
      </c>
      <c r="B4483" s="2">
        <v>0.77795138888888893</v>
      </c>
      <c r="C4483">
        <v>72</v>
      </c>
      <c r="D4483">
        <v>76.578773498535156</v>
      </c>
      <c r="E4483">
        <v>1</v>
      </c>
      <c r="F4483">
        <v>1786</v>
      </c>
      <c r="G4483" s="3">
        <v>11.93250846862793</v>
      </c>
      <c r="H4483" s="3">
        <v>9.9103012084960938</v>
      </c>
      <c r="I4483" s="3">
        <v>6.0998988151550293</v>
      </c>
      <c r="J4483">
        <v>75.490524291992188</v>
      </c>
      <c r="K4483">
        <v>85.028030395507813</v>
      </c>
      <c r="L4483" s="3">
        <v>2.6421442031860352</v>
      </c>
      <c r="M4483">
        <v>51267</v>
      </c>
      <c r="N4483">
        <v>100</v>
      </c>
      <c r="O4483">
        <v>95.61993408203125</v>
      </c>
      <c r="P4483">
        <v>100.02532196044922</v>
      </c>
      <c r="Q4483">
        <v>93.580009460449219</v>
      </c>
      <c r="R4483">
        <v>44.959239959716797</v>
      </c>
    </row>
    <row r="4484" spans="1:18" x14ac:dyDescent="0.25">
      <c r="A4484" s="1">
        <f t="shared" ref="A4484:A4547" si="70">A4483</f>
        <v>44229</v>
      </c>
      <c r="B4484" s="2">
        <v>0.77812500000000007</v>
      </c>
      <c r="C4484">
        <v>71</v>
      </c>
      <c r="D4484">
        <v>68.332244873046875</v>
      </c>
      <c r="E4484">
        <v>1</v>
      </c>
      <c r="F4484">
        <v>1774</v>
      </c>
      <c r="G4484" s="3">
        <v>11.93250846862793</v>
      </c>
      <c r="H4484" s="3">
        <v>23.781105041503906</v>
      </c>
      <c r="I4484" s="3">
        <v>4.7502169609069824</v>
      </c>
      <c r="J4484">
        <v>75.490524291992188</v>
      </c>
      <c r="K4484">
        <v>85.028030395507813</v>
      </c>
      <c r="L4484" s="3">
        <v>1.2326388359069824</v>
      </c>
      <c r="M4484">
        <v>51267</v>
      </c>
      <c r="N4484">
        <v>100</v>
      </c>
      <c r="O4484">
        <v>95.844184875488281</v>
      </c>
      <c r="P4484">
        <v>100.0289306640625</v>
      </c>
      <c r="Q4484">
        <v>93.894676208496094</v>
      </c>
      <c r="R4484">
        <v>44.949184417724609</v>
      </c>
    </row>
    <row r="4485" spans="1:18" x14ac:dyDescent="0.25">
      <c r="A4485" s="1">
        <f t="shared" si="70"/>
        <v>44229</v>
      </c>
      <c r="B4485" s="2">
        <v>0.77829861111111109</v>
      </c>
      <c r="C4485">
        <v>68</v>
      </c>
      <c r="D4485">
        <v>43.655960083007813</v>
      </c>
      <c r="E4485">
        <v>1</v>
      </c>
      <c r="F4485">
        <v>1678</v>
      </c>
      <c r="G4485" s="3">
        <v>12.116970062255859</v>
      </c>
      <c r="H4485" s="3">
        <v>381.4561767578125</v>
      </c>
      <c r="I4485" s="3">
        <v>5.2213544845581055</v>
      </c>
      <c r="J4485">
        <v>75.490524291992188</v>
      </c>
      <c r="K4485">
        <v>85.028030395507813</v>
      </c>
      <c r="L4485" s="3">
        <v>3.1814236640930176</v>
      </c>
      <c r="M4485">
        <v>51267</v>
      </c>
      <c r="N4485">
        <v>100</v>
      </c>
      <c r="O4485">
        <v>95.149734497070313</v>
      </c>
      <c r="P4485">
        <v>100.00360870361328</v>
      </c>
      <c r="Q4485">
        <v>93.811485290527344</v>
      </c>
      <c r="R4485">
        <v>44.949184417724609</v>
      </c>
    </row>
    <row r="4486" spans="1:18" x14ac:dyDescent="0.25">
      <c r="A4486" s="1">
        <f t="shared" si="70"/>
        <v>44229</v>
      </c>
      <c r="B4486" s="2">
        <v>0.77847222222222223</v>
      </c>
      <c r="C4486">
        <v>68</v>
      </c>
      <c r="D4486">
        <v>57.752822875976563</v>
      </c>
      <c r="E4486">
        <v>1</v>
      </c>
      <c r="F4486">
        <v>1699</v>
      </c>
      <c r="G4486" s="3">
        <v>11.931423187255859</v>
      </c>
      <c r="H4486" s="3">
        <v>80.331314086914063</v>
      </c>
      <c r="I4486" s="3">
        <v>3.7344474792480469</v>
      </c>
      <c r="J4486">
        <v>75.490524291992188</v>
      </c>
      <c r="K4486">
        <v>85.040115356445313</v>
      </c>
      <c r="L4486" s="3">
        <v>6.0015192031860352</v>
      </c>
      <c r="M4486">
        <v>51267</v>
      </c>
      <c r="N4486">
        <v>100</v>
      </c>
      <c r="O4486">
        <v>94.885704040527344</v>
      </c>
      <c r="P4486">
        <v>100.01447296142578</v>
      </c>
      <c r="Q4486">
        <v>93.721061706542969</v>
      </c>
      <c r="R4486">
        <v>44.949184417724609</v>
      </c>
    </row>
    <row r="4487" spans="1:18" x14ac:dyDescent="0.25">
      <c r="A4487" s="1">
        <f t="shared" si="70"/>
        <v>44229</v>
      </c>
      <c r="B4487" s="2">
        <v>0.77864583333333337</v>
      </c>
      <c r="C4487">
        <v>72</v>
      </c>
      <c r="D4487">
        <v>67.672164916992188</v>
      </c>
      <c r="E4487">
        <v>1</v>
      </c>
      <c r="F4487">
        <v>1786</v>
      </c>
      <c r="G4487" s="3">
        <v>11.93250846862793</v>
      </c>
      <c r="H4487" s="3">
        <v>19.983362197875977</v>
      </c>
      <c r="I4487" s="3">
        <v>5.0661168098449707</v>
      </c>
      <c r="J4487">
        <v>75.490524291992188</v>
      </c>
      <c r="K4487">
        <v>85.06427001953125</v>
      </c>
      <c r="L4487" s="3">
        <v>4.6072049140930176</v>
      </c>
      <c r="M4487">
        <v>51267</v>
      </c>
      <c r="N4487">
        <v>100</v>
      </c>
      <c r="O4487">
        <v>94.929107666015625</v>
      </c>
      <c r="P4487">
        <v>99.989151000976563</v>
      </c>
      <c r="Q4487">
        <v>93.406394958496094</v>
      </c>
      <c r="R4487">
        <v>44.959239959716797</v>
      </c>
    </row>
    <row r="4488" spans="1:18" x14ac:dyDescent="0.25">
      <c r="A4488" s="1">
        <f t="shared" si="70"/>
        <v>44229</v>
      </c>
      <c r="B4488" s="2">
        <v>0.7788194444444444</v>
      </c>
      <c r="C4488">
        <v>71</v>
      </c>
      <c r="D4488">
        <v>48.303676605224609</v>
      </c>
      <c r="E4488">
        <v>1</v>
      </c>
      <c r="F4488">
        <v>1761</v>
      </c>
      <c r="G4488" s="3">
        <v>12.009549140930176</v>
      </c>
      <c r="H4488" s="3">
        <v>288.6827392578125</v>
      </c>
      <c r="I4488" s="3">
        <v>4.8321757316589355</v>
      </c>
      <c r="J4488">
        <v>75.490524291992188</v>
      </c>
      <c r="K4488">
        <v>85.06427001953125</v>
      </c>
      <c r="L4488" s="3">
        <v>8.2356767654418945</v>
      </c>
      <c r="M4488">
        <v>51267</v>
      </c>
      <c r="N4488">
        <v>100</v>
      </c>
      <c r="O4488">
        <v>95.095481872558594</v>
      </c>
      <c r="P4488">
        <v>100.04340362548828</v>
      </c>
      <c r="Q4488">
        <v>93.449798583984375</v>
      </c>
      <c r="R4488">
        <v>44.959239959716797</v>
      </c>
    </row>
    <row r="4489" spans="1:18" x14ac:dyDescent="0.25">
      <c r="A4489" s="1">
        <f t="shared" si="70"/>
        <v>44229</v>
      </c>
      <c r="B4489" s="2">
        <v>0.77899305555555554</v>
      </c>
      <c r="C4489">
        <v>68</v>
      </c>
      <c r="D4489">
        <v>53.403499603271484</v>
      </c>
      <c r="E4489">
        <v>1</v>
      </c>
      <c r="F4489">
        <v>1682</v>
      </c>
      <c r="G4489" s="3">
        <v>12.009549140930176</v>
      </c>
      <c r="H4489" s="3">
        <v>102.61139678955078</v>
      </c>
      <c r="I4489" s="3">
        <v>3.329355001449585</v>
      </c>
      <c r="J4489">
        <v>75.478439331054688</v>
      </c>
      <c r="K4489">
        <v>85.0823974609375</v>
      </c>
      <c r="L4489" s="3">
        <v>6.4800348281860352</v>
      </c>
      <c r="M4489">
        <v>51267</v>
      </c>
      <c r="N4489">
        <v>100</v>
      </c>
      <c r="O4489">
        <v>94.646987915039063</v>
      </c>
      <c r="P4489">
        <v>100.01447296142578</v>
      </c>
      <c r="Q4489">
        <v>93.410011291503906</v>
      </c>
      <c r="R4489">
        <v>44.959239959716797</v>
      </c>
    </row>
    <row r="4490" spans="1:18" x14ac:dyDescent="0.25">
      <c r="A4490" s="1">
        <f t="shared" si="70"/>
        <v>44229</v>
      </c>
      <c r="B4490" s="2">
        <v>0.77916666666666667</v>
      </c>
      <c r="C4490">
        <v>71</v>
      </c>
      <c r="D4490">
        <v>69.914642333984375</v>
      </c>
      <c r="E4490">
        <v>1</v>
      </c>
      <c r="F4490">
        <v>1757</v>
      </c>
      <c r="G4490" s="3">
        <v>11.931423187255859</v>
      </c>
      <c r="H4490" s="3">
        <v>19.495080947875977</v>
      </c>
      <c r="I4490" s="3">
        <v>3.3453412055969238</v>
      </c>
      <c r="J4490">
        <v>75.490524291992188</v>
      </c>
      <c r="K4490">
        <v>85.106552124023438</v>
      </c>
      <c r="L4490" s="3">
        <v>3.7641057968139648</v>
      </c>
      <c r="M4490">
        <v>51267</v>
      </c>
      <c r="N4490">
        <v>100</v>
      </c>
      <c r="O4490">
        <v>95.030380249023438</v>
      </c>
      <c r="P4490">
        <v>99.989151000976563</v>
      </c>
      <c r="Q4490">
        <v>93.522140502929688</v>
      </c>
      <c r="R4490">
        <v>44.959239959716797</v>
      </c>
    </row>
    <row r="4491" spans="1:18" x14ac:dyDescent="0.25">
      <c r="A4491" s="1">
        <f t="shared" si="70"/>
        <v>44229</v>
      </c>
      <c r="B4491" s="2">
        <v>0.7793402777777777</v>
      </c>
      <c r="C4491">
        <v>71</v>
      </c>
      <c r="D4491">
        <v>62.753185272216797</v>
      </c>
      <c r="E4491">
        <v>1</v>
      </c>
      <c r="F4491">
        <v>1761</v>
      </c>
      <c r="G4491" s="3">
        <v>11.93250846862793</v>
      </c>
      <c r="H4491" s="3">
        <v>274.07046508789063</v>
      </c>
      <c r="I4491" s="3">
        <v>4.9714264869689941</v>
      </c>
      <c r="J4491">
        <v>75.490524291992188</v>
      </c>
      <c r="K4491">
        <v>85.106552124023438</v>
      </c>
      <c r="L4491" s="3">
        <v>1.457248330116272</v>
      </c>
      <c r="M4491">
        <v>51267</v>
      </c>
      <c r="N4491">
        <v>100</v>
      </c>
      <c r="O4491">
        <v>95.359519958496094</v>
      </c>
      <c r="P4491">
        <v>99.989151000976563</v>
      </c>
      <c r="Q4491">
        <v>93.424484252929688</v>
      </c>
      <c r="R4491">
        <v>44.949184417724609</v>
      </c>
    </row>
    <row r="4492" spans="1:18" x14ac:dyDescent="0.25">
      <c r="A4492" s="1">
        <f t="shared" si="70"/>
        <v>44229</v>
      </c>
      <c r="B4492" s="2">
        <v>0.77951388888888884</v>
      </c>
      <c r="C4492">
        <v>68</v>
      </c>
      <c r="D4492">
        <v>54.669414520263672</v>
      </c>
      <c r="E4492">
        <v>1</v>
      </c>
      <c r="F4492">
        <v>1690</v>
      </c>
      <c r="G4492" s="3">
        <v>12.009549140930176</v>
      </c>
      <c r="H4492" s="3">
        <v>390.625</v>
      </c>
      <c r="I4492" s="3">
        <v>2.6111111640930176</v>
      </c>
      <c r="J4492">
        <v>75.490524291992188</v>
      </c>
      <c r="K4492">
        <v>85.106552124023438</v>
      </c>
      <c r="L4492" s="3">
        <v>4.5941839218139648</v>
      </c>
      <c r="M4492">
        <v>51267</v>
      </c>
      <c r="N4492">
        <v>100</v>
      </c>
      <c r="O4492">
        <v>95.01953125</v>
      </c>
      <c r="P4492">
        <v>100.03977966308594</v>
      </c>
      <c r="Q4492">
        <v>93.395545959472656</v>
      </c>
      <c r="R4492">
        <v>44.959239959716797</v>
      </c>
    </row>
    <row r="4493" spans="1:18" x14ac:dyDescent="0.25">
      <c r="A4493" s="1">
        <f t="shared" si="70"/>
        <v>44229</v>
      </c>
      <c r="B4493" s="2">
        <v>0.77968749999999998</v>
      </c>
      <c r="C4493">
        <v>71</v>
      </c>
      <c r="D4493">
        <v>72.347007751464844</v>
      </c>
      <c r="E4493">
        <v>1</v>
      </c>
      <c r="F4493">
        <v>1757</v>
      </c>
      <c r="G4493" s="3">
        <v>11.93250846862793</v>
      </c>
      <c r="H4493" s="3">
        <v>18.012153625488281</v>
      </c>
      <c r="I4493" s="3">
        <v>2.3285591602325439</v>
      </c>
      <c r="J4493">
        <v>75.490524291992188</v>
      </c>
      <c r="K4493">
        <v>85.136756896972656</v>
      </c>
      <c r="L4493" s="3">
        <v>2.9969618320465088</v>
      </c>
      <c r="M4493">
        <v>51267</v>
      </c>
      <c r="N4493">
        <v>100</v>
      </c>
      <c r="O4493">
        <v>95.363136291503906</v>
      </c>
      <c r="P4493">
        <v>100.03255462646484</v>
      </c>
      <c r="Q4493">
        <v>93.120658874511719</v>
      </c>
      <c r="R4493">
        <v>44.959239959716797</v>
      </c>
    </row>
    <row r="4494" spans="1:18" x14ac:dyDescent="0.25">
      <c r="A4494" s="1">
        <f t="shared" si="70"/>
        <v>44229</v>
      </c>
      <c r="B4494" s="2">
        <v>0.77986111111111101</v>
      </c>
      <c r="C4494">
        <v>72</v>
      </c>
      <c r="D4494">
        <v>74.562355041503906</v>
      </c>
      <c r="E4494">
        <v>1</v>
      </c>
      <c r="F4494">
        <v>1786</v>
      </c>
      <c r="G4494" s="3">
        <v>11.93250846862793</v>
      </c>
      <c r="H4494" s="3">
        <v>12.225115776062012</v>
      </c>
      <c r="I4494" s="3">
        <v>3.5138163566589355</v>
      </c>
      <c r="J4494">
        <v>75.490524291992188</v>
      </c>
      <c r="K4494">
        <v>85.130714416503906</v>
      </c>
      <c r="L4494" s="3">
        <v>1.9824217557907104</v>
      </c>
      <c r="M4494">
        <v>51267</v>
      </c>
      <c r="N4494">
        <v>100</v>
      </c>
      <c r="O4494">
        <v>95.421005249023438</v>
      </c>
      <c r="P4494">
        <v>100.02532196044922</v>
      </c>
      <c r="Q4494">
        <v>93.315971374511719</v>
      </c>
      <c r="R4494">
        <v>44.949184417724609</v>
      </c>
    </row>
    <row r="4495" spans="1:18" x14ac:dyDescent="0.25">
      <c r="A4495" s="1">
        <f t="shared" si="70"/>
        <v>44229</v>
      </c>
      <c r="B4495" s="2">
        <v>0.78003472222222225</v>
      </c>
      <c r="C4495">
        <v>69</v>
      </c>
      <c r="D4495">
        <v>56.740089416503906</v>
      </c>
      <c r="E4495">
        <v>1</v>
      </c>
      <c r="F4495">
        <v>1720</v>
      </c>
      <c r="G4495" s="3">
        <v>11.931423187255859</v>
      </c>
      <c r="H4495" s="3">
        <v>364.004638671875</v>
      </c>
      <c r="I4495" s="3">
        <v>6.03125</v>
      </c>
      <c r="J4495">
        <v>75.490524291992188</v>
      </c>
      <c r="K4495">
        <v>85.130714416503906</v>
      </c>
      <c r="L4495" s="3">
        <v>1.2608506679534912</v>
      </c>
      <c r="M4495">
        <v>51267</v>
      </c>
      <c r="N4495">
        <v>100</v>
      </c>
      <c r="O4495">
        <v>95.258247375488281</v>
      </c>
      <c r="P4495">
        <v>100.01447296142578</v>
      </c>
      <c r="Q4495">
        <v>93.305122375488281</v>
      </c>
      <c r="R4495">
        <v>44.949184417724609</v>
      </c>
    </row>
    <row r="4496" spans="1:18" x14ac:dyDescent="0.25">
      <c r="A4496" s="1">
        <f t="shared" si="70"/>
        <v>44229</v>
      </c>
      <c r="B4496" s="2">
        <v>0.78020833333333339</v>
      </c>
      <c r="C4496">
        <v>67</v>
      </c>
      <c r="D4496">
        <v>55.835865020751953</v>
      </c>
      <c r="E4496">
        <v>1</v>
      </c>
      <c r="F4496">
        <v>1674</v>
      </c>
      <c r="G4496" s="3">
        <v>12.009549140930176</v>
      </c>
      <c r="H4496" s="3">
        <v>163.99015808105469</v>
      </c>
      <c r="I4496" s="3">
        <v>2.7886283397674561</v>
      </c>
      <c r="J4496">
        <v>75.502601623535156</v>
      </c>
      <c r="K4496">
        <v>85.142799377441406</v>
      </c>
      <c r="L4496" s="3">
        <v>7.0822482109069824</v>
      </c>
      <c r="M4496">
        <v>51267</v>
      </c>
      <c r="N4496">
        <v>100</v>
      </c>
      <c r="O4496">
        <v>95.316116333007813</v>
      </c>
      <c r="P4496">
        <v>100.03977966308594</v>
      </c>
      <c r="Q4496">
        <v>93.381080627441406</v>
      </c>
      <c r="R4496">
        <v>44.959239959716797</v>
      </c>
    </row>
    <row r="4497" spans="1:18" x14ac:dyDescent="0.25">
      <c r="A4497" s="1">
        <f t="shared" si="70"/>
        <v>44229</v>
      </c>
      <c r="B4497" s="2">
        <v>0.78038194444444453</v>
      </c>
      <c r="C4497">
        <v>72</v>
      </c>
      <c r="D4497">
        <v>69.118927001953125</v>
      </c>
      <c r="E4497">
        <v>1</v>
      </c>
      <c r="F4497">
        <v>1782</v>
      </c>
      <c r="G4497" s="3">
        <v>11.93250846862793</v>
      </c>
      <c r="H4497" s="3">
        <v>9.765625</v>
      </c>
      <c r="I4497" s="3">
        <v>2.8266060352325439</v>
      </c>
      <c r="J4497">
        <v>75.514686584472656</v>
      </c>
      <c r="K4497">
        <v>85.160911560058594</v>
      </c>
      <c r="L4497" s="3">
        <v>4.4118924140930176</v>
      </c>
      <c r="M4497">
        <v>51267</v>
      </c>
      <c r="N4497">
        <v>100</v>
      </c>
      <c r="O4497">
        <v>95.00506591796875</v>
      </c>
      <c r="P4497">
        <v>100.01084899902344</v>
      </c>
      <c r="Q4497">
        <v>93.565536499023438</v>
      </c>
      <c r="R4497">
        <v>44.959239959716797</v>
      </c>
    </row>
    <row r="4498" spans="1:18" x14ac:dyDescent="0.25">
      <c r="A4498" s="1">
        <f t="shared" si="70"/>
        <v>44229</v>
      </c>
      <c r="B4498" s="2">
        <v>0.78055555555555556</v>
      </c>
      <c r="C4498">
        <v>71</v>
      </c>
      <c r="D4498">
        <v>66.632308959960938</v>
      </c>
      <c r="E4498">
        <v>1</v>
      </c>
      <c r="F4498">
        <v>1773</v>
      </c>
      <c r="G4498" s="3">
        <v>12.01171875</v>
      </c>
      <c r="H4498" s="3">
        <v>18.265335083007813</v>
      </c>
      <c r="I4498" s="3">
        <v>1.6619646549224854</v>
      </c>
      <c r="J4498">
        <v>75.490524291992188</v>
      </c>
      <c r="K4498">
        <v>85.142799377441406</v>
      </c>
      <c r="L4498" s="3">
        <v>4.5453557968139648</v>
      </c>
      <c r="M4498">
        <v>51267</v>
      </c>
      <c r="N4498">
        <v>100</v>
      </c>
      <c r="O4498">
        <v>95.178672790527344</v>
      </c>
      <c r="P4498">
        <v>100.01084899902344</v>
      </c>
      <c r="Q4498">
        <v>93.598091125488281</v>
      </c>
      <c r="R4498">
        <v>44.959239959716797</v>
      </c>
    </row>
    <row r="4499" spans="1:18" x14ac:dyDescent="0.25">
      <c r="A4499" s="1">
        <f t="shared" si="70"/>
        <v>44229</v>
      </c>
      <c r="B4499" s="2">
        <v>0.7807291666666667</v>
      </c>
      <c r="C4499">
        <v>68</v>
      </c>
      <c r="D4499">
        <v>47.435619354248047</v>
      </c>
      <c r="E4499">
        <v>1</v>
      </c>
      <c r="F4499">
        <v>1690</v>
      </c>
      <c r="G4499" s="3">
        <v>12.009549140930176</v>
      </c>
      <c r="H4499" s="3">
        <v>366.3375244140625</v>
      </c>
      <c r="I4499" s="3">
        <v>3.4696905612945557</v>
      </c>
      <c r="J4499">
        <v>75.490524291992188</v>
      </c>
      <c r="K4499">
        <v>85.179039001464844</v>
      </c>
      <c r="L4499" s="3">
        <v>4.2274303436279297</v>
      </c>
      <c r="M4499">
        <v>51268</v>
      </c>
      <c r="N4499">
        <v>100</v>
      </c>
      <c r="O4499">
        <v>95.052078247070313</v>
      </c>
      <c r="P4499">
        <v>100.03255462646484</v>
      </c>
      <c r="Q4499">
        <v>93.348526000976563</v>
      </c>
      <c r="R4499">
        <v>44.949184417724609</v>
      </c>
    </row>
    <row r="4500" spans="1:18" x14ac:dyDescent="0.25">
      <c r="A4500" s="1">
        <f t="shared" si="70"/>
        <v>44229</v>
      </c>
      <c r="B4500" s="2">
        <v>0.78090277777777783</v>
      </c>
      <c r="C4500">
        <v>68</v>
      </c>
      <c r="D4500">
        <v>47.082973480224609</v>
      </c>
      <c r="E4500">
        <v>1</v>
      </c>
      <c r="F4500">
        <v>1690</v>
      </c>
      <c r="G4500" s="3">
        <v>12.126736640930176</v>
      </c>
      <c r="H4500" s="3">
        <v>74.110237121582031</v>
      </c>
      <c r="I4500" s="3">
        <v>1.3440754413604736</v>
      </c>
      <c r="J4500">
        <v>75.490524291992188</v>
      </c>
      <c r="K4500">
        <v>85.179039001464844</v>
      </c>
      <c r="L4500" s="3">
        <v>3.9496529102325439</v>
      </c>
      <c r="M4500">
        <v>51268</v>
      </c>
      <c r="N4500">
        <v>100</v>
      </c>
      <c r="O4500">
        <v>95.243782043457031</v>
      </c>
      <c r="P4500">
        <v>100.02532196044922</v>
      </c>
      <c r="Q4500">
        <v>93.297889709472656</v>
      </c>
      <c r="R4500">
        <v>44.949184417724609</v>
      </c>
    </row>
    <row r="4501" spans="1:18" x14ac:dyDescent="0.25">
      <c r="A4501" s="1">
        <f t="shared" si="70"/>
        <v>44229</v>
      </c>
      <c r="B4501" s="2">
        <v>0.78107638888888886</v>
      </c>
      <c r="C4501">
        <v>72</v>
      </c>
      <c r="D4501">
        <v>67.93438720703125</v>
      </c>
      <c r="E4501">
        <v>1</v>
      </c>
      <c r="F4501">
        <v>1782</v>
      </c>
      <c r="G4501" s="3">
        <v>11.931423187255859</v>
      </c>
      <c r="H4501" s="3">
        <v>12.20703125</v>
      </c>
      <c r="I4501" s="3">
        <v>1.8681278228759766</v>
      </c>
      <c r="J4501">
        <v>75.490524291992188</v>
      </c>
      <c r="K4501">
        <v>85.185073852539063</v>
      </c>
      <c r="L4501" s="3">
        <v>8.2259111404418945</v>
      </c>
      <c r="M4501">
        <v>51268</v>
      </c>
      <c r="N4501">
        <v>100</v>
      </c>
      <c r="O4501">
        <v>95.091865539550781</v>
      </c>
      <c r="P4501">
        <v>99.989151000976563</v>
      </c>
      <c r="Q4501">
        <v>93.446182250976563</v>
      </c>
      <c r="R4501">
        <v>44.959239959716797</v>
      </c>
    </row>
    <row r="4502" spans="1:18" x14ac:dyDescent="0.25">
      <c r="A4502" s="1">
        <f t="shared" si="70"/>
        <v>44229</v>
      </c>
      <c r="B4502" s="2">
        <v>0.78125</v>
      </c>
      <c r="C4502">
        <v>71</v>
      </c>
      <c r="D4502">
        <v>56.297019958496094</v>
      </c>
      <c r="E4502">
        <v>1</v>
      </c>
      <c r="F4502">
        <v>1765</v>
      </c>
      <c r="G4502" s="3">
        <v>12.009549140930176</v>
      </c>
      <c r="H4502" s="3">
        <v>33.257381439208984</v>
      </c>
      <c r="I4502" s="3">
        <v>3.3438224792480469</v>
      </c>
      <c r="J4502">
        <v>75.496566772460938</v>
      </c>
      <c r="K4502">
        <v>85.191116333007813</v>
      </c>
      <c r="L4502" s="3">
        <v>4.4075522422790527</v>
      </c>
      <c r="M4502">
        <v>51268</v>
      </c>
      <c r="N4502">
        <v>100</v>
      </c>
      <c r="O4502">
        <v>95.377609252929688</v>
      </c>
      <c r="P4502">
        <v>100.01808166503906</v>
      </c>
      <c r="Q4502">
        <v>93.453414916992188</v>
      </c>
      <c r="R4502">
        <v>44.959239959716797</v>
      </c>
    </row>
    <row r="4503" spans="1:18" x14ac:dyDescent="0.25">
      <c r="A4503" s="1">
        <f t="shared" si="70"/>
        <v>44229</v>
      </c>
      <c r="B4503" s="2">
        <v>0.78142361111111114</v>
      </c>
      <c r="C4503">
        <v>67</v>
      </c>
      <c r="D4503">
        <v>42.281539916992188</v>
      </c>
      <c r="E4503">
        <v>1</v>
      </c>
      <c r="F4503">
        <v>1674</v>
      </c>
      <c r="G4503" s="3">
        <v>12.01171875</v>
      </c>
      <c r="H4503" s="3">
        <v>183.59375</v>
      </c>
      <c r="I4503" s="3">
        <v>1.7813222408294678</v>
      </c>
      <c r="J4503">
        <v>75.490524291992188</v>
      </c>
      <c r="K4503">
        <v>85.215278625488281</v>
      </c>
      <c r="L4503" s="3">
        <v>4.1959638595581055</v>
      </c>
      <c r="M4503">
        <v>51268</v>
      </c>
      <c r="N4503">
        <v>100</v>
      </c>
      <c r="O4503">
        <v>95.305267333984375</v>
      </c>
      <c r="P4503">
        <v>100.03255462646484</v>
      </c>
      <c r="Q4503">
        <v>93.431709289550781</v>
      </c>
      <c r="R4503">
        <v>44.959239959716797</v>
      </c>
    </row>
    <row r="4504" spans="1:18" x14ac:dyDescent="0.25">
      <c r="A4504" s="1">
        <f t="shared" si="70"/>
        <v>44229</v>
      </c>
      <c r="B4504" s="2">
        <v>0.78159722222222217</v>
      </c>
      <c r="C4504">
        <v>70</v>
      </c>
      <c r="D4504">
        <v>58.602790832519531</v>
      </c>
      <c r="E4504">
        <v>1</v>
      </c>
      <c r="F4504">
        <v>1728</v>
      </c>
      <c r="G4504" s="3">
        <v>12.009549140930176</v>
      </c>
      <c r="H4504" s="3">
        <v>30.237268447875977</v>
      </c>
      <c r="I4504" s="3">
        <v>1.8441840410232544</v>
      </c>
      <c r="J4504">
        <v>75.496566772460938</v>
      </c>
      <c r="K4504">
        <v>85.215278625488281</v>
      </c>
      <c r="L4504" s="3">
        <v>3.9398870468139648</v>
      </c>
      <c r="M4504">
        <v>51268</v>
      </c>
      <c r="N4504">
        <v>100</v>
      </c>
      <c r="O4504">
        <v>95.048469543457031</v>
      </c>
      <c r="P4504">
        <v>100.04701232910156</v>
      </c>
      <c r="Q4504">
        <v>93.287040710449219</v>
      </c>
      <c r="R4504">
        <v>44.984375</v>
      </c>
    </row>
    <row r="4505" spans="1:18" x14ac:dyDescent="0.25">
      <c r="A4505" s="1">
        <f t="shared" si="70"/>
        <v>44229</v>
      </c>
      <c r="B4505" s="2">
        <v>0.7817708333333333</v>
      </c>
      <c r="C4505">
        <v>71</v>
      </c>
      <c r="D4505">
        <v>61.577693939208984</v>
      </c>
      <c r="E4505">
        <v>1</v>
      </c>
      <c r="F4505">
        <v>1774</v>
      </c>
      <c r="G4505" s="3">
        <v>12.01171875</v>
      </c>
      <c r="H4505" s="3">
        <v>17.017505645751953</v>
      </c>
      <c r="I4505" s="3">
        <v>2.2360386848449707</v>
      </c>
      <c r="J4505">
        <v>75.478439331054688</v>
      </c>
      <c r="K4505">
        <v>85.2333984375</v>
      </c>
      <c r="L4505" s="3">
        <v>4.1091580390930176</v>
      </c>
      <c r="M4505">
        <v>51268</v>
      </c>
      <c r="N4505">
        <v>100</v>
      </c>
      <c r="O4505">
        <v>94.961662292480469</v>
      </c>
      <c r="P4505">
        <v>100.01808166503906</v>
      </c>
      <c r="Q4505">
        <v>93.156829833984375</v>
      </c>
      <c r="R4505">
        <v>44.959239959716797</v>
      </c>
    </row>
    <row r="4506" spans="1:18" x14ac:dyDescent="0.25">
      <c r="A4506" s="1">
        <f t="shared" si="70"/>
        <v>44229</v>
      </c>
      <c r="B4506" s="2">
        <v>0.78194444444444444</v>
      </c>
      <c r="C4506">
        <v>71</v>
      </c>
      <c r="D4506">
        <v>56.595413208007813</v>
      </c>
      <c r="E4506">
        <v>1</v>
      </c>
      <c r="F4506">
        <v>1753</v>
      </c>
      <c r="G4506" s="3">
        <v>12.123480796813965</v>
      </c>
      <c r="H4506" s="3">
        <v>141.29412841796875</v>
      </c>
      <c r="I4506" s="3">
        <v>2.2982494831085205</v>
      </c>
      <c r="J4506">
        <v>75.490524291992188</v>
      </c>
      <c r="K4506">
        <v>85.2333984375</v>
      </c>
      <c r="L4506" s="3">
        <v>7.5271267890930176</v>
      </c>
      <c r="M4506">
        <v>51268</v>
      </c>
      <c r="N4506">
        <v>100</v>
      </c>
      <c r="O4506">
        <v>95.449943542480469</v>
      </c>
      <c r="P4506">
        <v>100.00360870361328</v>
      </c>
      <c r="Q4506">
        <v>93.243637084960938</v>
      </c>
      <c r="R4506">
        <v>44.959239959716797</v>
      </c>
    </row>
    <row r="4507" spans="1:18" x14ac:dyDescent="0.25">
      <c r="A4507" s="1">
        <f t="shared" si="70"/>
        <v>44229</v>
      </c>
      <c r="B4507" s="2">
        <v>0.78211805555555547</v>
      </c>
      <c r="C4507">
        <v>68</v>
      </c>
      <c r="D4507">
        <v>49.587673187255859</v>
      </c>
      <c r="E4507">
        <v>1</v>
      </c>
      <c r="F4507">
        <v>1686</v>
      </c>
      <c r="G4507" s="3">
        <v>12.009549140930176</v>
      </c>
      <c r="H4507" s="3">
        <v>85.485389709472656</v>
      </c>
      <c r="I4507" s="3">
        <v>1.9639756679534912</v>
      </c>
      <c r="J4507">
        <v>75.478439331054688</v>
      </c>
      <c r="K4507">
        <v>85.2333984375</v>
      </c>
      <c r="L4507" s="3">
        <v>4.8513455390930176</v>
      </c>
      <c r="M4507">
        <v>51268</v>
      </c>
      <c r="N4507">
        <v>100</v>
      </c>
      <c r="O4507">
        <v>95.648872375488281</v>
      </c>
      <c r="P4507">
        <v>100.01447296142578</v>
      </c>
      <c r="Q4507">
        <v>93.334053039550781</v>
      </c>
      <c r="R4507">
        <v>45.150283813476563</v>
      </c>
    </row>
    <row r="4508" spans="1:18" x14ac:dyDescent="0.25">
      <c r="A4508" s="1">
        <f t="shared" si="70"/>
        <v>44229</v>
      </c>
      <c r="B4508" s="2">
        <v>0.78229166666666661</v>
      </c>
      <c r="C4508">
        <v>71</v>
      </c>
      <c r="D4508">
        <v>67.400894165039063</v>
      </c>
      <c r="E4508">
        <v>1</v>
      </c>
      <c r="F4508">
        <v>1753</v>
      </c>
      <c r="G4508" s="3">
        <v>11.93250846862793</v>
      </c>
      <c r="H4508" s="3">
        <v>16.384550094604492</v>
      </c>
      <c r="I4508" s="3">
        <v>3.1571180820465088</v>
      </c>
      <c r="J4508">
        <v>75.466361999511719</v>
      </c>
      <c r="K4508">
        <v>85.257553100585938</v>
      </c>
      <c r="L4508" s="3">
        <v>1.787109375</v>
      </c>
      <c r="M4508">
        <v>51268</v>
      </c>
      <c r="N4508">
        <v>100</v>
      </c>
      <c r="O4508">
        <v>95.81524658203125</v>
      </c>
      <c r="P4508">
        <v>99.98553466796875</v>
      </c>
      <c r="Q4508">
        <v>92.87109375</v>
      </c>
      <c r="R4508">
        <v>45.150283813476563</v>
      </c>
    </row>
    <row r="4509" spans="1:18" x14ac:dyDescent="0.25">
      <c r="A4509" s="1">
        <f t="shared" si="70"/>
        <v>44229</v>
      </c>
      <c r="B4509" s="2">
        <v>0.78246527777777775</v>
      </c>
      <c r="C4509">
        <v>71</v>
      </c>
      <c r="D4509">
        <v>62.599464416503906</v>
      </c>
      <c r="E4509">
        <v>1</v>
      </c>
      <c r="F4509">
        <v>1765</v>
      </c>
      <c r="G4509" s="3">
        <v>12.009549140930176</v>
      </c>
      <c r="H4509" s="3">
        <v>19.63975715637207</v>
      </c>
      <c r="I4509" s="3">
        <v>6.4688949584960938</v>
      </c>
      <c r="J4509">
        <v>75.496566772460938</v>
      </c>
      <c r="K4509">
        <v>85.257553100585938</v>
      </c>
      <c r="L4509" s="3">
        <v>3.2552085816860199E-2</v>
      </c>
      <c r="M4509">
        <v>51268</v>
      </c>
      <c r="N4509">
        <v>100</v>
      </c>
      <c r="O4509">
        <v>95.826103210449219</v>
      </c>
      <c r="P4509">
        <v>100.02532196044922</v>
      </c>
      <c r="Q4509">
        <v>92.853012084960938</v>
      </c>
      <c r="R4509">
        <v>45.150283813476563</v>
      </c>
    </row>
    <row r="4510" spans="1:18" x14ac:dyDescent="0.25">
      <c r="A4510" s="1">
        <f t="shared" si="70"/>
        <v>44229</v>
      </c>
      <c r="B4510" s="2">
        <v>0.78263888888888899</v>
      </c>
      <c r="C4510">
        <v>70</v>
      </c>
      <c r="D4510">
        <v>53.439670562744141</v>
      </c>
      <c r="E4510">
        <v>1</v>
      </c>
      <c r="F4510">
        <v>1745</v>
      </c>
      <c r="G4510" s="3">
        <v>12.009549140930176</v>
      </c>
      <c r="H4510" s="3">
        <v>229.11241149902344</v>
      </c>
      <c r="I4510" s="3">
        <v>3.7977430820465088</v>
      </c>
      <c r="J4510">
        <v>75.472396850585938</v>
      </c>
      <c r="K4510">
        <v>85.257553100585938</v>
      </c>
      <c r="L4510" s="3">
        <v>8.2530384063720703</v>
      </c>
      <c r="M4510">
        <v>51268</v>
      </c>
      <c r="N4510">
        <v>100</v>
      </c>
      <c r="O4510">
        <v>95.49334716796875</v>
      </c>
      <c r="P4510">
        <v>100.03977966308594</v>
      </c>
      <c r="Q4510">
        <v>92.997688293457031</v>
      </c>
      <c r="R4510">
        <v>45.150283813476563</v>
      </c>
    </row>
    <row r="4511" spans="1:18" x14ac:dyDescent="0.25">
      <c r="A4511" s="1">
        <f t="shared" si="70"/>
        <v>44229</v>
      </c>
      <c r="B4511" s="2">
        <v>0.78281250000000002</v>
      </c>
      <c r="C4511">
        <v>68</v>
      </c>
      <c r="D4511">
        <v>53.276912689208984</v>
      </c>
      <c r="E4511">
        <v>1</v>
      </c>
      <c r="F4511">
        <v>1698</v>
      </c>
      <c r="G4511" s="3">
        <v>12.009549140930176</v>
      </c>
      <c r="H4511" s="3">
        <v>69.191261291503906</v>
      </c>
      <c r="I4511" s="3">
        <v>2.5942564010620117</v>
      </c>
      <c r="J4511">
        <v>75.466361999511719</v>
      </c>
      <c r="K4511">
        <v>85.269638061523438</v>
      </c>
      <c r="L4511" s="3">
        <v>9.5627174377441406</v>
      </c>
      <c r="M4511">
        <v>51268</v>
      </c>
      <c r="N4511">
        <v>100</v>
      </c>
      <c r="O4511">
        <v>95.439094543457031</v>
      </c>
      <c r="P4511">
        <v>100.03977966308594</v>
      </c>
      <c r="Q4511">
        <v>93.305122375488281</v>
      </c>
      <c r="R4511">
        <v>45.150283813476563</v>
      </c>
    </row>
    <row r="4512" spans="1:18" x14ac:dyDescent="0.25">
      <c r="A4512" s="1">
        <f t="shared" si="70"/>
        <v>44229</v>
      </c>
      <c r="B4512" s="2">
        <v>0.78298611111111116</v>
      </c>
      <c r="C4512">
        <v>71</v>
      </c>
      <c r="D4512">
        <v>68.612564086914063</v>
      </c>
      <c r="E4512">
        <v>1</v>
      </c>
      <c r="F4512">
        <v>1765</v>
      </c>
      <c r="G4512" s="3">
        <v>12.009549140930176</v>
      </c>
      <c r="H4512" s="3">
        <v>14.015480041503906</v>
      </c>
      <c r="I4512" s="3">
        <v>5.0509982109069824</v>
      </c>
      <c r="J4512">
        <v>75.472396850585938</v>
      </c>
      <c r="K4512">
        <v>85.269638061523438</v>
      </c>
      <c r="L4512" s="3">
        <v>4.6223955154418945</v>
      </c>
      <c r="M4512">
        <v>51268</v>
      </c>
      <c r="N4512">
        <v>100</v>
      </c>
      <c r="O4512">
        <v>95.406539916992188</v>
      </c>
      <c r="P4512">
        <v>99.996383666992188</v>
      </c>
      <c r="Q4512">
        <v>93.464263916015625</v>
      </c>
      <c r="R4512">
        <v>45.150283813476563</v>
      </c>
    </row>
    <row r="4513" spans="1:18" x14ac:dyDescent="0.25">
      <c r="A4513" s="1">
        <f t="shared" si="70"/>
        <v>44229</v>
      </c>
      <c r="B4513" s="2">
        <v>0.7831597222222223</v>
      </c>
      <c r="C4513">
        <v>71</v>
      </c>
      <c r="D4513">
        <v>60.926651000976563</v>
      </c>
      <c r="E4513">
        <v>1</v>
      </c>
      <c r="F4513">
        <v>1761</v>
      </c>
      <c r="G4513" s="3">
        <v>12.009549140930176</v>
      </c>
      <c r="H4513" s="3">
        <v>45.030380249023438</v>
      </c>
      <c r="I4513" s="3">
        <v>7.3441839218139648</v>
      </c>
      <c r="J4513">
        <v>75.4482421875</v>
      </c>
      <c r="K4513">
        <v>85.281723022460938</v>
      </c>
      <c r="L4513" s="3">
        <v>7.2688803672790527</v>
      </c>
      <c r="M4513">
        <v>51268</v>
      </c>
      <c r="N4513">
        <v>100</v>
      </c>
      <c r="O4513">
        <v>96.050346374511719</v>
      </c>
      <c r="P4513">
        <v>100.01447296142578</v>
      </c>
      <c r="Q4513">
        <v>93.410011291503906</v>
      </c>
      <c r="R4513">
        <v>45.150283813476563</v>
      </c>
    </row>
    <row r="4514" spans="1:18" x14ac:dyDescent="0.25">
      <c r="A4514" s="1">
        <f t="shared" si="70"/>
        <v>44229</v>
      </c>
      <c r="B4514" s="2">
        <v>0.78333333333333333</v>
      </c>
      <c r="C4514">
        <v>69</v>
      </c>
      <c r="D4514">
        <v>49.045139312744141</v>
      </c>
      <c r="E4514">
        <v>1</v>
      </c>
      <c r="F4514">
        <v>1715</v>
      </c>
      <c r="G4514" s="3">
        <v>12.009549140930176</v>
      </c>
      <c r="H4514" s="3">
        <v>359.86328125</v>
      </c>
      <c r="I4514" s="3">
        <v>4.3454136848449707</v>
      </c>
      <c r="J4514">
        <v>75.4482421875</v>
      </c>
      <c r="K4514">
        <v>85.305885314941406</v>
      </c>
      <c r="L4514" s="3">
        <v>6.5104169845581055</v>
      </c>
      <c r="M4514">
        <v>51268</v>
      </c>
      <c r="N4514">
        <v>100</v>
      </c>
      <c r="O4514">
        <v>95.587387084960938</v>
      </c>
      <c r="P4514">
        <v>100.04701232910156</v>
      </c>
      <c r="Q4514">
        <v>93.34490966796875</v>
      </c>
      <c r="R4514">
        <v>45.140228271484375</v>
      </c>
    </row>
    <row r="4515" spans="1:18" x14ac:dyDescent="0.25">
      <c r="A4515" s="1">
        <f t="shared" si="70"/>
        <v>44229</v>
      </c>
      <c r="B4515" s="2">
        <v>0.78350694444444446</v>
      </c>
      <c r="C4515">
        <v>70</v>
      </c>
      <c r="D4515">
        <v>64.172813415527344</v>
      </c>
      <c r="E4515">
        <v>1</v>
      </c>
      <c r="F4515">
        <v>1732</v>
      </c>
      <c r="G4515" s="3">
        <v>11.998697280883789</v>
      </c>
      <c r="H4515" s="3">
        <v>28.302228927612305</v>
      </c>
      <c r="I4515" s="3">
        <v>2.8925058841705322</v>
      </c>
      <c r="J4515">
        <v>75.4482421875</v>
      </c>
      <c r="K4515">
        <v>85.330039978027344</v>
      </c>
      <c r="L4515" s="3">
        <v>10.26258659362793</v>
      </c>
      <c r="M4515">
        <v>51268</v>
      </c>
      <c r="N4515">
        <v>100</v>
      </c>
      <c r="O4515">
        <v>95.240165710449219</v>
      </c>
      <c r="P4515">
        <v>100.03255462646484</v>
      </c>
      <c r="Q4515">
        <v>93.366607666015625</v>
      </c>
      <c r="R4515">
        <v>45.150283813476563</v>
      </c>
    </row>
    <row r="4516" spans="1:18" x14ac:dyDescent="0.25">
      <c r="A4516" s="1">
        <f t="shared" si="70"/>
        <v>44229</v>
      </c>
      <c r="B4516" s="2">
        <v>0.7836805555555556</v>
      </c>
      <c r="C4516">
        <v>72</v>
      </c>
      <c r="D4516">
        <v>73.359733581542969</v>
      </c>
      <c r="E4516">
        <v>1</v>
      </c>
      <c r="F4516">
        <v>1782</v>
      </c>
      <c r="G4516" s="3">
        <v>11.931423187255859</v>
      </c>
      <c r="H4516" s="3">
        <v>13.219762802124023</v>
      </c>
      <c r="I4516" s="3">
        <v>3.8917825222015381</v>
      </c>
      <c r="J4516">
        <v>75.4482421875</v>
      </c>
      <c r="K4516">
        <v>85.330039978027344</v>
      </c>
      <c r="L4516" s="3">
        <v>3.4678819179534912</v>
      </c>
      <c r="M4516">
        <v>51268</v>
      </c>
      <c r="N4516">
        <v>100</v>
      </c>
      <c r="O4516">
        <v>94.983360290527344</v>
      </c>
      <c r="P4516">
        <v>100.01084899902344</v>
      </c>
      <c r="Q4516">
        <v>93.283424377441406</v>
      </c>
      <c r="R4516">
        <v>45.150283813476563</v>
      </c>
    </row>
    <row r="4517" spans="1:18" x14ac:dyDescent="0.25">
      <c r="A4517" s="1">
        <f t="shared" si="70"/>
        <v>44229</v>
      </c>
      <c r="B4517" s="2">
        <v>0.78385416666666663</v>
      </c>
      <c r="C4517">
        <v>69</v>
      </c>
      <c r="D4517">
        <v>60.465496063232422</v>
      </c>
      <c r="E4517">
        <v>1</v>
      </c>
      <c r="F4517">
        <v>1723</v>
      </c>
      <c r="G4517" s="3">
        <v>12.009549140930176</v>
      </c>
      <c r="H4517" s="3">
        <v>361.12918090820313</v>
      </c>
      <c r="I4517" s="3">
        <v>3.5319011211395264</v>
      </c>
      <c r="J4517">
        <v>75.424087524414063</v>
      </c>
      <c r="K4517">
        <v>85.342124938964844</v>
      </c>
      <c r="L4517" s="3">
        <v>5.4752602577209473</v>
      </c>
      <c r="M4517">
        <v>51268</v>
      </c>
      <c r="N4517">
        <v>100</v>
      </c>
      <c r="O4517">
        <v>94.939956665039063</v>
      </c>
      <c r="P4517">
        <v>100.0289306640625</v>
      </c>
      <c r="Q4517">
        <v>93.507667541503906</v>
      </c>
      <c r="R4517">
        <v>45.150283813476563</v>
      </c>
    </row>
    <row r="4518" spans="1:18" x14ac:dyDescent="0.25">
      <c r="A4518" s="1">
        <f t="shared" si="70"/>
        <v>44229</v>
      </c>
      <c r="B4518" s="2">
        <v>0.78402777777777777</v>
      </c>
      <c r="C4518">
        <v>67</v>
      </c>
      <c r="D4518">
        <v>59.063945770263672</v>
      </c>
      <c r="E4518">
        <v>1</v>
      </c>
      <c r="F4518">
        <v>1674</v>
      </c>
      <c r="G4518" s="3">
        <v>12.009549140930176</v>
      </c>
      <c r="H4518" s="3">
        <v>236.67173767089844</v>
      </c>
      <c r="I4518" s="3">
        <v>2.1412036418914795</v>
      </c>
      <c r="J4518">
        <v>75.424087524414063</v>
      </c>
      <c r="K4518">
        <v>85.342124938964844</v>
      </c>
      <c r="L4518" s="3">
        <v>5.0944008827209473</v>
      </c>
      <c r="M4518">
        <v>51268</v>
      </c>
      <c r="N4518">
        <v>100</v>
      </c>
      <c r="O4518">
        <v>94.911026000976563</v>
      </c>
      <c r="P4518">
        <v>100.02532196044922</v>
      </c>
      <c r="Q4518">
        <v>93.182144165039063</v>
      </c>
      <c r="R4518">
        <v>45.150283813476563</v>
      </c>
    </row>
    <row r="4519" spans="1:18" x14ac:dyDescent="0.25">
      <c r="A4519" s="1">
        <f t="shared" si="70"/>
        <v>44229</v>
      </c>
      <c r="B4519" s="2">
        <v>0.78420138888888891</v>
      </c>
      <c r="C4519">
        <v>72</v>
      </c>
      <c r="D4519">
        <v>76.47930908203125</v>
      </c>
      <c r="E4519">
        <v>1</v>
      </c>
      <c r="F4519">
        <v>1778</v>
      </c>
      <c r="G4519" s="3">
        <v>12.008463859558105</v>
      </c>
      <c r="H4519" s="3">
        <v>17.252603530883789</v>
      </c>
      <c r="I4519" s="3">
        <v>3.5011575222015381</v>
      </c>
      <c r="J4519">
        <v>75.424087524414063</v>
      </c>
      <c r="K4519">
        <v>85.354202270507813</v>
      </c>
      <c r="L4519" s="3">
        <v>4.7970919609069824</v>
      </c>
      <c r="M4519">
        <v>51268</v>
      </c>
      <c r="N4519">
        <v>100</v>
      </c>
      <c r="O4519">
        <v>95.359519958496094</v>
      </c>
      <c r="P4519">
        <v>100</v>
      </c>
      <c r="Q4519">
        <v>93.088111877441406</v>
      </c>
      <c r="R4519">
        <v>45.150283813476563</v>
      </c>
    </row>
    <row r="4520" spans="1:18" x14ac:dyDescent="0.25">
      <c r="A4520" s="1">
        <f t="shared" si="70"/>
        <v>44229</v>
      </c>
      <c r="B4520" s="2">
        <v>0.78437499999999993</v>
      </c>
      <c r="C4520">
        <v>71</v>
      </c>
      <c r="D4520">
        <v>74.734161376953125</v>
      </c>
      <c r="E4520">
        <v>1</v>
      </c>
      <c r="F4520">
        <v>1774</v>
      </c>
      <c r="G4520" s="3">
        <v>11.994358062744141</v>
      </c>
      <c r="H4520" s="3">
        <v>131.18489074707031</v>
      </c>
      <c r="I4520" s="3">
        <v>4.6929254531860352</v>
      </c>
      <c r="J4520">
        <v>75.418045043945313</v>
      </c>
      <c r="K4520">
        <v>85.360244750976563</v>
      </c>
      <c r="L4520" s="3">
        <v>2.7615017890930176</v>
      </c>
      <c r="M4520">
        <v>51268</v>
      </c>
      <c r="N4520">
        <v>100</v>
      </c>
      <c r="O4520">
        <v>95.449943542480469</v>
      </c>
      <c r="P4520">
        <v>100.00360870361328</v>
      </c>
      <c r="Q4520">
        <v>93.142356872558594</v>
      </c>
      <c r="R4520">
        <v>45.150283813476563</v>
      </c>
    </row>
    <row r="4521" spans="1:18" x14ac:dyDescent="0.25">
      <c r="A4521" s="1">
        <f t="shared" si="70"/>
        <v>44229</v>
      </c>
      <c r="B4521" s="2">
        <v>0.78454861111111107</v>
      </c>
      <c r="C4521">
        <v>68</v>
      </c>
      <c r="D4521">
        <v>66.984954833984375</v>
      </c>
      <c r="E4521">
        <v>1</v>
      </c>
      <c r="F4521">
        <v>1682</v>
      </c>
      <c r="G4521" s="3">
        <v>12.024740219116211</v>
      </c>
      <c r="H4521" s="3">
        <v>109.28457641601563</v>
      </c>
      <c r="I4521" s="3">
        <v>4.0020976066589355</v>
      </c>
      <c r="J4521">
        <v>75.399917602539063</v>
      </c>
      <c r="K4521">
        <v>85.360244750976563</v>
      </c>
      <c r="L4521" s="3">
        <v>7.9741754531860352</v>
      </c>
      <c r="M4521">
        <v>51268</v>
      </c>
      <c r="N4521">
        <v>100</v>
      </c>
      <c r="O4521">
        <v>95.1171875</v>
      </c>
      <c r="P4521">
        <v>100.01084899902344</v>
      </c>
      <c r="Q4521">
        <v>93.24725341796875</v>
      </c>
      <c r="R4521">
        <v>45.150283813476563</v>
      </c>
    </row>
    <row r="4522" spans="1:18" x14ac:dyDescent="0.25">
      <c r="A4522" s="1">
        <f t="shared" si="70"/>
        <v>44229</v>
      </c>
      <c r="B4522" s="2">
        <v>0.78472222222222221</v>
      </c>
      <c r="C4522">
        <v>70</v>
      </c>
      <c r="D4522">
        <v>67.943428039550781</v>
      </c>
      <c r="E4522">
        <v>1</v>
      </c>
      <c r="F4522">
        <v>1740</v>
      </c>
      <c r="G4522" s="3">
        <v>12.009549140930176</v>
      </c>
      <c r="H4522" s="3">
        <v>20.037614822387695</v>
      </c>
      <c r="I4522" s="3">
        <v>2.5716147422790527</v>
      </c>
      <c r="J4522">
        <v>75.399917602539063</v>
      </c>
      <c r="K4522">
        <v>85.366287231445313</v>
      </c>
      <c r="L4522" s="3">
        <v>4.3674049377441406</v>
      </c>
      <c r="M4522">
        <v>51268</v>
      </c>
      <c r="N4522">
        <v>100</v>
      </c>
      <c r="O4522">
        <v>95.00506591796875</v>
      </c>
      <c r="P4522">
        <v>99.989151000976563</v>
      </c>
      <c r="Q4522">
        <v>93.095344543457031</v>
      </c>
      <c r="R4522">
        <v>45.150283813476563</v>
      </c>
    </row>
    <row r="4523" spans="1:18" x14ac:dyDescent="0.25">
      <c r="A4523" s="1">
        <f t="shared" si="70"/>
        <v>44229</v>
      </c>
      <c r="B4523" s="2">
        <v>0.78489583333333324</v>
      </c>
      <c r="C4523">
        <v>71</v>
      </c>
      <c r="D4523">
        <v>71.10821533203125</v>
      </c>
      <c r="E4523">
        <v>1</v>
      </c>
      <c r="F4523">
        <v>1765</v>
      </c>
      <c r="G4523" s="3">
        <v>11.93250846862793</v>
      </c>
      <c r="H4523" s="3">
        <v>41.50390625</v>
      </c>
      <c r="I4523" s="3">
        <v>3.6946613788604736</v>
      </c>
      <c r="J4523">
        <v>75.381797790527344</v>
      </c>
      <c r="K4523">
        <v>85.3843994140625</v>
      </c>
      <c r="L4523" s="3">
        <v>2.6888020038604736</v>
      </c>
      <c r="M4523">
        <v>51268</v>
      </c>
      <c r="N4523">
        <v>100</v>
      </c>
      <c r="O4523">
        <v>95.421005249023438</v>
      </c>
      <c r="P4523">
        <v>100.01084899902344</v>
      </c>
      <c r="Q4523">
        <v>93.142356872558594</v>
      </c>
      <c r="R4523">
        <v>45.150283813476563</v>
      </c>
    </row>
    <row r="4524" spans="1:18" x14ac:dyDescent="0.25">
      <c r="A4524" s="1">
        <f t="shared" si="70"/>
        <v>44229</v>
      </c>
      <c r="B4524" s="2">
        <v>0.78506944444444438</v>
      </c>
      <c r="C4524">
        <v>69</v>
      </c>
      <c r="D4524">
        <v>63.765914916992188</v>
      </c>
      <c r="E4524">
        <v>1</v>
      </c>
      <c r="F4524">
        <v>1715</v>
      </c>
      <c r="G4524" s="3">
        <v>11.931423187255859</v>
      </c>
      <c r="H4524" s="3">
        <v>352.1773681640625</v>
      </c>
      <c r="I4524" s="3">
        <v>3.5478875637054443</v>
      </c>
      <c r="J4524">
        <v>75.375755310058594</v>
      </c>
      <c r="K4524">
        <v>85.39044189453125</v>
      </c>
      <c r="L4524" s="3">
        <v>6.11328125</v>
      </c>
      <c r="M4524">
        <v>51268</v>
      </c>
      <c r="N4524">
        <v>100</v>
      </c>
      <c r="O4524">
        <v>95.138893127441406</v>
      </c>
      <c r="P4524">
        <v>100.05425262451172</v>
      </c>
      <c r="Q4524">
        <v>92.925346374511719</v>
      </c>
      <c r="R4524">
        <v>45.150283813476563</v>
      </c>
    </row>
    <row r="4525" spans="1:18" x14ac:dyDescent="0.25">
      <c r="A4525" s="1">
        <f t="shared" si="70"/>
        <v>44229</v>
      </c>
      <c r="B4525" s="2">
        <v>0.78524305555555562</v>
      </c>
      <c r="C4525">
        <v>70</v>
      </c>
      <c r="D4525">
        <v>65.221717834472656</v>
      </c>
      <c r="E4525">
        <v>1</v>
      </c>
      <c r="F4525">
        <v>1736</v>
      </c>
      <c r="G4525" s="3">
        <v>11.955294609069824</v>
      </c>
      <c r="H4525" s="3">
        <v>21.321615219116211</v>
      </c>
      <c r="I4525" s="3">
        <v>3.0002169609069824</v>
      </c>
      <c r="J4525">
        <v>75.363685607910156</v>
      </c>
      <c r="K4525">
        <v>85.3843994140625</v>
      </c>
      <c r="L4525" s="3">
        <v>7.8667535781860352</v>
      </c>
      <c r="M4525">
        <v>51268</v>
      </c>
      <c r="N4525">
        <v>100</v>
      </c>
      <c r="O4525">
        <v>94.929107666015625</v>
      </c>
      <c r="P4525">
        <v>100.0289306640625</v>
      </c>
      <c r="Q4525">
        <v>92.762588500976563</v>
      </c>
      <c r="R4525">
        <v>45.150283813476563</v>
      </c>
    </row>
    <row r="4526" spans="1:18" x14ac:dyDescent="0.25">
      <c r="A4526" s="1">
        <f t="shared" si="70"/>
        <v>44229</v>
      </c>
      <c r="B4526" s="2">
        <v>0.78541666666666676</v>
      </c>
      <c r="C4526">
        <v>72</v>
      </c>
      <c r="D4526">
        <v>71.940101623535156</v>
      </c>
      <c r="E4526">
        <v>1</v>
      </c>
      <c r="F4526">
        <v>1778</v>
      </c>
      <c r="G4526" s="3">
        <v>12.009549140930176</v>
      </c>
      <c r="H4526" s="3">
        <v>11.555989265441895</v>
      </c>
      <c r="I4526" s="3">
        <v>3.0508534908294678</v>
      </c>
      <c r="J4526">
        <v>75.363685607910156</v>
      </c>
      <c r="K4526">
        <v>85.396484375</v>
      </c>
      <c r="L4526" s="3">
        <v>3.3669705390930176</v>
      </c>
      <c r="M4526">
        <v>51268</v>
      </c>
      <c r="N4526">
        <v>100</v>
      </c>
      <c r="O4526">
        <v>95.091865539550781</v>
      </c>
      <c r="P4526">
        <v>100.04340362548828</v>
      </c>
      <c r="Q4526">
        <v>93.214698791503906</v>
      </c>
      <c r="R4526">
        <v>45.150283813476563</v>
      </c>
    </row>
    <row r="4527" spans="1:18" x14ac:dyDescent="0.25">
      <c r="A4527" s="1">
        <f t="shared" si="70"/>
        <v>44229</v>
      </c>
      <c r="B4527" s="2">
        <v>0.78559027777777779</v>
      </c>
      <c r="C4527">
        <v>70</v>
      </c>
      <c r="D4527">
        <v>60.149017333984375</v>
      </c>
      <c r="E4527">
        <v>1</v>
      </c>
      <c r="F4527">
        <v>1736</v>
      </c>
      <c r="G4527" s="3">
        <v>12.009549140930176</v>
      </c>
      <c r="H4527" s="3">
        <v>314.79672241210938</v>
      </c>
      <c r="I4527" s="3">
        <v>4.3402776718139648</v>
      </c>
      <c r="J4527">
        <v>75.339515686035156</v>
      </c>
      <c r="K4527">
        <v>85.4085693359375</v>
      </c>
      <c r="L4527" s="3">
        <v>1.2348090410232544</v>
      </c>
      <c r="M4527">
        <v>51268</v>
      </c>
      <c r="N4527">
        <v>100</v>
      </c>
      <c r="O4527">
        <v>95.062934875488281</v>
      </c>
      <c r="P4527">
        <v>100.0289306640625</v>
      </c>
      <c r="Q4527">
        <v>93.207466125488281</v>
      </c>
      <c r="R4527">
        <v>45.150283813476563</v>
      </c>
    </row>
    <row r="4528" spans="1:18" x14ac:dyDescent="0.25">
      <c r="A4528" s="1">
        <f t="shared" si="70"/>
        <v>44229</v>
      </c>
      <c r="B4528" s="2">
        <v>0.78576388888888893</v>
      </c>
      <c r="C4528">
        <v>67</v>
      </c>
      <c r="D4528">
        <v>54.678459167480469</v>
      </c>
      <c r="E4528">
        <v>1</v>
      </c>
      <c r="F4528">
        <v>1674</v>
      </c>
      <c r="G4528" s="3">
        <v>12.009549140930176</v>
      </c>
      <c r="H4528" s="3">
        <v>333.35140991210938</v>
      </c>
      <c r="I4528" s="3">
        <v>4.503110408782959</v>
      </c>
      <c r="J4528">
        <v>75.339515686035156</v>
      </c>
      <c r="K4528">
        <v>85.4085693359375</v>
      </c>
      <c r="L4528" s="3">
        <v>3.7608509063720703</v>
      </c>
      <c r="M4528">
        <v>51268</v>
      </c>
      <c r="N4528">
        <v>100</v>
      </c>
      <c r="O4528">
        <v>95.272712707519531</v>
      </c>
      <c r="P4528">
        <v>100.0289306640625</v>
      </c>
      <c r="Q4528">
        <v>93.135124206542969</v>
      </c>
      <c r="R4528">
        <v>45.150283813476563</v>
      </c>
    </row>
    <row r="4529" spans="1:18" x14ac:dyDescent="0.25">
      <c r="A4529" s="1">
        <f t="shared" si="70"/>
        <v>44229</v>
      </c>
      <c r="B4529" s="2">
        <v>0.78593750000000007</v>
      </c>
      <c r="C4529">
        <v>71</v>
      </c>
      <c r="D4529">
        <v>70.276329040527344</v>
      </c>
      <c r="E4529">
        <v>1</v>
      </c>
      <c r="F4529">
        <v>1774</v>
      </c>
      <c r="G4529" s="3">
        <v>11.93250846862793</v>
      </c>
      <c r="H4529" s="3">
        <v>13.219762802124023</v>
      </c>
      <c r="I4529" s="3">
        <v>4.1573348045349121</v>
      </c>
      <c r="J4529">
        <v>75.321395874023438</v>
      </c>
      <c r="K4529">
        <v>85.420639038085938</v>
      </c>
      <c r="L4529" s="3">
        <v>6.8511285781860352</v>
      </c>
      <c r="M4529">
        <v>51268</v>
      </c>
      <c r="N4529">
        <v>100</v>
      </c>
      <c r="O4529">
        <v>95.20037841796875</v>
      </c>
      <c r="P4529">
        <v>100.0289306640625</v>
      </c>
      <c r="Q4529">
        <v>93.34490966796875</v>
      </c>
      <c r="R4529">
        <v>45.150283813476563</v>
      </c>
    </row>
    <row r="4530" spans="1:18" x14ac:dyDescent="0.25">
      <c r="A4530" s="1">
        <f t="shared" si="70"/>
        <v>44229</v>
      </c>
      <c r="B4530" s="2">
        <v>0.78611111111111109</v>
      </c>
      <c r="C4530">
        <v>72</v>
      </c>
      <c r="D4530">
        <v>69.616249084472656</v>
      </c>
      <c r="E4530">
        <v>1</v>
      </c>
      <c r="F4530">
        <v>1778</v>
      </c>
      <c r="G4530" s="3">
        <v>12.009549140930176</v>
      </c>
      <c r="H4530" s="3">
        <v>26.25868034362793</v>
      </c>
      <c r="I4530" s="3">
        <v>3.6108942031860352</v>
      </c>
      <c r="J4530">
        <v>75.2972412109375</v>
      </c>
      <c r="K4530">
        <v>85.420639038085938</v>
      </c>
      <c r="L4530" s="3">
        <v>6.3237848281860352</v>
      </c>
      <c r="M4530">
        <v>51268</v>
      </c>
      <c r="N4530">
        <v>100</v>
      </c>
      <c r="O4530">
        <v>95.1171875</v>
      </c>
      <c r="P4530">
        <v>100.03977966308594</v>
      </c>
      <c r="Q4530">
        <v>93.381080627441406</v>
      </c>
      <c r="R4530">
        <v>45.150283813476563</v>
      </c>
    </row>
    <row r="4531" spans="1:18" x14ac:dyDescent="0.25">
      <c r="A4531" s="1">
        <f t="shared" si="70"/>
        <v>44229</v>
      </c>
      <c r="B4531" s="2">
        <v>0.78628472222222223</v>
      </c>
      <c r="C4531">
        <v>68</v>
      </c>
      <c r="D4531">
        <v>62.762222290039063</v>
      </c>
      <c r="E4531">
        <v>1</v>
      </c>
      <c r="F4531">
        <v>1678</v>
      </c>
      <c r="G4531" s="3">
        <v>12.009549140930176</v>
      </c>
      <c r="H4531" s="3">
        <v>376.5733642578125</v>
      </c>
      <c r="I4531" s="3">
        <v>2.9236834049224854</v>
      </c>
      <c r="J4531">
        <v>75.2730712890625</v>
      </c>
      <c r="K4531">
        <v>85.420639038085938</v>
      </c>
      <c r="L4531" s="3">
        <v>1.9715712070465088</v>
      </c>
      <c r="M4531">
        <v>51268</v>
      </c>
      <c r="N4531">
        <v>100</v>
      </c>
      <c r="O4531">
        <v>94.657844543457031</v>
      </c>
      <c r="P4531">
        <v>100.03255462646484</v>
      </c>
      <c r="Q4531">
        <v>93.522140502929688</v>
      </c>
      <c r="R4531">
        <v>45.150283813476563</v>
      </c>
    </row>
    <row r="4532" spans="1:18" x14ac:dyDescent="0.25">
      <c r="A4532" s="1">
        <f t="shared" si="70"/>
        <v>44229</v>
      </c>
      <c r="B4532" s="2">
        <v>0.78645833333333337</v>
      </c>
      <c r="C4532">
        <v>68</v>
      </c>
      <c r="D4532">
        <v>65.972221374511719</v>
      </c>
      <c r="E4532">
        <v>1</v>
      </c>
      <c r="F4532">
        <v>1694</v>
      </c>
      <c r="G4532" s="3">
        <v>12.126736640930176</v>
      </c>
      <c r="H4532" s="3">
        <v>83.984375</v>
      </c>
      <c r="I4532" s="3">
        <v>3.4035012722015381</v>
      </c>
      <c r="J4532">
        <v>75.2730712890625</v>
      </c>
      <c r="K4532">
        <v>85.432723999023438</v>
      </c>
      <c r="L4532" s="3">
        <v>1.6232638359069824</v>
      </c>
      <c r="M4532">
        <v>51268</v>
      </c>
      <c r="N4532">
        <v>100</v>
      </c>
      <c r="O4532">
        <v>94.473381042480469</v>
      </c>
      <c r="P4532">
        <v>100.0289306640625</v>
      </c>
      <c r="Q4532">
        <v>93.391921997070313</v>
      </c>
      <c r="R4532">
        <v>45.150283813476563</v>
      </c>
    </row>
    <row r="4533" spans="1:18" x14ac:dyDescent="0.25">
      <c r="A4533" s="1">
        <f t="shared" si="70"/>
        <v>44229</v>
      </c>
      <c r="B4533" s="2">
        <v>0.7866319444444444</v>
      </c>
      <c r="C4533">
        <v>72</v>
      </c>
      <c r="D4533">
        <v>75.783058166503906</v>
      </c>
      <c r="E4533">
        <v>1</v>
      </c>
      <c r="F4533">
        <v>1786</v>
      </c>
      <c r="G4533" s="3">
        <v>11.93250846862793</v>
      </c>
      <c r="H4533" s="3">
        <v>27.144821166992188</v>
      </c>
      <c r="I4533" s="3">
        <v>3.796875</v>
      </c>
      <c r="J4533">
        <v>75.248916625976563</v>
      </c>
      <c r="K4533">
        <v>85.420639038085938</v>
      </c>
      <c r="L4533" s="3">
        <v>2.7506508827209473</v>
      </c>
      <c r="M4533">
        <v>51268</v>
      </c>
      <c r="N4533">
        <v>100</v>
      </c>
      <c r="O4533">
        <v>94.759109497070313</v>
      </c>
      <c r="P4533">
        <v>100.04701232910156</v>
      </c>
      <c r="Q4533">
        <v>93.207466125488281</v>
      </c>
      <c r="R4533">
        <v>45.150283813476563</v>
      </c>
    </row>
    <row r="4534" spans="1:18" x14ac:dyDescent="0.25">
      <c r="A4534" s="1">
        <f t="shared" si="70"/>
        <v>44229</v>
      </c>
      <c r="B4534" s="2">
        <v>0.78680555555555554</v>
      </c>
      <c r="C4534">
        <v>71</v>
      </c>
      <c r="D4534">
        <v>71.153434753417969</v>
      </c>
      <c r="E4534">
        <v>1</v>
      </c>
      <c r="F4534">
        <v>1753</v>
      </c>
      <c r="G4534" s="3">
        <v>11.93250846862793</v>
      </c>
      <c r="H4534" s="3">
        <v>329.62603759765625</v>
      </c>
      <c r="I4534" s="3">
        <v>3.5970051288604736</v>
      </c>
      <c r="J4534">
        <v>75.254959106445313</v>
      </c>
      <c r="K4534">
        <v>85.438766479492188</v>
      </c>
      <c r="L4534" s="3">
        <v>8.5980901718139648</v>
      </c>
      <c r="M4534">
        <v>51268</v>
      </c>
      <c r="N4534">
        <v>100</v>
      </c>
      <c r="O4534">
        <v>94.578269958496094</v>
      </c>
      <c r="P4534">
        <v>100.05787658691406</v>
      </c>
      <c r="Q4534">
        <v>93.283424377441406</v>
      </c>
      <c r="R4534">
        <v>45.150283813476563</v>
      </c>
    </row>
    <row r="4535" spans="1:18" x14ac:dyDescent="0.25">
      <c r="A4535" s="1">
        <f t="shared" si="70"/>
        <v>44229</v>
      </c>
      <c r="B4535" s="2">
        <v>0.78697916666666667</v>
      </c>
      <c r="C4535">
        <v>68</v>
      </c>
      <c r="D4535">
        <v>62.979236602783203</v>
      </c>
      <c r="E4535">
        <v>1</v>
      </c>
      <c r="F4535">
        <v>1682</v>
      </c>
      <c r="G4535" s="3">
        <v>12.121311187744141</v>
      </c>
      <c r="H4535" s="3">
        <v>133.08375549316406</v>
      </c>
      <c r="I4535" s="3">
        <v>2.9821324348449707</v>
      </c>
      <c r="J4535">
        <v>75.230796813964844</v>
      </c>
      <c r="K4535">
        <v>85.456886291503906</v>
      </c>
      <c r="L4535" s="3">
        <v>2.1842448711395264</v>
      </c>
      <c r="M4535">
        <v>51268</v>
      </c>
      <c r="N4535">
        <v>100</v>
      </c>
      <c r="O4535">
        <v>94.578269958496094</v>
      </c>
      <c r="P4535">
        <v>100.05425262451172</v>
      </c>
      <c r="Q4535">
        <v>93.225547790527344</v>
      </c>
      <c r="R4535">
        <v>45.150283813476563</v>
      </c>
    </row>
    <row r="4536" spans="1:18" x14ac:dyDescent="0.25">
      <c r="A4536" s="1">
        <f t="shared" si="70"/>
        <v>44229</v>
      </c>
      <c r="B4536" s="2">
        <v>0.7871527777777777</v>
      </c>
      <c r="C4536">
        <v>71</v>
      </c>
      <c r="D4536">
        <v>73.17889404296875</v>
      </c>
      <c r="E4536">
        <v>1</v>
      </c>
      <c r="F4536">
        <v>1761</v>
      </c>
      <c r="G4536" s="3">
        <v>11.988932609558105</v>
      </c>
      <c r="H4536" s="3">
        <v>24.4140625</v>
      </c>
      <c r="I4536" s="3">
        <v>4.8156828880310059</v>
      </c>
      <c r="J4536">
        <v>75.206626892089844</v>
      </c>
      <c r="K4536">
        <v>85.444808959960938</v>
      </c>
      <c r="L4536" s="3">
        <v>3.8465712070465088</v>
      </c>
      <c r="M4536">
        <v>51268</v>
      </c>
      <c r="N4536">
        <v>100</v>
      </c>
      <c r="O4536">
        <v>94.806137084960938</v>
      </c>
      <c r="P4536">
        <v>100.03255462646484</v>
      </c>
      <c r="Q4536">
        <v>93.27618408203125</v>
      </c>
      <c r="R4536">
        <v>45.150283813476563</v>
      </c>
    </row>
    <row r="4537" spans="1:18" x14ac:dyDescent="0.25">
      <c r="A4537" s="1">
        <f t="shared" si="70"/>
        <v>44229</v>
      </c>
      <c r="B4537" s="2">
        <v>0.78732638888888884</v>
      </c>
      <c r="C4537">
        <v>70</v>
      </c>
      <c r="D4537">
        <v>73.857063293457031</v>
      </c>
      <c r="E4537">
        <v>1</v>
      </c>
      <c r="F4537">
        <v>1745</v>
      </c>
      <c r="G4537" s="3">
        <v>12.009549140930176</v>
      </c>
      <c r="H4537" s="3">
        <v>356.22830200195313</v>
      </c>
      <c r="I4537" s="3">
        <v>3.3284869194030762</v>
      </c>
      <c r="J4537">
        <v>75.206626892089844</v>
      </c>
      <c r="K4537">
        <v>85.444808959960938</v>
      </c>
      <c r="L4537" s="3">
        <v>3.2584636211395264</v>
      </c>
      <c r="M4537">
        <v>51268</v>
      </c>
      <c r="N4537">
        <v>100</v>
      </c>
      <c r="O4537">
        <v>94.849540710449219</v>
      </c>
      <c r="P4537">
        <v>100.01447296142578</v>
      </c>
      <c r="Q4537">
        <v>93.131515502929688</v>
      </c>
      <c r="R4537">
        <v>45.150283813476563</v>
      </c>
    </row>
    <row r="4538" spans="1:18" x14ac:dyDescent="0.25">
      <c r="A4538" s="1">
        <f t="shared" si="70"/>
        <v>44229</v>
      </c>
      <c r="B4538" s="2">
        <v>0.78749999999999998</v>
      </c>
      <c r="C4538">
        <v>68</v>
      </c>
      <c r="D4538">
        <v>69.923683166503906</v>
      </c>
      <c r="E4538">
        <v>1</v>
      </c>
      <c r="F4538">
        <v>1678</v>
      </c>
      <c r="G4538" s="3">
        <v>12.009549140930176</v>
      </c>
      <c r="H4538" s="3">
        <v>386.86343383789063</v>
      </c>
      <c r="I4538" s="3">
        <v>3.2042825222015381</v>
      </c>
      <c r="J4538">
        <v>75.188514709472656</v>
      </c>
      <c r="K4538">
        <v>85.468971252441406</v>
      </c>
      <c r="L4538" s="3">
        <v>7.7148442268371582</v>
      </c>
      <c r="M4538">
        <v>51268</v>
      </c>
      <c r="N4538">
        <v>100</v>
      </c>
      <c r="O4538">
        <v>94.795280456542969</v>
      </c>
      <c r="P4538">
        <v>100.04701232910156</v>
      </c>
      <c r="Q4538">
        <v>93.106193542480469</v>
      </c>
      <c r="R4538">
        <v>45.341327667236328</v>
      </c>
    </row>
    <row r="4539" spans="1:18" x14ac:dyDescent="0.25">
      <c r="A4539" s="1">
        <f t="shared" si="70"/>
        <v>44229</v>
      </c>
      <c r="B4539" s="2">
        <v>0.78767361111111101</v>
      </c>
      <c r="C4539">
        <v>71</v>
      </c>
      <c r="D4539">
        <v>76.542610168457031</v>
      </c>
      <c r="E4539">
        <v>1</v>
      </c>
      <c r="F4539">
        <v>1769</v>
      </c>
      <c r="G4539" s="3">
        <v>12.009549140930176</v>
      </c>
      <c r="H4539" s="3">
        <v>23.274740219116211</v>
      </c>
      <c r="I4539" s="3">
        <v>4.931640625</v>
      </c>
      <c r="J4539">
        <v>75.170394897460938</v>
      </c>
      <c r="K4539">
        <v>85.462928771972656</v>
      </c>
      <c r="L4539" s="3">
        <v>5.7345919609069824</v>
      </c>
      <c r="M4539">
        <v>51268</v>
      </c>
      <c r="N4539">
        <v>100</v>
      </c>
      <c r="O4539">
        <v>94.932723999023438</v>
      </c>
      <c r="P4539">
        <v>100.05787658691406</v>
      </c>
      <c r="Q4539">
        <v>92.900032043457031</v>
      </c>
      <c r="R4539">
        <v>45.346351623535156</v>
      </c>
    </row>
    <row r="4540" spans="1:18" x14ac:dyDescent="0.25">
      <c r="A4540" s="1">
        <f t="shared" si="70"/>
        <v>44229</v>
      </c>
      <c r="B4540" s="2">
        <v>0.78784722222222225</v>
      </c>
      <c r="C4540">
        <v>72</v>
      </c>
      <c r="D4540">
        <v>79.906318664550781</v>
      </c>
      <c r="E4540">
        <v>1</v>
      </c>
      <c r="F4540">
        <v>1786</v>
      </c>
      <c r="G4540" s="3">
        <v>12.009549140930176</v>
      </c>
      <c r="H4540" s="3">
        <v>55.103443145751953</v>
      </c>
      <c r="I4540" s="3">
        <v>3.1728155612945557</v>
      </c>
      <c r="J4540">
        <v>75.170394897460938</v>
      </c>
      <c r="K4540">
        <v>85.462928771972656</v>
      </c>
      <c r="L4540" s="3">
        <v>6.8001303672790527</v>
      </c>
      <c r="M4540">
        <v>51268</v>
      </c>
      <c r="N4540">
        <v>100</v>
      </c>
      <c r="O4540">
        <v>94.791671752929688</v>
      </c>
      <c r="P4540">
        <v>100.03977966308594</v>
      </c>
      <c r="Q4540">
        <v>93.06640625</v>
      </c>
      <c r="R4540">
        <v>45.341327667236328</v>
      </c>
    </row>
    <row r="4541" spans="1:18" x14ac:dyDescent="0.25">
      <c r="A4541" s="1">
        <f t="shared" si="70"/>
        <v>44229</v>
      </c>
      <c r="B4541" s="2">
        <v>0.78802083333333339</v>
      </c>
      <c r="C4541">
        <v>67</v>
      </c>
      <c r="D4541">
        <v>67.102500915527344</v>
      </c>
      <c r="E4541">
        <v>1</v>
      </c>
      <c r="F4541">
        <v>1674</v>
      </c>
      <c r="G4541" s="3">
        <v>12.009549140930176</v>
      </c>
      <c r="H4541" s="3">
        <v>378.671142578125</v>
      </c>
      <c r="I4541" s="3">
        <v>2.484375</v>
      </c>
      <c r="J4541">
        <v>75.146224975585938</v>
      </c>
      <c r="K4541">
        <v>85.481040954589844</v>
      </c>
      <c r="L4541" s="3">
        <v>7.7018227577209473</v>
      </c>
      <c r="M4541">
        <v>51268</v>
      </c>
      <c r="N4541">
        <v>100</v>
      </c>
      <c r="O4541">
        <v>95.048469543457031</v>
      </c>
      <c r="P4541">
        <v>100.00360870361328</v>
      </c>
      <c r="Q4541">
        <v>93.167678833007813</v>
      </c>
      <c r="R4541">
        <v>45.341327667236328</v>
      </c>
    </row>
    <row r="4542" spans="1:18" x14ac:dyDescent="0.25">
      <c r="A4542" s="1">
        <f t="shared" si="70"/>
        <v>44229</v>
      </c>
      <c r="B4542" s="2">
        <v>0.78819444444444453</v>
      </c>
      <c r="C4542">
        <v>69</v>
      </c>
      <c r="D4542">
        <v>67.301429748535156</v>
      </c>
      <c r="E4542">
        <v>1</v>
      </c>
      <c r="F4542">
        <v>1707</v>
      </c>
      <c r="G4542" s="3">
        <v>12.009549140930176</v>
      </c>
      <c r="H4542" s="3">
        <v>63.639320373535156</v>
      </c>
      <c r="I4542" s="3">
        <v>2.7826244831085205</v>
      </c>
      <c r="J4542">
        <v>75.12811279296875</v>
      </c>
      <c r="K4542">
        <v>85.487083435058594</v>
      </c>
      <c r="L4542" s="3">
        <v>6.97265625</v>
      </c>
      <c r="M4542">
        <v>51268</v>
      </c>
      <c r="N4542">
        <v>100</v>
      </c>
      <c r="O4542">
        <v>94.968894958496094</v>
      </c>
      <c r="P4542">
        <v>100.00360870361328</v>
      </c>
      <c r="Q4542">
        <v>93.290657043457031</v>
      </c>
      <c r="R4542">
        <v>45.341327667236328</v>
      </c>
    </row>
    <row r="4543" spans="1:18" x14ac:dyDescent="0.25">
      <c r="A4543" s="1">
        <f t="shared" si="70"/>
        <v>44229</v>
      </c>
      <c r="B4543" s="2">
        <v>0.78836805555555556</v>
      </c>
      <c r="C4543">
        <v>72</v>
      </c>
      <c r="D4543">
        <v>70.366752624511719</v>
      </c>
      <c r="E4543">
        <v>1</v>
      </c>
      <c r="F4543">
        <v>1778</v>
      </c>
      <c r="G4543" s="3">
        <v>11.93250846862793</v>
      </c>
      <c r="H4543" s="3">
        <v>252.04354858398438</v>
      </c>
      <c r="I4543" s="3">
        <v>3.360098123550415</v>
      </c>
      <c r="J4543">
        <v>75.11602783203125</v>
      </c>
      <c r="K4543">
        <v>85.468971252441406</v>
      </c>
      <c r="L4543" s="3">
        <v>1.6905381679534912</v>
      </c>
      <c r="M4543">
        <v>51268</v>
      </c>
      <c r="N4543">
        <v>100</v>
      </c>
      <c r="O4543">
        <v>94.480613708496094</v>
      </c>
      <c r="P4543">
        <v>99.996383666992188</v>
      </c>
      <c r="Q4543">
        <v>93.117042541503906</v>
      </c>
      <c r="R4543">
        <v>45.346351623535156</v>
      </c>
    </row>
    <row r="4544" spans="1:18" x14ac:dyDescent="0.25">
      <c r="A4544" s="1">
        <f t="shared" si="70"/>
        <v>44229</v>
      </c>
      <c r="B4544" s="2">
        <v>0.7885416666666667</v>
      </c>
      <c r="C4544">
        <v>69</v>
      </c>
      <c r="D4544">
        <v>67.898223876953125</v>
      </c>
      <c r="E4544">
        <v>1</v>
      </c>
      <c r="F4544">
        <v>1703</v>
      </c>
      <c r="G4544" s="3">
        <v>11.93250846862793</v>
      </c>
      <c r="H4544" s="3">
        <v>393.12063598632813</v>
      </c>
      <c r="I4544" s="3">
        <v>4.2516636848449707</v>
      </c>
      <c r="J4544">
        <v>75.097915649414063</v>
      </c>
      <c r="K4544">
        <v>85.462928771972656</v>
      </c>
      <c r="L4544" s="3">
        <v>7.0464410781860352</v>
      </c>
      <c r="M4544">
        <v>51268</v>
      </c>
      <c r="N4544">
        <v>100</v>
      </c>
      <c r="O4544">
        <v>94.596359252929688</v>
      </c>
      <c r="P4544">
        <v>100.01808166503906</v>
      </c>
      <c r="Q4544">
        <v>93.24725341796875</v>
      </c>
      <c r="R4544">
        <v>45.341327667236328</v>
      </c>
    </row>
    <row r="4545" spans="1:18" x14ac:dyDescent="0.25">
      <c r="A4545" s="1">
        <f t="shared" si="70"/>
        <v>44229</v>
      </c>
      <c r="B4545" s="2">
        <v>0.78871527777777783</v>
      </c>
      <c r="C4545">
        <v>70</v>
      </c>
      <c r="D4545">
        <v>71.10821533203125</v>
      </c>
      <c r="E4545">
        <v>1</v>
      </c>
      <c r="F4545">
        <v>1744</v>
      </c>
      <c r="G4545" s="3">
        <v>12.009549140930176</v>
      </c>
      <c r="H4545" s="3">
        <v>28.736255645751953</v>
      </c>
      <c r="I4545" s="3">
        <v>3.1430845260620117</v>
      </c>
      <c r="J4545">
        <v>75.073745727539063</v>
      </c>
      <c r="K4545">
        <v>85.468971252441406</v>
      </c>
      <c r="L4545" s="3">
        <v>5.8116321563720703</v>
      </c>
      <c r="M4545">
        <v>51268</v>
      </c>
      <c r="N4545">
        <v>100</v>
      </c>
      <c r="O4545">
        <v>94.925491333007813</v>
      </c>
      <c r="P4545">
        <v>100</v>
      </c>
      <c r="Q4545">
        <v>93.1640625</v>
      </c>
      <c r="R4545">
        <v>45.346351623535156</v>
      </c>
    </row>
    <row r="4546" spans="1:18" x14ac:dyDescent="0.25">
      <c r="A4546" s="1">
        <f t="shared" si="70"/>
        <v>44229</v>
      </c>
      <c r="B4546" s="2">
        <v>0.78888888888888886</v>
      </c>
      <c r="C4546">
        <v>72</v>
      </c>
      <c r="D4546">
        <v>75.801139831542969</v>
      </c>
      <c r="E4546">
        <v>1</v>
      </c>
      <c r="F4546">
        <v>1786</v>
      </c>
      <c r="G4546" s="3">
        <v>11.93250846862793</v>
      </c>
      <c r="H4546" s="3">
        <v>43.475116729736328</v>
      </c>
      <c r="I4546" s="3">
        <v>4.1449651718139648</v>
      </c>
      <c r="J4546">
        <v>75.079788208007813</v>
      </c>
      <c r="K4546">
        <v>85.487083435058594</v>
      </c>
      <c r="L4546" s="3">
        <v>0.99175345897674561</v>
      </c>
      <c r="M4546">
        <v>51268</v>
      </c>
      <c r="N4546">
        <v>100</v>
      </c>
      <c r="O4546">
        <v>94.773582458496094</v>
      </c>
      <c r="P4546">
        <v>100.0289306640625</v>
      </c>
      <c r="Q4546">
        <v>93.254486083984375</v>
      </c>
      <c r="R4546">
        <v>45.341327667236328</v>
      </c>
    </row>
    <row r="4547" spans="1:18" x14ac:dyDescent="0.25">
      <c r="A4547" s="1">
        <f t="shared" si="70"/>
        <v>44229</v>
      </c>
      <c r="B4547" s="2">
        <v>0.7890625</v>
      </c>
      <c r="C4547">
        <v>68</v>
      </c>
      <c r="D4547">
        <v>64.733436584472656</v>
      </c>
      <c r="E4547">
        <v>1</v>
      </c>
      <c r="F4547">
        <v>1678</v>
      </c>
      <c r="G4547" s="3">
        <v>12.125651359558105</v>
      </c>
      <c r="H4547" s="3">
        <v>384.765625</v>
      </c>
      <c r="I4547" s="3">
        <v>2.2675058841705322</v>
      </c>
      <c r="J4547">
        <v>75.055625915527344</v>
      </c>
      <c r="K4547">
        <v>85.487083435058594</v>
      </c>
      <c r="L4547" s="3">
        <v>4.9544272422790527</v>
      </c>
      <c r="M4547">
        <v>51269</v>
      </c>
      <c r="N4547">
        <v>100</v>
      </c>
      <c r="O4547">
        <v>95.648872375488281</v>
      </c>
      <c r="P4547">
        <v>100.02532196044922</v>
      </c>
      <c r="Q4547">
        <v>93.048324584960938</v>
      </c>
      <c r="R4547">
        <v>45.346351623535156</v>
      </c>
    </row>
    <row r="4548" spans="1:18" x14ac:dyDescent="0.25">
      <c r="A4548" s="1">
        <f t="shared" ref="A4548:A4611" si="71">A4547</f>
        <v>44229</v>
      </c>
      <c r="B4548" s="2">
        <v>0.78923611111111114</v>
      </c>
      <c r="C4548">
        <v>68</v>
      </c>
      <c r="D4548">
        <v>62.861686706542969</v>
      </c>
      <c r="E4548">
        <v>1</v>
      </c>
      <c r="F4548">
        <v>1698</v>
      </c>
      <c r="G4548" s="3">
        <v>12.126736640930176</v>
      </c>
      <c r="H4548" s="3">
        <v>77.564384460449219</v>
      </c>
      <c r="I4548" s="3">
        <v>1.8757596015930176</v>
      </c>
      <c r="J4548">
        <v>75.043540954589844</v>
      </c>
      <c r="K4548">
        <v>85.487083435058594</v>
      </c>
      <c r="L4548" s="3">
        <v>5.6901044845581055</v>
      </c>
      <c r="M4548">
        <v>51269</v>
      </c>
      <c r="N4548">
        <v>100</v>
      </c>
      <c r="O4548">
        <v>95.29803466796875</v>
      </c>
      <c r="P4548">
        <v>100.04340362548828</v>
      </c>
      <c r="Q4548">
        <v>93.193000793457031</v>
      </c>
      <c r="R4548">
        <v>45.341327667236328</v>
      </c>
    </row>
    <row r="4549" spans="1:18" x14ac:dyDescent="0.25">
      <c r="A4549" s="1">
        <f t="shared" si="71"/>
        <v>44229</v>
      </c>
      <c r="B4549" s="2">
        <v>0.78940972222222217</v>
      </c>
      <c r="C4549">
        <v>72</v>
      </c>
      <c r="D4549">
        <v>68.458839416503906</v>
      </c>
      <c r="E4549">
        <v>1</v>
      </c>
      <c r="F4549">
        <v>1782</v>
      </c>
      <c r="G4549" s="3">
        <v>11.93467903137207</v>
      </c>
      <c r="H4549" s="3">
        <v>199.20065307617188</v>
      </c>
      <c r="I4549" s="3">
        <v>2.3763022422790527</v>
      </c>
      <c r="J4549">
        <v>75.013343811035156</v>
      </c>
      <c r="K4549">
        <v>85.481040954589844</v>
      </c>
      <c r="L4549" s="3">
        <v>6.0503473281860352</v>
      </c>
      <c r="M4549">
        <v>51269</v>
      </c>
      <c r="N4549">
        <v>100</v>
      </c>
      <c r="O4549">
        <v>95.251014709472656</v>
      </c>
      <c r="P4549">
        <v>100.02532196044922</v>
      </c>
      <c r="Q4549">
        <v>93.17852783203125</v>
      </c>
      <c r="R4549">
        <v>45.341327667236328</v>
      </c>
    </row>
    <row r="4550" spans="1:18" x14ac:dyDescent="0.25">
      <c r="A4550" s="1">
        <f t="shared" si="71"/>
        <v>44229</v>
      </c>
      <c r="B4550" s="2">
        <v>0.7895833333333333</v>
      </c>
      <c r="C4550">
        <v>69</v>
      </c>
      <c r="D4550">
        <v>67.744499206542969</v>
      </c>
      <c r="E4550">
        <v>1</v>
      </c>
      <c r="F4550">
        <v>1715</v>
      </c>
      <c r="G4550" s="3">
        <v>12.009549140930176</v>
      </c>
      <c r="H4550" s="3">
        <v>389.06973266601563</v>
      </c>
      <c r="I4550" s="3">
        <v>3.4848814010620117</v>
      </c>
      <c r="J4550">
        <v>75.013343811035156</v>
      </c>
      <c r="K4550">
        <v>85.468971252441406</v>
      </c>
      <c r="L4550" s="3">
        <v>5.5685768127441406</v>
      </c>
      <c r="M4550">
        <v>51269</v>
      </c>
      <c r="N4550">
        <v>100</v>
      </c>
      <c r="O4550">
        <v>95.1171875</v>
      </c>
      <c r="P4550">
        <v>100.01447296142578</v>
      </c>
      <c r="Q4550">
        <v>93.478736877441406</v>
      </c>
      <c r="R4550">
        <v>45.341327667236328</v>
      </c>
    </row>
    <row r="4551" spans="1:18" x14ac:dyDescent="0.25">
      <c r="A4551" s="1">
        <f t="shared" si="71"/>
        <v>44229</v>
      </c>
      <c r="B4551" s="2">
        <v>0.78975694444444444</v>
      </c>
      <c r="C4551">
        <v>69</v>
      </c>
      <c r="D4551">
        <v>63.548900604248047</v>
      </c>
      <c r="E4551">
        <v>1</v>
      </c>
      <c r="F4551">
        <v>1720</v>
      </c>
      <c r="G4551" s="3">
        <v>12.009549140930176</v>
      </c>
      <c r="H4551" s="3">
        <v>50.907844543457031</v>
      </c>
      <c r="I4551" s="3">
        <v>2.8602430820465088</v>
      </c>
      <c r="J4551">
        <v>74.995223999023438</v>
      </c>
      <c r="K4551">
        <v>85.493125915527344</v>
      </c>
      <c r="L4551" s="3">
        <v>7.6529951095581055</v>
      </c>
      <c r="M4551">
        <v>51269</v>
      </c>
      <c r="N4551">
        <v>100</v>
      </c>
      <c r="O4551">
        <v>94.437210083007813</v>
      </c>
      <c r="P4551">
        <v>100.01808166503906</v>
      </c>
      <c r="Q4551">
        <v>93.54022216796875</v>
      </c>
      <c r="R4551">
        <v>45.341327667236328</v>
      </c>
    </row>
    <row r="4552" spans="1:18" x14ac:dyDescent="0.25">
      <c r="A4552" s="1">
        <f t="shared" si="71"/>
        <v>44229</v>
      </c>
      <c r="B4552" s="2">
        <v>0.78993055555555547</v>
      </c>
      <c r="C4552">
        <v>72</v>
      </c>
      <c r="D4552">
        <v>71.361396789550781</v>
      </c>
      <c r="E4552">
        <v>1</v>
      </c>
      <c r="F4552">
        <v>1786</v>
      </c>
      <c r="G4552" s="3">
        <v>11.93250846862793</v>
      </c>
      <c r="H4552" s="3">
        <v>35.228588104248047</v>
      </c>
      <c r="I4552" s="3">
        <v>3.9351849555969238</v>
      </c>
      <c r="J4552">
        <v>74.9710693359375</v>
      </c>
      <c r="K4552">
        <v>85.487083435058594</v>
      </c>
      <c r="L4552" s="3">
        <v>8.876953125</v>
      </c>
      <c r="M4552">
        <v>51269</v>
      </c>
      <c r="N4552">
        <v>100</v>
      </c>
      <c r="O4552">
        <v>94.657844543457031</v>
      </c>
      <c r="P4552">
        <v>100.01808166503906</v>
      </c>
      <c r="Q4552">
        <v>93.435325622558594</v>
      </c>
      <c r="R4552">
        <v>45.341327667236328</v>
      </c>
    </row>
    <row r="4553" spans="1:18" x14ac:dyDescent="0.25">
      <c r="A4553" s="1">
        <f t="shared" si="71"/>
        <v>44229</v>
      </c>
      <c r="B4553" s="2">
        <v>0.79010416666666661</v>
      </c>
      <c r="C4553">
        <v>68</v>
      </c>
      <c r="D4553">
        <v>64.27227783203125</v>
      </c>
      <c r="E4553">
        <v>1</v>
      </c>
      <c r="F4553">
        <v>1686</v>
      </c>
      <c r="G4553" s="3">
        <v>12.008463859558105</v>
      </c>
      <c r="H4553" s="3">
        <v>394.74826049804688</v>
      </c>
      <c r="I4553" s="3">
        <v>2.9380064010620117</v>
      </c>
      <c r="J4553">
        <v>74.9710693359375</v>
      </c>
      <c r="K4553">
        <v>85.493125915527344</v>
      </c>
      <c r="L4553" s="3">
        <v>1.7024739980697632</v>
      </c>
      <c r="M4553">
        <v>51269</v>
      </c>
      <c r="N4553">
        <v>100</v>
      </c>
      <c r="O4553">
        <v>95.468025207519531</v>
      </c>
      <c r="P4553">
        <v>100.01447296142578</v>
      </c>
      <c r="Q4553">
        <v>93.355758666992188</v>
      </c>
      <c r="R4553">
        <v>45.341327667236328</v>
      </c>
    </row>
    <row r="4554" spans="1:18" x14ac:dyDescent="0.25">
      <c r="A4554" s="1">
        <f t="shared" si="71"/>
        <v>44229</v>
      </c>
      <c r="B4554" s="2">
        <v>0.79027777777777775</v>
      </c>
      <c r="C4554">
        <v>68</v>
      </c>
      <c r="D4554">
        <v>61.785663604736328</v>
      </c>
      <c r="E4554">
        <v>1</v>
      </c>
      <c r="F4554">
        <v>1678</v>
      </c>
      <c r="G4554" s="3">
        <v>12.009549140930176</v>
      </c>
      <c r="H4554" s="3">
        <v>142.03558349609375</v>
      </c>
      <c r="I4554" s="3">
        <v>3.4161601066589355</v>
      </c>
      <c r="J4554">
        <v>74.95294189453125</v>
      </c>
      <c r="K4554">
        <v>85.493125915527344</v>
      </c>
      <c r="L4554" s="3">
        <v>5.9646267890930176</v>
      </c>
      <c r="M4554">
        <v>51269</v>
      </c>
      <c r="N4554">
        <v>100</v>
      </c>
      <c r="O4554">
        <v>95.305267333984375</v>
      </c>
      <c r="P4554">
        <v>100.02532196044922</v>
      </c>
      <c r="Q4554">
        <v>93.272567749023438</v>
      </c>
      <c r="R4554">
        <v>45.341327667236328</v>
      </c>
    </row>
    <row r="4555" spans="1:18" x14ac:dyDescent="0.25">
      <c r="A4555" s="1">
        <f t="shared" si="71"/>
        <v>44229</v>
      </c>
      <c r="B4555" s="2">
        <v>0.79045138888888899</v>
      </c>
      <c r="C4555">
        <v>72</v>
      </c>
      <c r="D4555">
        <v>65.709999084472656</v>
      </c>
      <c r="E4555">
        <v>1</v>
      </c>
      <c r="F4555">
        <v>1786</v>
      </c>
      <c r="G4555" s="3">
        <v>12.009549140930176</v>
      </c>
      <c r="H4555" s="3">
        <v>224.53703308105469</v>
      </c>
      <c r="I4555" s="3">
        <v>3.7359662055969238</v>
      </c>
      <c r="J4555">
        <v>74.928787231445313</v>
      </c>
      <c r="K4555">
        <v>85.487083435058594</v>
      </c>
      <c r="L4555" s="3">
        <v>4.4411892890930176</v>
      </c>
      <c r="M4555">
        <v>51269</v>
      </c>
      <c r="N4555">
        <v>100</v>
      </c>
      <c r="O4555">
        <v>94.842300415039063</v>
      </c>
      <c r="P4555">
        <v>100.0289306640625</v>
      </c>
      <c r="Q4555">
        <v>93.131515502929688</v>
      </c>
      <c r="R4555">
        <v>45.341327667236328</v>
      </c>
    </row>
    <row r="4556" spans="1:18" x14ac:dyDescent="0.25">
      <c r="A4556" s="1">
        <f t="shared" si="71"/>
        <v>44229</v>
      </c>
      <c r="B4556" s="2">
        <v>0.79062500000000002</v>
      </c>
      <c r="C4556">
        <v>69</v>
      </c>
      <c r="D4556">
        <v>62.68084716796875</v>
      </c>
      <c r="E4556">
        <v>1</v>
      </c>
      <c r="F4556">
        <v>1715</v>
      </c>
      <c r="G4556" s="3">
        <v>12.009549140930176</v>
      </c>
      <c r="H4556" s="3">
        <v>396.249267578125</v>
      </c>
      <c r="I4556" s="3">
        <v>2.2189669609069824</v>
      </c>
      <c r="J4556">
        <v>74.916702270507813</v>
      </c>
      <c r="K4556">
        <v>85.493125915527344</v>
      </c>
      <c r="L4556" s="3">
        <v>11.979166984558105</v>
      </c>
      <c r="M4556">
        <v>51269</v>
      </c>
      <c r="N4556">
        <v>100</v>
      </c>
      <c r="O4556">
        <v>94.668693542480469</v>
      </c>
      <c r="P4556">
        <v>100.04340362548828</v>
      </c>
      <c r="Q4556">
        <v>92.95428466796875</v>
      </c>
      <c r="R4556">
        <v>45.341327667236328</v>
      </c>
    </row>
    <row r="4557" spans="1:18" x14ac:dyDescent="0.25">
      <c r="A4557" s="1">
        <f t="shared" si="71"/>
        <v>44229</v>
      </c>
      <c r="B4557" s="2">
        <v>0.79079861111111116</v>
      </c>
      <c r="C4557">
        <v>69</v>
      </c>
      <c r="D4557">
        <v>59.579353332519531</v>
      </c>
      <c r="E4557">
        <v>1</v>
      </c>
      <c r="F4557">
        <v>1720</v>
      </c>
      <c r="G4557" s="3">
        <v>12.009549140930176</v>
      </c>
      <c r="H4557" s="3">
        <v>58.177806854248047</v>
      </c>
      <c r="I4557" s="3">
        <v>2.6885850429534912</v>
      </c>
      <c r="J4557">
        <v>74.892539978027344</v>
      </c>
      <c r="K4557">
        <v>85.487083435058594</v>
      </c>
      <c r="L4557" s="3">
        <v>5.9657115936279297</v>
      </c>
      <c r="M4557">
        <v>51269</v>
      </c>
      <c r="N4557">
        <v>100</v>
      </c>
      <c r="O4557">
        <v>94.806137084960938</v>
      </c>
      <c r="P4557">
        <v>100.01084899902344</v>
      </c>
      <c r="Q4557">
        <v>93.102577209472656</v>
      </c>
      <c r="R4557">
        <v>45.341327667236328</v>
      </c>
    </row>
    <row r="4558" spans="1:18" x14ac:dyDescent="0.25">
      <c r="A4558" s="1">
        <f t="shared" si="71"/>
        <v>44229</v>
      </c>
      <c r="B4558" s="2">
        <v>0.7909722222222223</v>
      </c>
      <c r="C4558">
        <v>72</v>
      </c>
      <c r="D4558">
        <v>70.014106750488281</v>
      </c>
      <c r="E4558">
        <v>1</v>
      </c>
      <c r="F4558">
        <v>1786</v>
      </c>
      <c r="G4558" s="3">
        <v>11.93250846862793</v>
      </c>
      <c r="H4558" s="3">
        <v>32.154224395751953</v>
      </c>
      <c r="I4558" s="3">
        <v>3.0201098918914795</v>
      </c>
      <c r="J4558">
        <v>74.880455017089844</v>
      </c>
      <c r="K4558">
        <v>85.493125915527344</v>
      </c>
      <c r="L4558" s="3">
        <v>4.4683160781860352</v>
      </c>
      <c r="M4558">
        <v>51269</v>
      </c>
      <c r="N4558">
        <v>100</v>
      </c>
      <c r="O4558">
        <v>94.578269958496094</v>
      </c>
      <c r="P4558">
        <v>100.03255462646484</v>
      </c>
      <c r="Q4558">
        <v>93.004920959472656</v>
      </c>
      <c r="R4558">
        <v>45.341327667236328</v>
      </c>
    </row>
    <row r="4559" spans="1:18" x14ac:dyDescent="0.25">
      <c r="A4559" s="1">
        <f t="shared" si="71"/>
        <v>44229</v>
      </c>
      <c r="B4559" s="2">
        <v>0.79114583333333333</v>
      </c>
      <c r="C4559">
        <v>68</v>
      </c>
      <c r="D4559">
        <v>64.227066040039063</v>
      </c>
      <c r="E4559">
        <v>1</v>
      </c>
      <c r="F4559">
        <v>1690</v>
      </c>
      <c r="G4559" s="3">
        <v>12.009549140930176</v>
      </c>
      <c r="H4559" s="3">
        <v>405.8702392578125</v>
      </c>
      <c r="I4559" s="3">
        <v>3.0255353450775146</v>
      </c>
      <c r="J4559">
        <v>74.868385314941406</v>
      </c>
      <c r="K4559">
        <v>85.493125915527344</v>
      </c>
      <c r="L4559" s="3">
        <v>8.720703125</v>
      </c>
      <c r="M4559">
        <v>51269</v>
      </c>
      <c r="N4559">
        <v>100</v>
      </c>
      <c r="O4559">
        <v>94.853157043457031</v>
      </c>
      <c r="P4559">
        <v>100.0289306640625</v>
      </c>
      <c r="Q4559">
        <v>93.131515502929688</v>
      </c>
      <c r="R4559">
        <v>45.341327667236328</v>
      </c>
    </row>
    <row r="4560" spans="1:18" x14ac:dyDescent="0.25">
      <c r="A4560" s="1">
        <f t="shared" si="71"/>
        <v>44229</v>
      </c>
      <c r="B4560" s="2">
        <v>0.79131944444444446</v>
      </c>
      <c r="C4560">
        <v>67</v>
      </c>
      <c r="D4560">
        <v>56.441696166992188</v>
      </c>
      <c r="E4560">
        <v>1</v>
      </c>
      <c r="F4560">
        <v>1674</v>
      </c>
      <c r="G4560" s="3">
        <v>12.009549140930176</v>
      </c>
      <c r="H4560" s="3">
        <v>366.22903442382813</v>
      </c>
      <c r="I4560" s="3">
        <v>4.0015192031860352</v>
      </c>
      <c r="J4560">
        <v>74.868385314941406</v>
      </c>
      <c r="K4560">
        <v>85.487083435058594</v>
      </c>
      <c r="L4560" s="3">
        <v>7.6703557968139648</v>
      </c>
      <c r="M4560">
        <v>51269</v>
      </c>
      <c r="N4560">
        <v>100</v>
      </c>
      <c r="O4560">
        <v>94.871238708496094</v>
      </c>
      <c r="P4560">
        <v>100.02532196044922</v>
      </c>
      <c r="Q4560">
        <v>93.214698791503906</v>
      </c>
      <c r="R4560">
        <v>45.341327667236328</v>
      </c>
    </row>
    <row r="4561" spans="1:18" x14ac:dyDescent="0.25">
      <c r="A4561" s="1">
        <f t="shared" si="71"/>
        <v>44229</v>
      </c>
      <c r="B4561" s="2">
        <v>0.7914930555555556</v>
      </c>
      <c r="C4561">
        <v>72</v>
      </c>
      <c r="D4561">
        <v>73.947479248046875</v>
      </c>
      <c r="E4561">
        <v>1</v>
      </c>
      <c r="F4561">
        <v>1790</v>
      </c>
      <c r="G4561" s="3">
        <v>11.931423187255859</v>
      </c>
      <c r="H4561" s="3">
        <v>98.795570373535156</v>
      </c>
      <c r="I4561" s="3">
        <v>4.262514591217041</v>
      </c>
      <c r="J4561">
        <v>74.826095581054688</v>
      </c>
      <c r="K4561">
        <v>85.511245727539063</v>
      </c>
      <c r="L4561" s="3">
        <v>7.3611111640930176</v>
      </c>
      <c r="M4561">
        <v>51269</v>
      </c>
      <c r="N4561">
        <v>100</v>
      </c>
      <c r="O4561">
        <v>94.788047790527344</v>
      </c>
      <c r="P4561">
        <v>99.981918334960938</v>
      </c>
      <c r="Q4561">
        <v>93.341293334960938</v>
      </c>
      <c r="R4561">
        <v>45.341327667236328</v>
      </c>
    </row>
    <row r="4562" spans="1:18" x14ac:dyDescent="0.25">
      <c r="A4562" s="1">
        <f t="shared" si="71"/>
        <v>44229</v>
      </c>
      <c r="B4562" s="2">
        <v>0.79166666666666663</v>
      </c>
      <c r="C4562">
        <v>70</v>
      </c>
      <c r="D4562">
        <v>67.599822998046875</v>
      </c>
      <c r="E4562">
        <v>1</v>
      </c>
      <c r="F4562">
        <v>1745</v>
      </c>
      <c r="G4562" s="3">
        <v>11.931423187255859</v>
      </c>
      <c r="H4562" s="3">
        <v>381.4561767578125</v>
      </c>
      <c r="I4562" s="3">
        <v>3.1846787929534912</v>
      </c>
      <c r="J4562">
        <v>74.820053100585938</v>
      </c>
      <c r="K4562">
        <v>85.487083435058594</v>
      </c>
      <c r="L4562" s="3">
        <v>2.3947482109069824</v>
      </c>
      <c r="M4562">
        <v>51269</v>
      </c>
      <c r="N4562">
        <v>100</v>
      </c>
      <c r="O4562">
        <v>94.788047790527344</v>
      </c>
      <c r="P4562">
        <v>100.01808166503906</v>
      </c>
      <c r="Q4562">
        <v>93.460647583007813</v>
      </c>
      <c r="R4562">
        <v>45.341327667236328</v>
      </c>
    </row>
    <row r="4563" spans="1:18" x14ac:dyDescent="0.25">
      <c r="A4563" s="1">
        <f t="shared" si="71"/>
        <v>44229</v>
      </c>
      <c r="B4563" s="2">
        <v>0.79184027777777777</v>
      </c>
      <c r="C4563">
        <v>68</v>
      </c>
      <c r="D4563">
        <v>59.290004730224609</v>
      </c>
      <c r="E4563">
        <v>1</v>
      </c>
      <c r="F4563">
        <v>1682</v>
      </c>
      <c r="G4563" s="3">
        <v>12.126736640930176</v>
      </c>
      <c r="H4563" s="3">
        <v>175.27487182617188</v>
      </c>
      <c r="I4563" s="3">
        <v>3.3451967239379883</v>
      </c>
      <c r="J4563">
        <v>74.80194091796875</v>
      </c>
      <c r="K4563">
        <v>85.493125915527344</v>
      </c>
      <c r="L4563" s="3">
        <v>13.385416984558105</v>
      </c>
      <c r="M4563">
        <v>51269</v>
      </c>
      <c r="N4563">
        <v>100</v>
      </c>
      <c r="O4563">
        <v>94.520401000976563</v>
      </c>
      <c r="P4563">
        <v>100.02532196044922</v>
      </c>
      <c r="Q4563">
        <v>93.453414916992188</v>
      </c>
      <c r="R4563">
        <v>45.532371520996094</v>
      </c>
    </row>
    <row r="4564" spans="1:18" x14ac:dyDescent="0.25">
      <c r="A4564" s="1">
        <f t="shared" si="71"/>
        <v>44229</v>
      </c>
      <c r="B4564" s="2">
        <v>0.79201388888888891</v>
      </c>
      <c r="C4564">
        <v>71</v>
      </c>
      <c r="D4564">
        <v>69.354019165039063</v>
      </c>
      <c r="E4564">
        <v>1</v>
      </c>
      <c r="F4564">
        <v>1761</v>
      </c>
      <c r="G4564" s="3">
        <v>12.009549140930176</v>
      </c>
      <c r="H4564" s="3">
        <v>39.858219146728516</v>
      </c>
      <c r="I4564" s="3">
        <v>3.799551248550415</v>
      </c>
      <c r="J4564">
        <v>74.78985595703125</v>
      </c>
      <c r="K4564">
        <v>85.487083435058594</v>
      </c>
      <c r="L4564" s="3">
        <v>6.0720486640930176</v>
      </c>
      <c r="M4564">
        <v>51269</v>
      </c>
      <c r="N4564">
        <v>100</v>
      </c>
      <c r="O4564">
        <v>94.632522583007813</v>
      </c>
      <c r="P4564">
        <v>99.996383666992188</v>
      </c>
      <c r="Q4564">
        <v>93.467880249023438</v>
      </c>
      <c r="R4564">
        <v>45.542427062988281</v>
      </c>
    </row>
    <row r="4565" spans="1:18" x14ac:dyDescent="0.25">
      <c r="A4565" s="1">
        <f t="shared" si="71"/>
        <v>44229</v>
      </c>
      <c r="B4565" s="2">
        <v>0.79218749999999993</v>
      </c>
      <c r="C4565">
        <v>69</v>
      </c>
      <c r="D4565">
        <v>66.740814208984375</v>
      </c>
      <c r="E4565">
        <v>1</v>
      </c>
      <c r="F4565">
        <v>1724</v>
      </c>
      <c r="G4565" s="3">
        <v>12.009549140930176</v>
      </c>
      <c r="H4565" s="3">
        <v>397.4609375</v>
      </c>
      <c r="I4565" s="3">
        <v>3.4539930820465088</v>
      </c>
      <c r="J4565">
        <v>74.753616333007813</v>
      </c>
      <c r="K4565">
        <v>85.487083435058594</v>
      </c>
      <c r="L4565" s="3">
        <v>3.1629772186279297</v>
      </c>
      <c r="M4565">
        <v>51269</v>
      </c>
      <c r="N4565">
        <v>100</v>
      </c>
      <c r="O4565">
        <v>95.222076416015625</v>
      </c>
      <c r="P4565">
        <v>99.996383666992188</v>
      </c>
      <c r="Q4565">
        <v>93.395545959472656</v>
      </c>
      <c r="R4565">
        <v>45.542427062988281</v>
      </c>
    </row>
    <row r="4566" spans="1:18" x14ac:dyDescent="0.25">
      <c r="A4566" s="1">
        <f t="shared" si="71"/>
        <v>44229</v>
      </c>
      <c r="B4566" s="2">
        <v>0.79236111111111107</v>
      </c>
      <c r="C4566">
        <v>67</v>
      </c>
      <c r="D4566">
        <v>60.519748687744141</v>
      </c>
      <c r="E4566">
        <v>1</v>
      </c>
      <c r="F4566">
        <v>1670</v>
      </c>
      <c r="G4566" s="3">
        <v>12.009549140930176</v>
      </c>
      <c r="H4566" s="3">
        <v>396.43014526367188</v>
      </c>
      <c r="I4566" s="3">
        <v>3.3753619194030762</v>
      </c>
      <c r="J4566">
        <v>74.753616333007813</v>
      </c>
      <c r="K4566">
        <v>85.468971252441406</v>
      </c>
      <c r="L4566" s="3">
        <v>7.7408857345581055</v>
      </c>
      <c r="M4566">
        <v>51269</v>
      </c>
      <c r="N4566">
        <v>100</v>
      </c>
      <c r="O4566">
        <v>95.13165283203125</v>
      </c>
      <c r="P4566">
        <v>100.01808166503906</v>
      </c>
      <c r="Q4566">
        <v>93.391921997070313</v>
      </c>
      <c r="R4566">
        <v>45.542427062988281</v>
      </c>
    </row>
    <row r="4567" spans="1:18" x14ac:dyDescent="0.25">
      <c r="A4567" s="1">
        <f t="shared" si="71"/>
        <v>44229</v>
      </c>
      <c r="B4567" s="2">
        <v>0.79253472222222221</v>
      </c>
      <c r="C4567">
        <v>71</v>
      </c>
      <c r="D4567">
        <v>74.182579040527344</v>
      </c>
      <c r="E4567">
        <v>1</v>
      </c>
      <c r="F4567">
        <v>1753</v>
      </c>
      <c r="G4567" s="3">
        <v>11.93250846862793</v>
      </c>
      <c r="H4567" s="3">
        <v>60.727718353271484</v>
      </c>
      <c r="I4567" s="3">
        <v>3.9077692031860352</v>
      </c>
      <c r="J4567">
        <v>74.723411560058594</v>
      </c>
      <c r="K4567">
        <v>85.487083435058594</v>
      </c>
      <c r="L4567" s="3">
        <v>6.4995660781860352</v>
      </c>
      <c r="M4567">
        <v>51269</v>
      </c>
      <c r="N4567">
        <v>100</v>
      </c>
      <c r="O4567">
        <v>94.958045959472656</v>
      </c>
      <c r="P4567">
        <v>100.01808166503906</v>
      </c>
      <c r="Q4567">
        <v>93.297889709472656</v>
      </c>
      <c r="R4567">
        <v>45.532371520996094</v>
      </c>
    </row>
    <row r="4568" spans="1:18" x14ac:dyDescent="0.25">
      <c r="A4568" s="1">
        <f t="shared" si="71"/>
        <v>44229</v>
      </c>
      <c r="B4568" s="2">
        <v>0.79270833333333324</v>
      </c>
      <c r="C4568">
        <v>72</v>
      </c>
      <c r="D4568">
        <v>82.691337585449219</v>
      </c>
      <c r="E4568">
        <v>1</v>
      </c>
      <c r="F4568">
        <v>1794</v>
      </c>
      <c r="G4568" s="3">
        <v>11.939019203186035</v>
      </c>
      <c r="H4568" s="3">
        <v>42.028354644775391</v>
      </c>
      <c r="I4568" s="3">
        <v>3.3453412055969238</v>
      </c>
      <c r="J4568">
        <v>74.717369079589844</v>
      </c>
      <c r="K4568">
        <v>85.487083435058594</v>
      </c>
      <c r="L4568" s="3">
        <v>0.92447918653488159</v>
      </c>
      <c r="M4568">
        <v>51269</v>
      </c>
      <c r="N4568">
        <v>100</v>
      </c>
      <c r="O4568">
        <v>94.943580627441406</v>
      </c>
      <c r="P4568">
        <v>100.03255462646484</v>
      </c>
      <c r="Q4568">
        <v>93.109809875488281</v>
      </c>
      <c r="R4568">
        <v>45.542427062988281</v>
      </c>
    </row>
    <row r="4569" spans="1:18" x14ac:dyDescent="0.25">
      <c r="A4569" s="1">
        <f t="shared" si="71"/>
        <v>44229</v>
      </c>
      <c r="B4569" s="2">
        <v>0.79288194444444438</v>
      </c>
      <c r="C4569">
        <v>68</v>
      </c>
      <c r="D4569">
        <v>67.56365966796875</v>
      </c>
      <c r="E4569">
        <v>1</v>
      </c>
      <c r="F4569">
        <v>1682</v>
      </c>
      <c r="G4569" s="3">
        <v>12.009549140930176</v>
      </c>
      <c r="H4569" s="3">
        <v>414.09869384765625</v>
      </c>
      <c r="I4569" s="3">
        <v>3.3906974792480469</v>
      </c>
      <c r="J4569">
        <v>74.699256896972656</v>
      </c>
      <c r="K4569">
        <v>85.487083435058594</v>
      </c>
      <c r="L4569" s="3">
        <v>4.2491316795349121</v>
      </c>
      <c r="M4569">
        <v>51269</v>
      </c>
      <c r="N4569">
        <v>100</v>
      </c>
      <c r="O4569">
        <v>94.990592956542969</v>
      </c>
      <c r="P4569">
        <v>100.04340362548828</v>
      </c>
      <c r="Q4569">
        <v>93.27618408203125</v>
      </c>
      <c r="R4569">
        <v>45.542427062988281</v>
      </c>
    </row>
    <row r="4570" spans="1:18" x14ac:dyDescent="0.25">
      <c r="A4570" s="1">
        <f t="shared" si="71"/>
        <v>44229</v>
      </c>
      <c r="B4570" s="2">
        <v>0.79305555555555562</v>
      </c>
      <c r="C4570">
        <v>67</v>
      </c>
      <c r="D4570">
        <v>60.393157958984375</v>
      </c>
      <c r="E4570">
        <v>1</v>
      </c>
      <c r="F4570">
        <v>1674</v>
      </c>
      <c r="G4570" s="3">
        <v>12.009549140930176</v>
      </c>
      <c r="H4570" s="3">
        <v>387.27935791015625</v>
      </c>
      <c r="I4570" s="3">
        <v>3.1098091602325439</v>
      </c>
      <c r="J4570">
        <v>74.693214416503906</v>
      </c>
      <c r="K4570">
        <v>85.468971252441406</v>
      </c>
      <c r="L4570" s="3">
        <v>5.7009549140930176</v>
      </c>
      <c r="M4570">
        <v>51269</v>
      </c>
      <c r="N4570">
        <v>100</v>
      </c>
      <c r="O4570">
        <v>95.22930908203125</v>
      </c>
      <c r="P4570">
        <v>100.0289306640625</v>
      </c>
      <c r="Q4570">
        <v>93.34490966796875</v>
      </c>
      <c r="R4570">
        <v>45.542427062988281</v>
      </c>
    </row>
    <row r="4571" spans="1:18" x14ac:dyDescent="0.25">
      <c r="A4571" s="1">
        <f t="shared" si="71"/>
        <v>44229</v>
      </c>
      <c r="B4571" s="2">
        <v>0.79322916666666676</v>
      </c>
      <c r="C4571">
        <v>70</v>
      </c>
      <c r="D4571">
        <v>70.918327331542969</v>
      </c>
      <c r="E4571">
        <v>1</v>
      </c>
      <c r="F4571">
        <v>1740</v>
      </c>
      <c r="G4571" s="3">
        <v>12.008463859558105</v>
      </c>
      <c r="H4571" s="3">
        <v>148.70875549316406</v>
      </c>
      <c r="I4571" s="3">
        <v>3.2931857109069824</v>
      </c>
      <c r="J4571">
        <v>74.675094604492188</v>
      </c>
      <c r="K4571">
        <v>85.468971252441406</v>
      </c>
      <c r="L4571" s="3">
        <v>7.7647571563720703</v>
      </c>
      <c r="M4571">
        <v>51269</v>
      </c>
      <c r="N4571">
        <v>100</v>
      </c>
      <c r="O4571">
        <v>95.026763916015625</v>
      </c>
      <c r="P4571">
        <v>100.02532196044922</v>
      </c>
      <c r="Q4571">
        <v>93.362991333007813</v>
      </c>
      <c r="R4571">
        <v>45.341327667236328</v>
      </c>
    </row>
    <row r="4572" spans="1:18" x14ac:dyDescent="0.25">
      <c r="A4572" s="1">
        <f t="shared" si="71"/>
        <v>44229</v>
      </c>
      <c r="B4572" s="2">
        <v>0.79340277777777779</v>
      </c>
      <c r="C4572">
        <v>72</v>
      </c>
      <c r="D4572">
        <v>89.138458251953125</v>
      </c>
      <c r="E4572">
        <v>1</v>
      </c>
      <c r="F4572">
        <v>1786</v>
      </c>
      <c r="G4572" s="3">
        <v>12.009549140930176</v>
      </c>
      <c r="H4572" s="3">
        <v>38.953994750976563</v>
      </c>
      <c r="I4572" s="3">
        <v>3.3611836433410645</v>
      </c>
      <c r="J4572">
        <v>74.650932312011719</v>
      </c>
      <c r="K4572">
        <v>85.468971252441406</v>
      </c>
      <c r="L4572" s="3">
        <v>9.2003040313720703</v>
      </c>
      <c r="M4572">
        <v>51269</v>
      </c>
      <c r="N4572">
        <v>100</v>
      </c>
      <c r="O4572">
        <v>95.240165710449219</v>
      </c>
      <c r="P4572">
        <v>100.01808166503906</v>
      </c>
      <c r="Q4572">
        <v>93.229171752929688</v>
      </c>
      <c r="R4572">
        <v>45.341327667236328</v>
      </c>
    </row>
    <row r="4573" spans="1:18" x14ac:dyDescent="0.25">
      <c r="A4573" s="1">
        <f t="shared" si="71"/>
        <v>44229</v>
      </c>
      <c r="B4573" s="2">
        <v>0.79357638888888893</v>
      </c>
      <c r="C4573">
        <v>69</v>
      </c>
      <c r="D4573">
        <v>66.867401123046875</v>
      </c>
      <c r="E4573">
        <v>1</v>
      </c>
      <c r="F4573">
        <v>1699</v>
      </c>
      <c r="G4573" s="3">
        <v>12.009549140930176</v>
      </c>
      <c r="H4573" s="3">
        <v>408.944580078125</v>
      </c>
      <c r="I4573" s="3">
        <v>3.0174334049224854</v>
      </c>
      <c r="J4573">
        <v>74.650932312011719</v>
      </c>
      <c r="K4573">
        <v>85.487083435058594</v>
      </c>
      <c r="L4573" s="3">
        <v>9.5258255004882813</v>
      </c>
      <c r="M4573">
        <v>51269</v>
      </c>
      <c r="N4573">
        <v>100</v>
      </c>
      <c r="O4573">
        <v>95.012298583984375</v>
      </c>
      <c r="P4573">
        <v>100.01808166503906</v>
      </c>
      <c r="Q4573">
        <v>93.460647583007813</v>
      </c>
      <c r="R4573">
        <v>45.341327667236328</v>
      </c>
    </row>
    <row r="4574" spans="1:18" x14ac:dyDescent="0.25">
      <c r="A4574" s="1">
        <f t="shared" si="71"/>
        <v>44229</v>
      </c>
      <c r="B4574" s="2">
        <v>0.79375000000000007</v>
      </c>
      <c r="C4574">
        <v>67</v>
      </c>
      <c r="D4574">
        <v>59.724029541015625</v>
      </c>
      <c r="E4574">
        <v>1</v>
      </c>
      <c r="F4574">
        <v>1670</v>
      </c>
      <c r="G4574" s="3">
        <v>12.126736640930176</v>
      </c>
      <c r="H4574" s="3">
        <v>412.01895141601563</v>
      </c>
      <c r="I4574" s="3">
        <v>3.3755064010620117</v>
      </c>
      <c r="J4574">
        <v>74.63885498046875</v>
      </c>
      <c r="K4574">
        <v>85.468971252441406</v>
      </c>
      <c r="L4574" s="3">
        <v>6.8446178436279297</v>
      </c>
      <c r="M4574">
        <v>51269</v>
      </c>
      <c r="N4574">
        <v>100</v>
      </c>
      <c r="O4574">
        <v>94.929107666015625</v>
      </c>
      <c r="P4574">
        <v>100.01808166503906</v>
      </c>
      <c r="Q4574">
        <v>93.464263916015625</v>
      </c>
      <c r="R4574">
        <v>45.341327667236328</v>
      </c>
    </row>
    <row r="4575" spans="1:18" x14ac:dyDescent="0.25">
      <c r="A4575" s="1">
        <f t="shared" si="71"/>
        <v>44229</v>
      </c>
      <c r="B4575" s="2">
        <v>0.79392361111111109</v>
      </c>
      <c r="C4575">
        <v>69</v>
      </c>
      <c r="D4575">
        <v>67.455146789550781</v>
      </c>
      <c r="E4575">
        <v>1</v>
      </c>
      <c r="F4575">
        <v>1724</v>
      </c>
      <c r="G4575" s="3">
        <v>11.945529937744141</v>
      </c>
      <c r="H4575" s="3">
        <v>368.1640625</v>
      </c>
      <c r="I4575" s="3">
        <v>3.2819011211395264</v>
      </c>
      <c r="J4575">
        <v>74.614692687988281</v>
      </c>
      <c r="K4575">
        <v>85.493125915527344</v>
      </c>
      <c r="L4575" s="3">
        <v>2.4283852577209473</v>
      </c>
      <c r="M4575">
        <v>51269</v>
      </c>
      <c r="N4575">
        <v>100</v>
      </c>
      <c r="O4575">
        <v>94.911026000976563</v>
      </c>
      <c r="P4575">
        <v>100.01084899902344</v>
      </c>
      <c r="Q4575">
        <v>93.012153625488281</v>
      </c>
      <c r="R4575">
        <v>45.341327667236328</v>
      </c>
    </row>
    <row r="4576" spans="1:18" x14ac:dyDescent="0.25">
      <c r="A4576" s="1">
        <f t="shared" si="71"/>
        <v>44229</v>
      </c>
      <c r="B4576" s="2">
        <v>0.79409722222222223</v>
      </c>
      <c r="C4576">
        <v>70</v>
      </c>
      <c r="D4576">
        <v>74.697982788085938</v>
      </c>
      <c r="E4576">
        <v>1</v>
      </c>
      <c r="F4576">
        <v>1744</v>
      </c>
      <c r="G4576" s="3">
        <v>12.009549140930176</v>
      </c>
      <c r="H4576" s="3">
        <v>362.3046875</v>
      </c>
      <c r="I4576" s="3">
        <v>3.8767361640930176</v>
      </c>
      <c r="J4576">
        <v>74.614692687988281</v>
      </c>
      <c r="K4576">
        <v>85.481040954589844</v>
      </c>
      <c r="L4576" s="3">
        <v>6.865234375</v>
      </c>
      <c r="M4576">
        <v>51269</v>
      </c>
      <c r="N4576">
        <v>100</v>
      </c>
      <c r="O4576">
        <v>94.885704040527344</v>
      </c>
      <c r="P4576">
        <v>100.01447296142578</v>
      </c>
      <c r="Q4576">
        <v>93.381080627441406</v>
      </c>
      <c r="R4576">
        <v>45.341327667236328</v>
      </c>
    </row>
    <row r="4577" spans="1:18" x14ac:dyDescent="0.25">
      <c r="A4577" s="1">
        <f t="shared" si="71"/>
        <v>44229</v>
      </c>
      <c r="B4577" s="2">
        <v>0.79427083333333337</v>
      </c>
      <c r="C4577">
        <v>70</v>
      </c>
      <c r="D4577">
        <v>74.52618408203125</v>
      </c>
      <c r="E4577">
        <v>1</v>
      </c>
      <c r="F4577">
        <v>1728</v>
      </c>
      <c r="G4577" s="3">
        <v>12.009549140930176</v>
      </c>
      <c r="H4577" s="3">
        <v>367.27792358398438</v>
      </c>
      <c r="I4577" s="3">
        <v>2.9847366809844971</v>
      </c>
      <c r="J4577">
        <v>74.596572875976563</v>
      </c>
      <c r="K4577">
        <v>85.468971252441406</v>
      </c>
      <c r="L4577" s="3">
        <v>11.803385734558105</v>
      </c>
      <c r="M4577">
        <v>51269</v>
      </c>
      <c r="N4577">
        <v>100</v>
      </c>
      <c r="O4577">
        <v>94.813369750976563</v>
      </c>
      <c r="P4577">
        <v>100.01808166503906</v>
      </c>
      <c r="Q4577">
        <v>93.030235290527344</v>
      </c>
      <c r="R4577">
        <v>45.346351623535156</v>
      </c>
    </row>
    <row r="4578" spans="1:18" x14ac:dyDescent="0.25">
      <c r="A4578" s="1">
        <f t="shared" si="71"/>
        <v>44229</v>
      </c>
      <c r="B4578" s="2">
        <v>0.7944444444444444</v>
      </c>
      <c r="C4578">
        <v>69</v>
      </c>
      <c r="D4578">
        <v>66.578056335449219</v>
      </c>
      <c r="E4578">
        <v>1</v>
      </c>
      <c r="F4578">
        <v>1715</v>
      </c>
      <c r="G4578" s="3">
        <v>12.009549140930176</v>
      </c>
      <c r="H4578" s="3">
        <v>372.323486328125</v>
      </c>
      <c r="I4578" s="3">
        <v>3.0319008827209473</v>
      </c>
      <c r="J4578">
        <v>74.566368103027344</v>
      </c>
      <c r="K4578">
        <v>85.468971252441406</v>
      </c>
      <c r="L4578" s="3">
        <v>4.4032115936279297</v>
      </c>
      <c r="M4578">
        <v>51269</v>
      </c>
      <c r="N4578">
        <v>100</v>
      </c>
      <c r="O4578">
        <v>94.44805908203125</v>
      </c>
      <c r="P4578">
        <v>100.01808166503906</v>
      </c>
      <c r="Q4578">
        <v>93.171295166015625</v>
      </c>
      <c r="R4578">
        <v>45.341327667236328</v>
      </c>
    </row>
    <row r="4579" spans="1:18" x14ac:dyDescent="0.25">
      <c r="A4579" s="1">
        <f t="shared" si="71"/>
        <v>44229</v>
      </c>
      <c r="B4579" s="2">
        <v>0.79461805555555554</v>
      </c>
      <c r="C4579">
        <v>70</v>
      </c>
      <c r="D4579">
        <v>67.681205749511719</v>
      </c>
      <c r="E4579">
        <v>1</v>
      </c>
      <c r="F4579">
        <v>1728</v>
      </c>
      <c r="G4579" s="3">
        <v>11.93250846862793</v>
      </c>
      <c r="H4579" s="3">
        <v>385.29010009765625</v>
      </c>
      <c r="I4579" s="3">
        <v>3.1259405612945557</v>
      </c>
      <c r="J4579">
        <v>74.572410583496094</v>
      </c>
      <c r="K4579">
        <v>85.468971252441406</v>
      </c>
      <c r="L4579" s="3">
        <v>5.8062067031860352</v>
      </c>
      <c r="M4579">
        <v>51269</v>
      </c>
      <c r="N4579">
        <v>100</v>
      </c>
      <c r="O4579">
        <v>94.343170166015625</v>
      </c>
      <c r="P4579">
        <v>100.02532196044922</v>
      </c>
      <c r="Q4579">
        <v>93.135124206542969</v>
      </c>
      <c r="R4579">
        <v>45.542427062988281</v>
      </c>
    </row>
    <row r="4580" spans="1:18" x14ac:dyDescent="0.25">
      <c r="A4580" s="1">
        <f t="shared" si="71"/>
        <v>44229</v>
      </c>
      <c r="B4580" s="2">
        <v>0.79479166666666667</v>
      </c>
      <c r="C4580">
        <v>70</v>
      </c>
      <c r="D4580">
        <v>71.515121459960938</v>
      </c>
      <c r="E4580">
        <v>1</v>
      </c>
      <c r="F4580">
        <v>1732</v>
      </c>
      <c r="G4580" s="3">
        <v>11.93250846862793</v>
      </c>
      <c r="H4580" s="3">
        <v>389.7569580078125</v>
      </c>
      <c r="I4580" s="3">
        <v>3.671151876449585</v>
      </c>
      <c r="J4580">
        <v>74.548255920410156</v>
      </c>
      <c r="K4580">
        <v>85.468971252441406</v>
      </c>
      <c r="L4580" s="3">
        <v>7.0149741172790527</v>
      </c>
      <c r="M4580">
        <v>51269</v>
      </c>
      <c r="N4580">
        <v>100</v>
      </c>
      <c r="O4580">
        <v>94.61444091796875</v>
      </c>
      <c r="P4580">
        <v>100.01084899902344</v>
      </c>
      <c r="Q4580">
        <v>93.326828002929688</v>
      </c>
      <c r="R4580">
        <v>45.532371520996094</v>
      </c>
    </row>
    <row r="4581" spans="1:18" x14ac:dyDescent="0.25">
      <c r="A4581" s="1">
        <f t="shared" si="71"/>
        <v>44229</v>
      </c>
      <c r="B4581" s="2">
        <v>0.7949652777777777</v>
      </c>
      <c r="C4581">
        <v>70</v>
      </c>
      <c r="D4581">
        <v>69.254554748535156</v>
      </c>
      <c r="E4581">
        <v>1</v>
      </c>
      <c r="F4581">
        <v>1728</v>
      </c>
      <c r="G4581" s="3">
        <v>12.009549140930176</v>
      </c>
      <c r="H4581" s="3">
        <v>394.47702026367188</v>
      </c>
      <c r="I4581" s="3">
        <v>2.921875</v>
      </c>
      <c r="J4581">
        <v>74.524085998535156</v>
      </c>
      <c r="K4581">
        <v>85.462928771972656</v>
      </c>
      <c r="L4581" s="3">
        <v>7.5531682968139648</v>
      </c>
      <c r="M4581">
        <v>51269</v>
      </c>
      <c r="N4581">
        <v>100</v>
      </c>
      <c r="O4581">
        <v>94.701240539550781</v>
      </c>
      <c r="P4581">
        <v>100.01084899902344</v>
      </c>
      <c r="Q4581">
        <v>93.193000793457031</v>
      </c>
      <c r="R4581">
        <v>45.542427062988281</v>
      </c>
    </row>
    <row r="4582" spans="1:18" x14ac:dyDescent="0.25">
      <c r="A4582" s="1">
        <f t="shared" si="71"/>
        <v>44229</v>
      </c>
      <c r="B4582" s="2">
        <v>0.79513888888888884</v>
      </c>
      <c r="C4582">
        <v>69</v>
      </c>
      <c r="D4582">
        <v>66.026481628417969</v>
      </c>
      <c r="E4582">
        <v>1</v>
      </c>
      <c r="F4582">
        <v>1724</v>
      </c>
      <c r="G4582" s="3">
        <v>11.93250846862793</v>
      </c>
      <c r="H4582" s="3">
        <v>396.41204833984375</v>
      </c>
      <c r="I4582" s="3">
        <v>3.0635128021240234</v>
      </c>
      <c r="J4582">
        <v>74.505966186523438</v>
      </c>
      <c r="K4582">
        <v>85.444808959960938</v>
      </c>
      <c r="L4582" s="3">
        <v>6.1870660781860352</v>
      </c>
      <c r="M4582">
        <v>51269</v>
      </c>
      <c r="N4582">
        <v>100</v>
      </c>
      <c r="O4582">
        <v>94.83868408203125</v>
      </c>
      <c r="P4582">
        <v>100.01084899902344</v>
      </c>
      <c r="Q4582">
        <v>93.301506042480469</v>
      </c>
      <c r="R4582">
        <v>45.542427062988281</v>
      </c>
    </row>
    <row r="4583" spans="1:18" x14ac:dyDescent="0.25">
      <c r="A4583" s="1">
        <f t="shared" si="71"/>
        <v>44229</v>
      </c>
      <c r="B4583" s="2">
        <v>0.79531249999999998</v>
      </c>
      <c r="C4583">
        <v>70</v>
      </c>
      <c r="D4583">
        <v>67.44610595703125</v>
      </c>
      <c r="E4583">
        <v>1</v>
      </c>
      <c r="F4583">
        <v>1728</v>
      </c>
      <c r="G4583" s="3">
        <v>12.009549140930176</v>
      </c>
      <c r="H4583" s="3">
        <v>401.0054931640625</v>
      </c>
      <c r="I4583" s="3">
        <v>3.1728155612945557</v>
      </c>
      <c r="J4583">
        <v>74.505966186523438</v>
      </c>
      <c r="K4583">
        <v>85.444808959960938</v>
      </c>
      <c r="L4583" s="3">
        <v>7.2417535781860352</v>
      </c>
      <c r="M4583">
        <v>51269</v>
      </c>
      <c r="N4583">
        <v>100</v>
      </c>
      <c r="O4583">
        <v>94.751884460449219</v>
      </c>
      <c r="P4583">
        <v>100.03977966308594</v>
      </c>
      <c r="Q4583">
        <v>93.525749206542969</v>
      </c>
      <c r="R4583">
        <v>45.542427062988281</v>
      </c>
    </row>
    <row r="4584" spans="1:18" x14ac:dyDescent="0.25">
      <c r="A4584" s="1">
        <f t="shared" si="71"/>
        <v>44229</v>
      </c>
      <c r="B4584" s="2">
        <v>0.79548611111111101</v>
      </c>
      <c r="C4584">
        <v>70</v>
      </c>
      <c r="D4584">
        <v>68.730110168457031</v>
      </c>
      <c r="E4584">
        <v>1</v>
      </c>
      <c r="F4584">
        <v>1728</v>
      </c>
      <c r="G4584" s="3">
        <v>12.009549140930176</v>
      </c>
      <c r="H4584" s="3">
        <v>401.87356567382813</v>
      </c>
      <c r="I4584" s="3">
        <v>3.2819011211395264</v>
      </c>
      <c r="J4584">
        <v>74.505966186523438</v>
      </c>
      <c r="K4584">
        <v>85.444808959960938</v>
      </c>
      <c r="L4584" s="3">
        <v>3.9453127384185791</v>
      </c>
      <c r="M4584">
        <v>51269</v>
      </c>
      <c r="N4584">
        <v>100</v>
      </c>
      <c r="O4584">
        <v>95.149734497070313</v>
      </c>
      <c r="P4584">
        <v>100.01447296142578</v>
      </c>
      <c r="Q4584">
        <v>93.500434875488281</v>
      </c>
      <c r="R4584">
        <v>45.532371520996094</v>
      </c>
    </row>
    <row r="4585" spans="1:18" x14ac:dyDescent="0.25">
      <c r="A4585" s="1">
        <f t="shared" si="71"/>
        <v>44229</v>
      </c>
      <c r="B4585" s="2">
        <v>0.79565972222222225</v>
      </c>
      <c r="C4585">
        <v>70</v>
      </c>
      <c r="D4585">
        <v>69.652412414550781</v>
      </c>
      <c r="E4585">
        <v>1</v>
      </c>
      <c r="F4585">
        <v>1728</v>
      </c>
      <c r="G4585" s="3">
        <v>12.009549140930176</v>
      </c>
      <c r="H4585" s="3">
        <v>405.8702392578125</v>
      </c>
      <c r="I4585" s="3">
        <v>2.6294848918914795</v>
      </c>
      <c r="J4585">
        <v>74.4697265625</v>
      </c>
      <c r="K4585">
        <v>85.444808959960938</v>
      </c>
      <c r="L4585" s="3">
        <v>12.826605796813965</v>
      </c>
      <c r="M4585">
        <v>51270</v>
      </c>
      <c r="N4585">
        <v>100</v>
      </c>
      <c r="O4585">
        <v>95.138893127441406</v>
      </c>
      <c r="P4585">
        <v>99.98553466796875</v>
      </c>
      <c r="Q4585">
        <v>93.572769165039063</v>
      </c>
      <c r="R4585">
        <v>45.532371520996094</v>
      </c>
    </row>
    <row r="4586" spans="1:18" x14ac:dyDescent="0.25">
      <c r="A4586" s="1">
        <f t="shared" si="71"/>
        <v>44229</v>
      </c>
      <c r="B4586" s="2">
        <v>0.79583333333333339</v>
      </c>
      <c r="C4586">
        <v>69</v>
      </c>
      <c r="D4586">
        <v>66.46954345703125</v>
      </c>
      <c r="E4586">
        <v>1</v>
      </c>
      <c r="F4586">
        <v>1724</v>
      </c>
      <c r="G4586" s="3">
        <v>12.009549140930176</v>
      </c>
      <c r="H4586" s="3">
        <v>406.64785766601563</v>
      </c>
      <c r="I4586" s="3">
        <v>2.8908419609069824</v>
      </c>
      <c r="J4586">
        <v>74.46368408203125</v>
      </c>
      <c r="K4586">
        <v>85.444808959960938</v>
      </c>
      <c r="L4586" s="3">
        <v>8.994140625</v>
      </c>
      <c r="M4586">
        <v>51270</v>
      </c>
      <c r="N4586">
        <v>100</v>
      </c>
      <c r="O4586">
        <v>94.820602416992188</v>
      </c>
      <c r="P4586">
        <v>100</v>
      </c>
      <c r="Q4586">
        <v>93.377456665039063</v>
      </c>
      <c r="R4586">
        <v>45.532371520996094</v>
      </c>
    </row>
    <row r="4587" spans="1:18" x14ac:dyDescent="0.25">
      <c r="A4587" s="1">
        <f t="shared" si="71"/>
        <v>44229</v>
      </c>
      <c r="B4587" s="2">
        <v>0.79600694444444453</v>
      </c>
      <c r="C4587">
        <v>70</v>
      </c>
      <c r="D4587">
        <v>66.433380126953125</v>
      </c>
      <c r="E4587">
        <v>1</v>
      </c>
      <c r="F4587">
        <v>1728</v>
      </c>
      <c r="G4587" s="3">
        <v>12.009549140930176</v>
      </c>
      <c r="H4587" s="3">
        <v>408.29354858398438</v>
      </c>
      <c r="I4587" s="3">
        <v>2.5209779739379883</v>
      </c>
      <c r="J4587">
        <v>74.439529418945313</v>
      </c>
      <c r="K4587">
        <v>85.444808959960938</v>
      </c>
      <c r="L4587" s="3">
        <v>9.2751731872558594</v>
      </c>
      <c r="M4587">
        <v>51270</v>
      </c>
      <c r="N4587">
        <v>100</v>
      </c>
      <c r="O4587">
        <v>95.243782043457031</v>
      </c>
      <c r="P4587">
        <v>100.04340362548828</v>
      </c>
      <c r="Q4587">
        <v>93.355758666992188</v>
      </c>
      <c r="R4587">
        <v>45.542427062988281</v>
      </c>
    </row>
    <row r="4588" spans="1:18" x14ac:dyDescent="0.25">
      <c r="A4588" s="1">
        <f t="shared" si="71"/>
        <v>44229</v>
      </c>
      <c r="B4588" s="2">
        <v>0.79618055555555556</v>
      </c>
      <c r="C4588">
        <v>70</v>
      </c>
      <c r="D4588">
        <v>68.91094970703125</v>
      </c>
      <c r="E4588">
        <v>1</v>
      </c>
      <c r="F4588">
        <v>1728</v>
      </c>
      <c r="G4588" s="3">
        <v>11.93250846862793</v>
      </c>
      <c r="H4588" s="3">
        <v>409.99349975585938</v>
      </c>
      <c r="I4588" s="3">
        <v>2.7356047630310059</v>
      </c>
      <c r="J4588">
        <v>74.439529418945313</v>
      </c>
      <c r="K4588">
        <v>85.444808959960938</v>
      </c>
      <c r="L4588" s="3">
        <v>10.495876312255859</v>
      </c>
      <c r="M4588">
        <v>51270</v>
      </c>
      <c r="N4588">
        <v>100</v>
      </c>
      <c r="O4588">
        <v>95.167823791503906</v>
      </c>
      <c r="P4588">
        <v>100.00360870361328</v>
      </c>
      <c r="Q4588">
        <v>93.185768127441406</v>
      </c>
      <c r="R4588">
        <v>45.542427062988281</v>
      </c>
    </row>
    <row r="4589" spans="1:18" x14ac:dyDescent="0.25">
      <c r="A4589" s="1">
        <f t="shared" si="71"/>
        <v>44229</v>
      </c>
      <c r="B4589" s="2">
        <v>0.7963541666666667</v>
      </c>
      <c r="C4589">
        <v>70</v>
      </c>
      <c r="D4589">
        <v>67.021125793457031</v>
      </c>
      <c r="E4589">
        <v>1</v>
      </c>
      <c r="F4589">
        <v>1728</v>
      </c>
      <c r="G4589" s="3">
        <v>12.009549140930176</v>
      </c>
      <c r="H4589" s="3">
        <v>411.874267578125</v>
      </c>
      <c r="I4589" s="3">
        <v>2.1424334049224854</v>
      </c>
      <c r="J4589">
        <v>74.415367126464844</v>
      </c>
      <c r="K4589">
        <v>85.444808959960938</v>
      </c>
      <c r="L4589" s="3">
        <v>8.8313808441162109</v>
      </c>
      <c r="M4589">
        <v>51270</v>
      </c>
      <c r="N4589">
        <v>100</v>
      </c>
      <c r="O4589">
        <v>94.62890625</v>
      </c>
      <c r="P4589">
        <v>100.01084899902344</v>
      </c>
      <c r="Q4589">
        <v>92.98321533203125</v>
      </c>
      <c r="R4589">
        <v>45.532371520996094</v>
      </c>
    </row>
    <row r="4590" spans="1:18" x14ac:dyDescent="0.25">
      <c r="A4590" s="1">
        <f t="shared" si="71"/>
        <v>44229</v>
      </c>
      <c r="B4590" s="2">
        <v>0.79652777777777783</v>
      </c>
      <c r="C4590">
        <v>70</v>
      </c>
      <c r="D4590">
        <v>67.039207458496094</v>
      </c>
      <c r="E4590">
        <v>1</v>
      </c>
      <c r="F4590">
        <v>1728</v>
      </c>
      <c r="G4590" s="3">
        <v>12.009549140930176</v>
      </c>
      <c r="H4590" s="3">
        <v>414.6593017578125</v>
      </c>
      <c r="I4590" s="3">
        <v>2.5462963581085205</v>
      </c>
      <c r="J4590">
        <v>74.397239685058594</v>
      </c>
      <c r="K4590">
        <v>85.432723999023438</v>
      </c>
      <c r="L4590" s="3">
        <v>8.8943138122558594</v>
      </c>
      <c r="M4590">
        <v>51270</v>
      </c>
      <c r="N4590">
        <v>100</v>
      </c>
      <c r="O4590">
        <v>94.878471374511719</v>
      </c>
      <c r="P4590">
        <v>100.01808166503906</v>
      </c>
      <c r="Q4590">
        <v>92.96875</v>
      </c>
      <c r="R4590">
        <v>45.532371520996094</v>
      </c>
    </row>
    <row r="4591" spans="1:18" x14ac:dyDescent="0.25">
      <c r="A4591" s="1">
        <f t="shared" si="71"/>
        <v>44229</v>
      </c>
      <c r="B4591" s="2">
        <v>0.79670138888888886</v>
      </c>
      <c r="C4591">
        <v>70</v>
      </c>
      <c r="D4591">
        <v>67.780670166015625</v>
      </c>
      <c r="E4591">
        <v>1</v>
      </c>
      <c r="F4591">
        <v>1728</v>
      </c>
      <c r="G4591" s="3">
        <v>12.009549140930176</v>
      </c>
      <c r="H4591" s="3">
        <v>415.56353759765625</v>
      </c>
      <c r="I4591" s="3">
        <v>2.1569008827209473</v>
      </c>
      <c r="J4591">
        <v>74.403282165527344</v>
      </c>
      <c r="K4591">
        <v>85.420639038085938</v>
      </c>
      <c r="L4591" s="3">
        <v>8.6197919845581055</v>
      </c>
      <c r="M4591">
        <v>51270</v>
      </c>
      <c r="N4591">
        <v>100</v>
      </c>
      <c r="O4591">
        <v>95.612701416015625</v>
      </c>
      <c r="P4591">
        <v>100.00360870361328</v>
      </c>
      <c r="Q4591">
        <v>92.805984497070313</v>
      </c>
      <c r="R4591">
        <v>45.542427062988281</v>
      </c>
    </row>
    <row r="4592" spans="1:18" x14ac:dyDescent="0.25">
      <c r="A4592" s="1">
        <f t="shared" si="71"/>
        <v>44229</v>
      </c>
      <c r="B4592" s="2">
        <v>0.796875</v>
      </c>
      <c r="C4592">
        <v>70</v>
      </c>
      <c r="D4592">
        <v>66.632308959960938</v>
      </c>
      <c r="E4592">
        <v>1</v>
      </c>
      <c r="F4592">
        <v>1728</v>
      </c>
      <c r="G4592" s="3">
        <v>12.008463859558105</v>
      </c>
      <c r="H4592" s="3">
        <v>415.83477783203125</v>
      </c>
      <c r="I4592" s="3">
        <v>2.09375</v>
      </c>
      <c r="J4592">
        <v>74.379127502441406</v>
      </c>
      <c r="K4592">
        <v>85.420639038085938</v>
      </c>
      <c r="L4592" s="3">
        <v>7.7202692031860352</v>
      </c>
      <c r="M4592">
        <v>51270</v>
      </c>
      <c r="N4592">
        <v>100</v>
      </c>
      <c r="O4592">
        <v>95.120803833007813</v>
      </c>
      <c r="P4592">
        <v>100.01447296142578</v>
      </c>
      <c r="Q4592">
        <v>92.603446960449219</v>
      </c>
      <c r="R4592">
        <v>45.542427062988281</v>
      </c>
    </row>
    <row r="4593" spans="1:18" x14ac:dyDescent="0.25">
      <c r="A4593" s="1">
        <f t="shared" si="71"/>
        <v>44229</v>
      </c>
      <c r="B4593" s="2">
        <v>0.79704861111111114</v>
      </c>
      <c r="C4593">
        <v>70</v>
      </c>
      <c r="D4593">
        <v>66.659439086914063</v>
      </c>
      <c r="E4593">
        <v>1</v>
      </c>
      <c r="F4593">
        <v>1728</v>
      </c>
      <c r="G4593" s="3">
        <v>12.009549140930176</v>
      </c>
      <c r="H4593" s="3">
        <v>418.38470458984375</v>
      </c>
      <c r="I4593" s="3">
        <v>1.9150028228759766</v>
      </c>
      <c r="J4593">
        <v>74.379127502441406</v>
      </c>
      <c r="K4593">
        <v>85.420639038085938</v>
      </c>
      <c r="L4593" s="3">
        <v>6.8565535545349121</v>
      </c>
      <c r="M4593">
        <v>51270</v>
      </c>
      <c r="N4593">
        <v>100</v>
      </c>
      <c r="O4593">
        <v>95.29803466796875</v>
      </c>
      <c r="P4593">
        <v>99.971061706542969</v>
      </c>
      <c r="Q4593">
        <v>92.928962707519531</v>
      </c>
      <c r="R4593">
        <v>45.532371520996094</v>
      </c>
    </row>
    <row r="4594" spans="1:18" x14ac:dyDescent="0.25">
      <c r="A4594" s="1">
        <f t="shared" si="71"/>
        <v>44229</v>
      </c>
      <c r="B4594" s="2">
        <v>0.79722222222222217</v>
      </c>
      <c r="C4594">
        <v>70</v>
      </c>
      <c r="D4594">
        <v>66.478584289550781</v>
      </c>
      <c r="E4594">
        <v>1</v>
      </c>
      <c r="F4594">
        <v>1728</v>
      </c>
      <c r="G4594" s="3">
        <v>12.009549140930176</v>
      </c>
      <c r="H4594" s="3">
        <v>418.78256225585938</v>
      </c>
      <c r="I4594" s="3">
        <v>1.992766261100769</v>
      </c>
      <c r="J4594">
        <v>74.373085021972656</v>
      </c>
      <c r="K4594">
        <v>85.420639038085938</v>
      </c>
      <c r="L4594" s="3">
        <v>2.9806857109069824</v>
      </c>
      <c r="M4594">
        <v>51270</v>
      </c>
      <c r="N4594">
        <v>100</v>
      </c>
      <c r="O4594">
        <v>94.914642333984375</v>
      </c>
      <c r="P4594">
        <v>100</v>
      </c>
      <c r="Q4594">
        <v>92.878326416015625</v>
      </c>
      <c r="R4594">
        <v>45.532371520996094</v>
      </c>
    </row>
    <row r="4595" spans="1:18" x14ac:dyDescent="0.25">
      <c r="A4595" s="1">
        <f t="shared" si="71"/>
        <v>44229</v>
      </c>
      <c r="B4595" s="2">
        <v>0.7973958333333333</v>
      </c>
      <c r="C4595">
        <v>70</v>
      </c>
      <c r="D4595">
        <v>65.863716125488281</v>
      </c>
      <c r="E4595">
        <v>1</v>
      </c>
      <c r="F4595">
        <v>1728</v>
      </c>
      <c r="G4595" s="3">
        <v>12.009549140930176</v>
      </c>
      <c r="H4595" s="3">
        <v>420.2835693359375</v>
      </c>
      <c r="I4595" s="3">
        <v>2.3758680820465088</v>
      </c>
      <c r="J4595">
        <v>74.330795288085938</v>
      </c>
      <c r="K4595">
        <v>85.4085693359375</v>
      </c>
      <c r="L4595" s="3">
        <v>6.1794700622558594</v>
      </c>
      <c r="M4595">
        <v>51270</v>
      </c>
      <c r="N4595">
        <v>100</v>
      </c>
      <c r="O4595">
        <v>95.543983459472656</v>
      </c>
      <c r="P4595">
        <v>100.01447296142578</v>
      </c>
      <c r="Q4595">
        <v>93.088111877441406</v>
      </c>
      <c r="R4595">
        <v>45.532371520996094</v>
      </c>
    </row>
    <row r="4596" spans="1:18" x14ac:dyDescent="0.25">
      <c r="A4596" s="1">
        <f t="shared" si="71"/>
        <v>44229</v>
      </c>
      <c r="B4596" s="2">
        <v>0.79756944444444444</v>
      </c>
      <c r="C4596">
        <v>70</v>
      </c>
      <c r="D4596">
        <v>70.574722290039063</v>
      </c>
      <c r="E4596">
        <v>1</v>
      </c>
      <c r="F4596">
        <v>1728</v>
      </c>
      <c r="G4596" s="3">
        <v>11.93250846862793</v>
      </c>
      <c r="H4596" s="3">
        <v>420.93463134765625</v>
      </c>
      <c r="I4596" s="3">
        <v>1.7347005605697632</v>
      </c>
      <c r="J4596">
        <v>74.330795288085938</v>
      </c>
      <c r="K4596">
        <v>85.4085693359375</v>
      </c>
      <c r="L4596" s="3">
        <v>2.3784723281860352</v>
      </c>
      <c r="M4596">
        <v>51270</v>
      </c>
      <c r="N4596">
        <v>100</v>
      </c>
      <c r="O4596">
        <v>95.529518127441406</v>
      </c>
      <c r="P4596">
        <v>100.01447296142578</v>
      </c>
      <c r="Q4596">
        <v>93.366607666015625</v>
      </c>
      <c r="R4596">
        <v>45.532371520996094</v>
      </c>
    </row>
    <row r="4597" spans="1:18" x14ac:dyDescent="0.25">
      <c r="A4597" s="1">
        <f t="shared" si="71"/>
        <v>44229</v>
      </c>
      <c r="B4597" s="2">
        <v>0.79774305555555547</v>
      </c>
      <c r="C4597">
        <v>70</v>
      </c>
      <c r="D4597">
        <v>69.552947998046875</v>
      </c>
      <c r="E4597">
        <v>1</v>
      </c>
      <c r="F4597">
        <v>1728</v>
      </c>
      <c r="G4597" s="3">
        <v>12.009549140930176</v>
      </c>
      <c r="H4597" s="3">
        <v>421.40481567382813</v>
      </c>
      <c r="I4597" s="3">
        <v>2.0013744831085205</v>
      </c>
      <c r="J4597">
        <v>74.31268310546875</v>
      </c>
      <c r="K4597">
        <v>85.4085693359375</v>
      </c>
      <c r="L4597" s="3">
        <v>6.9346790313720703</v>
      </c>
      <c r="M4597">
        <v>51270</v>
      </c>
      <c r="N4597">
        <v>100</v>
      </c>
      <c r="O4597">
        <v>95.254631042480469</v>
      </c>
      <c r="P4597">
        <v>100</v>
      </c>
      <c r="Q4597">
        <v>93.124275207519531</v>
      </c>
      <c r="R4597">
        <v>45.532371520996094</v>
      </c>
    </row>
    <row r="4598" spans="1:18" x14ac:dyDescent="0.25">
      <c r="A4598" s="1">
        <f t="shared" si="71"/>
        <v>44229</v>
      </c>
      <c r="B4598" s="2">
        <v>0.79791666666666661</v>
      </c>
      <c r="C4598">
        <v>70</v>
      </c>
      <c r="D4598">
        <v>69.390190124511719</v>
      </c>
      <c r="E4598">
        <v>1</v>
      </c>
      <c r="F4598">
        <v>1728</v>
      </c>
      <c r="G4598" s="3">
        <v>11.93250846862793</v>
      </c>
      <c r="H4598" s="3">
        <v>418.9453125</v>
      </c>
      <c r="I4598" s="3">
        <v>1.9383680820465088</v>
      </c>
      <c r="J4598">
        <v>74.31268310546875</v>
      </c>
      <c r="K4598">
        <v>85.4085693359375</v>
      </c>
      <c r="L4598" s="3">
        <v>7.7560768127441406</v>
      </c>
      <c r="M4598">
        <v>51270</v>
      </c>
      <c r="N4598">
        <v>100</v>
      </c>
      <c r="O4598">
        <v>95.421005249023438</v>
      </c>
      <c r="P4598">
        <v>100.0289306640625</v>
      </c>
      <c r="Q4598">
        <v>93.102577209472656</v>
      </c>
      <c r="R4598">
        <v>45.532371520996094</v>
      </c>
    </row>
    <row r="4599" spans="1:18" x14ac:dyDescent="0.25">
      <c r="A4599" s="1">
        <f t="shared" si="71"/>
        <v>44229</v>
      </c>
      <c r="B4599" s="2">
        <v>0.79809027777777775</v>
      </c>
      <c r="C4599">
        <v>70</v>
      </c>
      <c r="D4599">
        <v>65.483940124511719</v>
      </c>
      <c r="E4599">
        <v>1</v>
      </c>
      <c r="F4599">
        <v>1728</v>
      </c>
      <c r="G4599" s="3">
        <v>12.008463859558105</v>
      </c>
      <c r="H4599" s="3">
        <v>418.710205078125</v>
      </c>
      <c r="I4599" s="3">
        <v>2.1719472408294678</v>
      </c>
      <c r="J4599">
        <v>74.2945556640625</v>
      </c>
      <c r="K4599">
        <v>85.3843994140625</v>
      </c>
      <c r="L4599" s="3">
        <v>10.16493034362793</v>
      </c>
      <c r="M4599">
        <v>51270</v>
      </c>
      <c r="N4599">
        <v>100</v>
      </c>
      <c r="O4599">
        <v>94.911026000976563</v>
      </c>
      <c r="P4599">
        <v>100</v>
      </c>
      <c r="Q4599">
        <v>93.073638916015625</v>
      </c>
      <c r="R4599">
        <v>45.532371520996094</v>
      </c>
    </row>
    <row r="4600" spans="1:18" x14ac:dyDescent="0.25">
      <c r="A4600" s="1">
        <f t="shared" si="71"/>
        <v>44229</v>
      </c>
      <c r="B4600" s="2">
        <v>0.79826388888888899</v>
      </c>
      <c r="C4600">
        <v>70</v>
      </c>
      <c r="D4600">
        <v>66.605178833007813</v>
      </c>
      <c r="E4600">
        <v>1</v>
      </c>
      <c r="F4600">
        <v>1728</v>
      </c>
      <c r="G4600" s="3">
        <v>11.93250846862793</v>
      </c>
      <c r="H4600" s="3">
        <v>420.5186767578125</v>
      </c>
      <c r="I4600" s="3">
        <v>2.4539206027984619</v>
      </c>
      <c r="J4600">
        <v>74.288520812988281</v>
      </c>
      <c r="K4600">
        <v>85.3843994140625</v>
      </c>
      <c r="L4600" s="3">
        <v>8.4602861404418945</v>
      </c>
      <c r="M4600">
        <v>51270</v>
      </c>
      <c r="N4600">
        <v>100</v>
      </c>
      <c r="O4600">
        <v>94.921875</v>
      </c>
      <c r="P4600">
        <v>99.989151000976563</v>
      </c>
      <c r="Q4600">
        <v>93.030235290527344</v>
      </c>
      <c r="R4600">
        <v>45.532371520996094</v>
      </c>
    </row>
    <row r="4601" spans="1:18" x14ac:dyDescent="0.25">
      <c r="A4601" s="1">
        <f t="shared" si="71"/>
        <v>44229</v>
      </c>
      <c r="B4601" s="2">
        <v>0.79843750000000002</v>
      </c>
      <c r="C4601">
        <v>70</v>
      </c>
      <c r="D4601">
        <v>67.753547668457031</v>
      </c>
      <c r="E4601">
        <v>1</v>
      </c>
      <c r="F4601">
        <v>1728</v>
      </c>
      <c r="G4601" s="3">
        <v>12.009549140930176</v>
      </c>
      <c r="H4601" s="3">
        <v>421.133544921875</v>
      </c>
      <c r="I4601" s="3">
        <v>2.4067564010620117</v>
      </c>
      <c r="J4601">
        <v>74.288520812988281</v>
      </c>
      <c r="K4601">
        <v>85.360244750976563</v>
      </c>
      <c r="L4601" s="3">
        <v>10.88758659362793</v>
      </c>
      <c r="M4601">
        <v>51270</v>
      </c>
      <c r="N4601">
        <v>100</v>
      </c>
      <c r="O4601">
        <v>95.446327209472656</v>
      </c>
      <c r="P4601">
        <v>100.03977966308594</v>
      </c>
      <c r="Q4601">
        <v>93.240013122558594</v>
      </c>
      <c r="R4601">
        <v>45.532371520996094</v>
      </c>
    </row>
    <row r="4602" spans="1:18" x14ac:dyDescent="0.25">
      <c r="A4602" s="1">
        <f t="shared" si="71"/>
        <v>44229</v>
      </c>
      <c r="B4602" s="2">
        <v>0.79861111111111116</v>
      </c>
      <c r="C4602">
        <v>70</v>
      </c>
      <c r="D4602">
        <v>65.990303039550781</v>
      </c>
      <c r="E4602">
        <v>1</v>
      </c>
      <c r="F4602">
        <v>1728</v>
      </c>
      <c r="G4602" s="3">
        <v>12.009549140930176</v>
      </c>
      <c r="H4602" s="3">
        <v>422.45370483398438</v>
      </c>
      <c r="I4602" s="3">
        <v>2.5318286418914795</v>
      </c>
      <c r="J4602">
        <v>74.288520812988281</v>
      </c>
      <c r="K4602">
        <v>85.360244750976563</v>
      </c>
      <c r="L4602" s="3">
        <v>10.940755844116211</v>
      </c>
      <c r="M4602">
        <v>51270</v>
      </c>
      <c r="N4602">
        <v>100</v>
      </c>
      <c r="O4602">
        <v>94.983360290527344</v>
      </c>
      <c r="P4602">
        <v>100.01447296142578</v>
      </c>
      <c r="Q4602">
        <v>93.077255249023438</v>
      </c>
      <c r="R4602">
        <v>45.542427062988281</v>
      </c>
    </row>
    <row r="4603" spans="1:18" x14ac:dyDescent="0.25">
      <c r="A4603" s="1">
        <f t="shared" si="71"/>
        <v>44229</v>
      </c>
      <c r="B4603" s="2">
        <v>0.7987847222222223</v>
      </c>
      <c r="C4603">
        <v>70</v>
      </c>
      <c r="D4603">
        <v>66.243492126464844</v>
      </c>
      <c r="E4603">
        <v>1</v>
      </c>
      <c r="F4603">
        <v>1728</v>
      </c>
      <c r="G4603" s="3">
        <v>11.93250846862793</v>
      </c>
      <c r="H4603" s="3">
        <v>424.71426391601563</v>
      </c>
      <c r="I4603" s="3">
        <v>2.4533419609069824</v>
      </c>
      <c r="J4603">
        <v>74.264358520507813</v>
      </c>
      <c r="K4603">
        <v>85.366287231445313</v>
      </c>
      <c r="L4603" s="3">
        <v>7.7799472808837891</v>
      </c>
      <c r="M4603">
        <v>51270</v>
      </c>
      <c r="N4603">
        <v>100</v>
      </c>
      <c r="O4603">
        <v>94.968894958496094</v>
      </c>
      <c r="P4603">
        <v>100.02532196044922</v>
      </c>
      <c r="Q4603">
        <v>93.17852783203125</v>
      </c>
      <c r="R4603">
        <v>45.532371520996094</v>
      </c>
    </row>
    <row r="4604" spans="1:18" x14ac:dyDescent="0.25">
      <c r="A4604" s="1">
        <f t="shared" si="71"/>
        <v>44229</v>
      </c>
      <c r="B4604" s="2">
        <v>0.79895833333333333</v>
      </c>
      <c r="C4604">
        <v>70</v>
      </c>
      <c r="D4604">
        <v>65.945098876953125</v>
      </c>
      <c r="E4604">
        <v>1</v>
      </c>
      <c r="F4604">
        <v>1728</v>
      </c>
      <c r="G4604" s="3">
        <v>12.009549140930176</v>
      </c>
      <c r="H4604" s="3">
        <v>425.70892333984375</v>
      </c>
      <c r="I4604" s="3">
        <v>2.6727430820465088</v>
      </c>
      <c r="J4604">
        <v>74.264358520507813</v>
      </c>
      <c r="K4604">
        <v>85.360244750976563</v>
      </c>
      <c r="L4604" s="3">
        <v>12.51953125</v>
      </c>
      <c r="M4604">
        <v>51270</v>
      </c>
      <c r="N4604">
        <v>100</v>
      </c>
      <c r="O4604">
        <v>94.827835083007813</v>
      </c>
      <c r="P4604">
        <v>100.03977966308594</v>
      </c>
      <c r="Q4604">
        <v>93.106193542480469</v>
      </c>
      <c r="R4604">
        <v>45.542427062988281</v>
      </c>
    </row>
    <row r="4605" spans="1:18" x14ac:dyDescent="0.25">
      <c r="A4605" s="1">
        <f t="shared" si="71"/>
        <v>44229</v>
      </c>
      <c r="B4605" s="2">
        <v>0.79913194444444446</v>
      </c>
      <c r="C4605">
        <v>70</v>
      </c>
      <c r="D4605">
        <v>67.030158996582031</v>
      </c>
      <c r="E4605">
        <v>1</v>
      </c>
      <c r="F4605">
        <v>1728</v>
      </c>
      <c r="G4605" s="3">
        <v>12.009549140930176</v>
      </c>
      <c r="H4605" s="3">
        <v>425.45571899414063</v>
      </c>
      <c r="I4605" s="3">
        <v>2.9702689647674561</v>
      </c>
      <c r="J4605">
        <v>74.246238708496094</v>
      </c>
      <c r="K4605">
        <v>85.366287231445313</v>
      </c>
      <c r="L4605" s="3">
        <v>12.376302719116211</v>
      </c>
      <c r="M4605">
        <v>51270</v>
      </c>
      <c r="N4605">
        <v>100</v>
      </c>
      <c r="O4605">
        <v>95.153358459472656</v>
      </c>
      <c r="P4605">
        <v>100.0289306640625</v>
      </c>
      <c r="Q4605">
        <v>93.102577209472656</v>
      </c>
      <c r="R4605">
        <v>45.532371520996094</v>
      </c>
    </row>
    <row r="4606" spans="1:18" x14ac:dyDescent="0.25">
      <c r="A4606" s="1">
        <f t="shared" si="71"/>
        <v>44229</v>
      </c>
      <c r="B4606" s="2">
        <v>0.7993055555555556</v>
      </c>
      <c r="C4606">
        <v>69</v>
      </c>
      <c r="D4606">
        <v>66.89453125</v>
      </c>
      <c r="E4606">
        <v>1</v>
      </c>
      <c r="F4606">
        <v>1724</v>
      </c>
      <c r="G4606" s="3">
        <v>11.93250846862793</v>
      </c>
      <c r="H4606" s="3">
        <v>426.68548583984375</v>
      </c>
      <c r="I4606" s="3">
        <v>2.8844761848449707</v>
      </c>
      <c r="J4606">
        <v>74.222084045410156</v>
      </c>
      <c r="K4606">
        <v>85.360244750976563</v>
      </c>
      <c r="L4606" s="3">
        <v>7.0909285545349121</v>
      </c>
      <c r="M4606">
        <v>51270</v>
      </c>
      <c r="N4606">
        <v>100</v>
      </c>
      <c r="O4606">
        <v>95.193138122558594</v>
      </c>
      <c r="P4606">
        <v>100.04701232910156</v>
      </c>
      <c r="Q4606">
        <v>93.135124206542969</v>
      </c>
      <c r="R4606">
        <v>45.542427062988281</v>
      </c>
    </row>
    <row r="4607" spans="1:18" x14ac:dyDescent="0.25">
      <c r="A4607" s="1">
        <f t="shared" si="71"/>
        <v>44229</v>
      </c>
      <c r="B4607" s="2">
        <v>0.79947916666666663</v>
      </c>
      <c r="C4607">
        <v>70</v>
      </c>
      <c r="D4607">
        <v>67.880142211914063</v>
      </c>
      <c r="E4607">
        <v>1</v>
      </c>
      <c r="F4607">
        <v>1728</v>
      </c>
      <c r="G4607" s="3">
        <v>12.009549140930176</v>
      </c>
      <c r="H4607" s="3">
        <v>426.8843994140625</v>
      </c>
      <c r="I4607" s="3">
        <v>2.828125</v>
      </c>
      <c r="J4607">
        <v>74.222084045410156</v>
      </c>
      <c r="K4607">
        <v>85.342124938964844</v>
      </c>
      <c r="L4607" s="3">
        <v>6.8836808204650879</v>
      </c>
      <c r="M4607">
        <v>51270</v>
      </c>
      <c r="N4607">
        <v>100</v>
      </c>
      <c r="O4607">
        <v>95.124420166015625</v>
      </c>
      <c r="P4607">
        <v>100.02532196044922</v>
      </c>
      <c r="Q4607">
        <v>93.124275207519531</v>
      </c>
      <c r="R4607">
        <v>45.542427062988281</v>
      </c>
    </row>
    <row r="4608" spans="1:18" x14ac:dyDescent="0.25">
      <c r="A4608" s="1">
        <f t="shared" si="71"/>
        <v>44229</v>
      </c>
      <c r="B4608" s="2">
        <v>0.79965277777777777</v>
      </c>
      <c r="C4608">
        <v>70</v>
      </c>
      <c r="D4608">
        <v>68.142364501953125</v>
      </c>
      <c r="E4608">
        <v>1</v>
      </c>
      <c r="F4608">
        <v>1728</v>
      </c>
      <c r="G4608" s="3">
        <v>12.009549140930176</v>
      </c>
      <c r="H4608" s="3">
        <v>426.57696533203125</v>
      </c>
      <c r="I4608" s="3">
        <v>3.4375724792480469</v>
      </c>
      <c r="J4608">
        <v>74.203956604003906</v>
      </c>
      <c r="K4608">
        <v>85.342124938964844</v>
      </c>
      <c r="L4608" s="3">
        <v>12.483723640441895</v>
      </c>
      <c r="M4608">
        <v>51270</v>
      </c>
      <c r="N4608">
        <v>100</v>
      </c>
      <c r="O4608">
        <v>95.301651000976563</v>
      </c>
      <c r="P4608">
        <v>100.0289306640625</v>
      </c>
      <c r="Q4608">
        <v>93.062789916992188</v>
      </c>
      <c r="R4608">
        <v>45.542427062988281</v>
      </c>
    </row>
    <row r="4609" spans="1:18" x14ac:dyDescent="0.25">
      <c r="A4609" s="1">
        <f t="shared" si="71"/>
        <v>44229</v>
      </c>
      <c r="B4609" s="2">
        <v>0.79982638888888891</v>
      </c>
      <c r="C4609">
        <v>69</v>
      </c>
      <c r="D4609">
        <v>65.809455871582031</v>
      </c>
      <c r="E4609">
        <v>1</v>
      </c>
      <c r="F4609">
        <v>1724</v>
      </c>
      <c r="G4609" s="3">
        <v>12.01171875</v>
      </c>
      <c r="H4609" s="3">
        <v>426.26953125</v>
      </c>
      <c r="I4609" s="3">
        <v>3.2984662055969238</v>
      </c>
      <c r="J4609">
        <v>74.179794311523438</v>
      </c>
      <c r="K4609">
        <v>85.342124938964844</v>
      </c>
      <c r="L4609" s="3">
        <v>9.0961370468139648</v>
      </c>
      <c r="M4609">
        <v>51270</v>
      </c>
      <c r="N4609">
        <v>100</v>
      </c>
      <c r="O4609">
        <v>95.048469543457031</v>
      </c>
      <c r="P4609">
        <v>100.01084899902344</v>
      </c>
      <c r="Q4609">
        <v>92.957901000976563</v>
      </c>
      <c r="R4609">
        <v>45.542427062988281</v>
      </c>
    </row>
    <row r="4610" spans="1:18" x14ac:dyDescent="0.25">
      <c r="A4610" s="1">
        <f t="shared" si="71"/>
        <v>44229</v>
      </c>
      <c r="B4610" s="2">
        <v>0.79999999999999993</v>
      </c>
      <c r="C4610">
        <v>69</v>
      </c>
      <c r="D4610">
        <v>67.211006164550781</v>
      </c>
      <c r="E4610">
        <v>1</v>
      </c>
      <c r="F4610">
        <v>1724</v>
      </c>
      <c r="G4610" s="3">
        <v>12.009549140930176</v>
      </c>
      <c r="H4610" s="3">
        <v>427.1375732421875</v>
      </c>
      <c r="I4610" s="3">
        <v>3.3598089218139648</v>
      </c>
      <c r="J4610">
        <v>74.179794311523438</v>
      </c>
      <c r="K4610">
        <v>85.330039978027344</v>
      </c>
      <c r="L4610" s="3">
        <v>5.5924477577209473</v>
      </c>
      <c r="M4610">
        <v>51270</v>
      </c>
      <c r="N4610">
        <v>100</v>
      </c>
      <c r="O4610">
        <v>95.341438293457031</v>
      </c>
      <c r="P4610">
        <v>99.989151000976563</v>
      </c>
      <c r="Q4610">
        <v>93.023002624511719</v>
      </c>
      <c r="R4610">
        <v>45.532371520996094</v>
      </c>
    </row>
    <row r="4611" spans="1:18" x14ac:dyDescent="0.25">
      <c r="A4611" s="1">
        <f t="shared" si="71"/>
        <v>44229</v>
      </c>
      <c r="B4611" s="2">
        <v>0.80017361111111107</v>
      </c>
      <c r="C4611">
        <v>69</v>
      </c>
      <c r="D4611">
        <v>65.131294250488281</v>
      </c>
      <c r="E4611">
        <v>1</v>
      </c>
      <c r="F4611">
        <v>1724</v>
      </c>
      <c r="G4611" s="3">
        <v>11.93250846862793</v>
      </c>
      <c r="H4611" s="3">
        <v>428.67474365234375</v>
      </c>
      <c r="I4611" s="3">
        <v>3.0870225429534912</v>
      </c>
      <c r="J4611">
        <v>74.179794311523438</v>
      </c>
      <c r="K4611">
        <v>85.330039978027344</v>
      </c>
      <c r="L4611" s="3">
        <v>7.1365017890930176</v>
      </c>
      <c r="M4611">
        <v>51270</v>
      </c>
      <c r="N4611">
        <v>100</v>
      </c>
      <c r="O4611">
        <v>94.806137084960938</v>
      </c>
      <c r="P4611">
        <v>100.04340362548828</v>
      </c>
      <c r="Q4611">
        <v>93.240013122558594</v>
      </c>
      <c r="R4611">
        <v>45.542427062988281</v>
      </c>
    </row>
    <row r="4612" spans="1:18" x14ac:dyDescent="0.25">
      <c r="A4612" s="1">
        <f t="shared" ref="A4612:A4675" si="72">A4611</f>
        <v>44229</v>
      </c>
      <c r="B4612" s="2">
        <v>0.80034722222222221</v>
      </c>
      <c r="C4612">
        <v>69</v>
      </c>
      <c r="D4612">
        <v>64.172813415527344</v>
      </c>
      <c r="E4612">
        <v>1</v>
      </c>
      <c r="F4612">
        <v>1724</v>
      </c>
      <c r="G4612" s="3">
        <v>12.009549140930176</v>
      </c>
      <c r="H4612" s="3">
        <v>427.28228759765625</v>
      </c>
      <c r="I4612" s="3">
        <v>3.360098123550415</v>
      </c>
      <c r="J4612">
        <v>74.1556396484375</v>
      </c>
      <c r="K4612">
        <v>85.293800354003906</v>
      </c>
      <c r="L4612" s="3">
        <v>8.5720481872558594</v>
      </c>
      <c r="M4612">
        <v>51270</v>
      </c>
      <c r="N4612">
        <v>100</v>
      </c>
      <c r="O4612">
        <v>95.081016540527344</v>
      </c>
      <c r="P4612">
        <v>100.04340362548828</v>
      </c>
      <c r="Q4612">
        <v>93.030235290527344</v>
      </c>
      <c r="R4612">
        <v>45.542427062988281</v>
      </c>
    </row>
    <row r="4613" spans="1:18" x14ac:dyDescent="0.25">
      <c r="A4613" s="1">
        <f t="shared" si="72"/>
        <v>44229</v>
      </c>
      <c r="B4613" s="2">
        <v>0.80052083333333324</v>
      </c>
      <c r="C4613">
        <v>70</v>
      </c>
      <c r="D4613">
        <v>66.58709716796875</v>
      </c>
      <c r="E4613">
        <v>1</v>
      </c>
      <c r="F4613">
        <v>1728</v>
      </c>
      <c r="G4613" s="3">
        <v>12.009549140930176</v>
      </c>
      <c r="H4613" s="3">
        <v>426.83013916015625</v>
      </c>
      <c r="I4613" s="3">
        <v>3.3917825222015381</v>
      </c>
      <c r="J4613">
        <v>74.1556396484375</v>
      </c>
      <c r="K4613">
        <v>85.293800354003906</v>
      </c>
      <c r="L4613" s="3">
        <v>2.7061631679534912</v>
      </c>
      <c r="M4613">
        <v>51271</v>
      </c>
      <c r="N4613">
        <v>100</v>
      </c>
      <c r="O4613">
        <v>95.543983459472656</v>
      </c>
      <c r="P4613">
        <v>100.01447296142578</v>
      </c>
      <c r="Q4613">
        <v>93.106193542480469</v>
      </c>
      <c r="R4613">
        <v>45.678169250488281</v>
      </c>
    </row>
    <row r="4614" spans="1:18" x14ac:dyDescent="0.25">
      <c r="A4614" s="1">
        <f t="shared" si="72"/>
        <v>44229</v>
      </c>
      <c r="B4614" s="2">
        <v>0.80069444444444438</v>
      </c>
      <c r="C4614">
        <v>70</v>
      </c>
      <c r="D4614">
        <v>67.31951904296875</v>
      </c>
      <c r="E4614">
        <v>1</v>
      </c>
      <c r="F4614">
        <v>1728</v>
      </c>
      <c r="G4614" s="3">
        <v>12.009549140930176</v>
      </c>
      <c r="H4614" s="3">
        <v>426.43228149414063</v>
      </c>
      <c r="I4614" s="3">
        <v>3.2931857109069824</v>
      </c>
      <c r="J4614">
        <v>74.1435546875</v>
      </c>
      <c r="K4614">
        <v>85.305885314941406</v>
      </c>
      <c r="L4614" s="3">
        <v>4.4574651718139648</v>
      </c>
      <c r="M4614">
        <v>51271</v>
      </c>
      <c r="N4614">
        <v>100</v>
      </c>
      <c r="O4614">
        <v>95.392074584960938</v>
      </c>
      <c r="P4614">
        <v>99.996383666992188</v>
      </c>
      <c r="Q4614">
        <v>93.1640625</v>
      </c>
      <c r="R4614">
        <v>45.532371520996094</v>
      </c>
    </row>
    <row r="4615" spans="1:18" x14ac:dyDescent="0.25">
      <c r="A4615" s="1">
        <f t="shared" si="72"/>
        <v>44229</v>
      </c>
      <c r="B4615" s="2">
        <v>0.80086805555555562</v>
      </c>
      <c r="C4615">
        <v>69</v>
      </c>
      <c r="D4615">
        <v>65.782341003417969</v>
      </c>
      <c r="E4615">
        <v>1</v>
      </c>
      <c r="F4615">
        <v>1724</v>
      </c>
      <c r="G4615" s="3">
        <v>12.009549140930176</v>
      </c>
      <c r="H4615" s="3">
        <v>427.04714965820313</v>
      </c>
      <c r="I4615" s="3">
        <v>3.4226706027984619</v>
      </c>
      <c r="J4615">
        <v>74.1435546875</v>
      </c>
      <c r="K4615">
        <v>85.305885314941406</v>
      </c>
      <c r="L4615" s="3">
        <v>6.8446178436279297</v>
      </c>
      <c r="M4615">
        <v>51271</v>
      </c>
      <c r="N4615">
        <v>100</v>
      </c>
      <c r="O4615">
        <v>95.287178039550781</v>
      </c>
      <c r="P4615">
        <v>100.01808166503906</v>
      </c>
      <c r="Q4615">
        <v>93.109809875488281</v>
      </c>
      <c r="R4615">
        <v>45.542427062988281</v>
      </c>
    </row>
    <row r="4616" spans="1:18" x14ac:dyDescent="0.25">
      <c r="A4616" s="1">
        <f t="shared" si="72"/>
        <v>44229</v>
      </c>
      <c r="B4616" s="2">
        <v>0.80104166666666676</v>
      </c>
      <c r="C4616">
        <v>69</v>
      </c>
      <c r="D4616">
        <v>65.945098876953125</v>
      </c>
      <c r="E4616">
        <v>1</v>
      </c>
      <c r="F4616">
        <v>1724</v>
      </c>
      <c r="G4616" s="3">
        <v>12.009549140930176</v>
      </c>
      <c r="H4616" s="3">
        <v>426.522705078125</v>
      </c>
      <c r="I4616" s="3">
        <v>3.2814669609069824</v>
      </c>
      <c r="J4616">
        <v>74.1435546875</v>
      </c>
      <c r="K4616">
        <v>85.305885314941406</v>
      </c>
      <c r="L4616" s="3">
        <v>6.5668401718139648</v>
      </c>
      <c r="M4616">
        <v>51271</v>
      </c>
      <c r="N4616">
        <v>100</v>
      </c>
      <c r="O4616">
        <v>95.251014709472656</v>
      </c>
      <c r="P4616">
        <v>100.01084899902344</v>
      </c>
      <c r="Q4616">
        <v>93.272567749023438</v>
      </c>
      <c r="R4616">
        <v>45.542427062988281</v>
      </c>
    </row>
    <row r="4617" spans="1:18" x14ac:dyDescent="0.25">
      <c r="A4617" s="1">
        <f t="shared" si="72"/>
        <v>44229</v>
      </c>
      <c r="B4617" s="2">
        <v>0.80121527777777779</v>
      </c>
      <c r="C4617">
        <v>69</v>
      </c>
      <c r="D4617">
        <v>67.057289123535156</v>
      </c>
      <c r="E4617">
        <v>1</v>
      </c>
      <c r="F4617">
        <v>1724</v>
      </c>
      <c r="G4617" s="3">
        <v>12.009549140930176</v>
      </c>
      <c r="H4617" s="3">
        <v>427.26419067382813</v>
      </c>
      <c r="I4617" s="3">
        <v>3.3287761211395264</v>
      </c>
      <c r="J4617">
        <v>74.095230102539063</v>
      </c>
      <c r="K4617">
        <v>85.281723022460938</v>
      </c>
      <c r="L4617" s="3">
        <v>7.5347223281860352</v>
      </c>
      <c r="M4617">
        <v>51271</v>
      </c>
      <c r="N4617">
        <v>100</v>
      </c>
      <c r="O4617">
        <v>94.871238708496094</v>
      </c>
      <c r="P4617">
        <v>100.03977966308594</v>
      </c>
      <c r="Q4617">
        <v>92.997688293457031</v>
      </c>
      <c r="R4617">
        <v>45.733470916748047</v>
      </c>
    </row>
    <row r="4618" spans="1:18" x14ac:dyDescent="0.25">
      <c r="A4618" s="1">
        <f t="shared" si="72"/>
        <v>44229</v>
      </c>
      <c r="B4618" s="2">
        <v>0.80138888888888893</v>
      </c>
      <c r="C4618">
        <v>69</v>
      </c>
      <c r="D4618">
        <v>66.388168334960938</v>
      </c>
      <c r="E4618">
        <v>1</v>
      </c>
      <c r="F4618">
        <v>1724</v>
      </c>
      <c r="G4618" s="3">
        <v>12.009549140930176</v>
      </c>
      <c r="H4618" s="3">
        <v>425.98019409179688</v>
      </c>
      <c r="I4618" s="3">
        <v>3.457754373550415</v>
      </c>
      <c r="J4618">
        <v>74.095230102539063</v>
      </c>
      <c r="K4618">
        <v>85.281723022460938</v>
      </c>
      <c r="L4618" s="3">
        <v>11.62217903137207</v>
      </c>
      <c r="M4618">
        <v>51271</v>
      </c>
      <c r="N4618">
        <v>100</v>
      </c>
      <c r="O4618">
        <v>95.066551208496094</v>
      </c>
      <c r="P4618">
        <v>100.04340362548828</v>
      </c>
      <c r="Q4618">
        <v>93.06640625</v>
      </c>
      <c r="R4618">
        <v>45.733470916748047</v>
      </c>
    </row>
    <row r="4619" spans="1:18" x14ac:dyDescent="0.25">
      <c r="A4619" s="1">
        <f t="shared" si="72"/>
        <v>44229</v>
      </c>
      <c r="B4619" s="2">
        <v>0.80156250000000007</v>
      </c>
      <c r="C4619">
        <v>69</v>
      </c>
      <c r="D4619">
        <v>66.704643249511719</v>
      </c>
      <c r="E4619">
        <v>1</v>
      </c>
      <c r="F4619">
        <v>1724</v>
      </c>
      <c r="G4619" s="3">
        <v>12.009549140930176</v>
      </c>
      <c r="H4619" s="3">
        <v>425.00363159179688</v>
      </c>
      <c r="I4619" s="3">
        <v>3.1880064010620117</v>
      </c>
      <c r="J4619">
        <v>74.095230102539063</v>
      </c>
      <c r="K4619">
        <v>85.281723022460938</v>
      </c>
      <c r="L4619" s="3">
        <v>5.0726995468139648</v>
      </c>
      <c r="M4619">
        <v>51271</v>
      </c>
      <c r="N4619">
        <v>100</v>
      </c>
      <c r="O4619">
        <v>95.135269165039063</v>
      </c>
      <c r="P4619">
        <v>100.0289306640625</v>
      </c>
      <c r="Q4619">
        <v>93.135124206542969</v>
      </c>
      <c r="R4619">
        <v>45.733470916748047</v>
      </c>
    </row>
    <row r="4620" spans="1:18" x14ac:dyDescent="0.25">
      <c r="A4620" s="1">
        <f t="shared" si="72"/>
        <v>44229</v>
      </c>
      <c r="B4620" s="2">
        <v>0.80173611111111109</v>
      </c>
      <c r="C4620">
        <v>70</v>
      </c>
      <c r="D4620">
        <v>66.605178833007813</v>
      </c>
      <c r="E4620">
        <v>1</v>
      </c>
      <c r="F4620">
        <v>1728</v>
      </c>
      <c r="G4620" s="3">
        <v>12.009549140930176</v>
      </c>
      <c r="H4620" s="3">
        <v>425.78125</v>
      </c>
      <c r="I4620" s="3">
        <v>3.0291521549224854</v>
      </c>
      <c r="J4620">
        <v>74.077110290527344</v>
      </c>
      <c r="K4620">
        <v>85.281723022460938</v>
      </c>
      <c r="L4620" s="3">
        <v>8.0360240936279297</v>
      </c>
      <c r="M4620">
        <v>51271</v>
      </c>
      <c r="N4620">
        <v>100</v>
      </c>
      <c r="O4620">
        <v>95.283561706542969</v>
      </c>
      <c r="P4620">
        <v>100.02532196044922</v>
      </c>
      <c r="Q4620">
        <v>93.312355041503906</v>
      </c>
      <c r="R4620">
        <v>45.607784271240234</v>
      </c>
    </row>
    <row r="4621" spans="1:18" x14ac:dyDescent="0.25">
      <c r="A4621" s="1">
        <f t="shared" si="72"/>
        <v>44229</v>
      </c>
      <c r="B4621" s="2">
        <v>0.80190972222222223</v>
      </c>
      <c r="C4621">
        <v>69</v>
      </c>
      <c r="D4621">
        <v>67.192924499511719</v>
      </c>
      <c r="E4621">
        <v>1</v>
      </c>
      <c r="F4621">
        <v>1724</v>
      </c>
      <c r="G4621" s="3">
        <v>12.009549140930176</v>
      </c>
      <c r="H4621" s="3">
        <v>425.8897705078125</v>
      </c>
      <c r="I4621" s="3">
        <v>2.8136575222015381</v>
      </c>
      <c r="J4621">
        <v>74.077110290527344</v>
      </c>
      <c r="K4621">
        <v>85.257553100585938</v>
      </c>
      <c r="L4621" s="3">
        <v>8.9333772659301758</v>
      </c>
      <c r="M4621">
        <v>51271</v>
      </c>
      <c r="N4621">
        <v>100</v>
      </c>
      <c r="O4621">
        <v>94.849540710449219</v>
      </c>
      <c r="P4621">
        <v>100.0289306640625</v>
      </c>
      <c r="Q4621">
        <v>93.001296997070313</v>
      </c>
      <c r="R4621">
        <v>45.542427062988281</v>
      </c>
    </row>
    <row r="4622" spans="1:18" x14ac:dyDescent="0.25">
      <c r="A4622" s="1">
        <f t="shared" si="72"/>
        <v>44229</v>
      </c>
      <c r="B4622" s="2">
        <v>0.80208333333333337</v>
      </c>
      <c r="C4622">
        <v>69</v>
      </c>
      <c r="D4622">
        <v>66.324867248535156</v>
      </c>
      <c r="E4622">
        <v>1</v>
      </c>
      <c r="F4622">
        <v>1724</v>
      </c>
      <c r="G4622" s="3">
        <v>12.009549140930176</v>
      </c>
      <c r="H4622" s="3">
        <v>425.29296875</v>
      </c>
      <c r="I4622" s="3">
        <v>3.0483217239379883</v>
      </c>
      <c r="J4622">
        <v>74.071067810058594</v>
      </c>
      <c r="K4622">
        <v>85.2333984375</v>
      </c>
      <c r="L4622" s="3">
        <v>2.0464410781860352</v>
      </c>
      <c r="M4622">
        <v>51271</v>
      </c>
      <c r="N4622">
        <v>100</v>
      </c>
      <c r="O4622">
        <v>94.864006042480469</v>
      </c>
      <c r="P4622">
        <v>100.04701232910156</v>
      </c>
      <c r="Q4622">
        <v>92.986831665039063</v>
      </c>
      <c r="R4622">
        <v>45.542427062988281</v>
      </c>
    </row>
    <row r="4623" spans="1:18" x14ac:dyDescent="0.25">
      <c r="A4623" s="1">
        <f t="shared" si="72"/>
        <v>44229</v>
      </c>
      <c r="B4623" s="2">
        <v>0.8022569444444444</v>
      </c>
      <c r="C4623">
        <v>69</v>
      </c>
      <c r="D4623">
        <v>65.619575500488281</v>
      </c>
      <c r="E4623">
        <v>1</v>
      </c>
      <c r="F4623">
        <v>1724</v>
      </c>
      <c r="G4623" s="3">
        <v>12.009549140930176</v>
      </c>
      <c r="H4623" s="3">
        <v>425.56423950195313</v>
      </c>
      <c r="I4623" s="3">
        <v>2.8445456027984619</v>
      </c>
      <c r="J4623">
        <v>74.052955627441406</v>
      </c>
      <c r="K4623">
        <v>85.23944091796875</v>
      </c>
      <c r="L4623" s="3">
        <v>7.4891490936279297</v>
      </c>
      <c r="M4623">
        <v>51271</v>
      </c>
      <c r="N4623">
        <v>100</v>
      </c>
      <c r="O4623">
        <v>95.330581665039063</v>
      </c>
      <c r="P4623">
        <v>100.06148529052734</v>
      </c>
      <c r="Q4623">
        <v>93.030235290527344</v>
      </c>
      <c r="R4623">
        <v>45.532371520996094</v>
      </c>
    </row>
    <row r="4624" spans="1:18" x14ac:dyDescent="0.25">
      <c r="A4624" s="1">
        <f t="shared" si="72"/>
        <v>44229</v>
      </c>
      <c r="B4624" s="2">
        <v>0.80243055555555554</v>
      </c>
      <c r="C4624">
        <v>70</v>
      </c>
      <c r="D4624">
        <v>67.283348083496094</v>
      </c>
      <c r="E4624">
        <v>1</v>
      </c>
      <c r="F4624">
        <v>1728</v>
      </c>
      <c r="G4624" s="3">
        <v>11.995443344116211</v>
      </c>
      <c r="H4624" s="3">
        <v>425.61849975585938</v>
      </c>
      <c r="I4624" s="3">
        <v>2.7235243320465088</v>
      </c>
      <c r="J4624">
        <v>74.052955627441406</v>
      </c>
      <c r="K4624">
        <v>85.2333984375</v>
      </c>
      <c r="L4624" s="3">
        <v>5.4513893127441406</v>
      </c>
      <c r="M4624">
        <v>51271</v>
      </c>
      <c r="N4624">
        <v>100</v>
      </c>
      <c r="O4624">
        <v>95.120803833007813</v>
      </c>
      <c r="P4624">
        <v>100.03977966308594</v>
      </c>
      <c r="Q4624">
        <v>92.932579040527344</v>
      </c>
      <c r="R4624">
        <v>45.532371520996094</v>
      </c>
    </row>
    <row r="4625" spans="1:18" x14ac:dyDescent="0.25">
      <c r="A4625" s="1">
        <f t="shared" si="72"/>
        <v>44229</v>
      </c>
      <c r="B4625" s="2">
        <v>0.80260416666666667</v>
      </c>
      <c r="C4625">
        <v>69</v>
      </c>
      <c r="D4625">
        <v>64.896194458007813</v>
      </c>
      <c r="E4625">
        <v>1</v>
      </c>
      <c r="F4625">
        <v>1724</v>
      </c>
      <c r="G4625" s="3">
        <v>12.009549140930176</v>
      </c>
      <c r="H4625" s="3">
        <v>425.6727294921875</v>
      </c>
      <c r="I4625" s="3">
        <v>2.5946903228759766</v>
      </c>
      <c r="J4625">
        <v>74.028793334960938</v>
      </c>
      <c r="K4625">
        <v>85.215278625488281</v>
      </c>
      <c r="L4625" s="3">
        <v>8.3745651245117188</v>
      </c>
      <c r="M4625">
        <v>51271</v>
      </c>
      <c r="N4625">
        <v>100</v>
      </c>
      <c r="O4625">
        <v>94.958045959472656</v>
      </c>
      <c r="P4625">
        <v>100</v>
      </c>
      <c r="Q4625">
        <v>93.225547790527344</v>
      </c>
      <c r="R4625">
        <v>45.542427062988281</v>
      </c>
    </row>
    <row r="4626" spans="1:18" x14ac:dyDescent="0.25">
      <c r="A4626" s="1">
        <f t="shared" si="72"/>
        <v>44229</v>
      </c>
      <c r="B4626" s="2">
        <v>0.8027777777777777</v>
      </c>
      <c r="C4626">
        <v>69</v>
      </c>
      <c r="D4626">
        <v>65.863716125488281</v>
      </c>
      <c r="E4626">
        <v>1</v>
      </c>
      <c r="F4626">
        <v>1724</v>
      </c>
      <c r="G4626" s="3">
        <v>11.97265625</v>
      </c>
      <c r="H4626" s="3">
        <v>426.57696533203125</v>
      </c>
      <c r="I4626" s="3">
        <v>2.625</v>
      </c>
      <c r="J4626">
        <v>74.028793334960938</v>
      </c>
      <c r="K4626">
        <v>85.23944091796875</v>
      </c>
      <c r="L4626" s="3">
        <v>5.6846785545349121</v>
      </c>
      <c r="M4626">
        <v>51271</v>
      </c>
      <c r="N4626">
        <v>100</v>
      </c>
      <c r="O4626">
        <v>94.657844543457031</v>
      </c>
      <c r="P4626">
        <v>100.04701232910156</v>
      </c>
      <c r="Q4626">
        <v>93.236396789550781</v>
      </c>
      <c r="R4626">
        <v>45.733470916748047</v>
      </c>
    </row>
    <row r="4627" spans="1:18" x14ac:dyDescent="0.25">
      <c r="A4627" s="1">
        <f t="shared" si="72"/>
        <v>44229</v>
      </c>
      <c r="B4627" s="2">
        <v>0.80295138888888884</v>
      </c>
      <c r="C4627">
        <v>69</v>
      </c>
      <c r="D4627">
        <v>67.93438720703125</v>
      </c>
      <c r="E4627">
        <v>1</v>
      </c>
      <c r="F4627">
        <v>1724</v>
      </c>
      <c r="G4627" s="3">
        <v>12.009549140930176</v>
      </c>
      <c r="H4627" s="3">
        <v>426.1610107421875</v>
      </c>
      <c r="I4627" s="3">
        <v>2.6578414440155029</v>
      </c>
      <c r="J4627">
        <v>74.004623413085938</v>
      </c>
      <c r="K4627">
        <v>85.215278625488281</v>
      </c>
      <c r="L4627" s="3">
        <v>10.82899284362793</v>
      </c>
      <c r="M4627">
        <v>51271</v>
      </c>
      <c r="N4627">
        <v>100</v>
      </c>
      <c r="O4627">
        <v>95.269096374511719</v>
      </c>
      <c r="P4627">
        <v>100.03255462646484</v>
      </c>
      <c r="Q4627">
        <v>93.37384033203125</v>
      </c>
      <c r="R4627">
        <v>45.733470916748047</v>
      </c>
    </row>
    <row r="4628" spans="1:18" x14ac:dyDescent="0.25">
      <c r="A4628" s="1">
        <f t="shared" si="72"/>
        <v>44229</v>
      </c>
      <c r="B4628" s="2">
        <v>0.80312499999999998</v>
      </c>
      <c r="C4628">
        <v>69</v>
      </c>
      <c r="D4628">
        <v>66.993995666503906</v>
      </c>
      <c r="E4628">
        <v>1</v>
      </c>
      <c r="F4628">
        <v>1724</v>
      </c>
      <c r="G4628" s="3">
        <v>12.009549140930176</v>
      </c>
      <c r="H4628" s="3">
        <v>425.63656616210938</v>
      </c>
      <c r="I4628" s="3">
        <v>2.6266636848449707</v>
      </c>
      <c r="J4628">
        <v>74.016708374023438</v>
      </c>
      <c r="K4628">
        <v>85.215278625488281</v>
      </c>
      <c r="L4628" s="3">
        <v>9.3446178436279297</v>
      </c>
      <c r="M4628">
        <v>51271</v>
      </c>
      <c r="N4628">
        <v>100</v>
      </c>
      <c r="O4628">
        <v>95.081016540527344</v>
      </c>
      <c r="P4628">
        <v>100.04340362548828</v>
      </c>
      <c r="Q4628">
        <v>93.124275207519531</v>
      </c>
      <c r="R4628">
        <v>45.733470916748047</v>
      </c>
    </row>
    <row r="4629" spans="1:18" x14ac:dyDescent="0.25">
      <c r="A4629" s="1">
        <f t="shared" si="72"/>
        <v>44229</v>
      </c>
      <c r="B4629" s="2">
        <v>0.80329861111111101</v>
      </c>
      <c r="C4629">
        <v>69</v>
      </c>
      <c r="D4629">
        <v>66.243492126464844</v>
      </c>
      <c r="E4629">
        <v>1</v>
      </c>
      <c r="F4629">
        <v>1723</v>
      </c>
      <c r="G4629" s="3">
        <v>12.009549140930176</v>
      </c>
      <c r="H4629" s="3">
        <v>426.7578125</v>
      </c>
      <c r="I4629" s="3">
        <v>2.3448350429534912</v>
      </c>
      <c r="J4629">
        <v>74.016708374023438</v>
      </c>
      <c r="K4629">
        <v>85.191116333007813</v>
      </c>
      <c r="L4629" s="3">
        <v>8.1304254531860352</v>
      </c>
      <c r="M4629">
        <v>51271</v>
      </c>
      <c r="N4629">
        <v>100</v>
      </c>
      <c r="O4629">
        <v>95.580146789550781</v>
      </c>
      <c r="P4629">
        <v>100.02532196044922</v>
      </c>
      <c r="Q4629">
        <v>93.077255249023438</v>
      </c>
      <c r="R4629">
        <v>45.733470916748047</v>
      </c>
    </row>
    <row r="4630" spans="1:18" x14ac:dyDescent="0.25">
      <c r="A4630" s="1">
        <f t="shared" si="72"/>
        <v>44229</v>
      </c>
      <c r="B4630" s="2">
        <v>0.80347222222222225</v>
      </c>
      <c r="C4630">
        <v>69</v>
      </c>
      <c r="D4630">
        <v>66.125938415527344</v>
      </c>
      <c r="E4630">
        <v>1</v>
      </c>
      <c r="F4630">
        <v>1723</v>
      </c>
      <c r="G4630" s="3">
        <v>12.009549140930176</v>
      </c>
      <c r="H4630" s="3">
        <v>427.04714965820313</v>
      </c>
      <c r="I4630" s="3">
        <v>2.3752894401550293</v>
      </c>
      <c r="J4630">
        <v>74.022750854492188</v>
      </c>
      <c r="K4630">
        <v>85.2213134765625</v>
      </c>
      <c r="L4630" s="3">
        <v>4.2513022422790527</v>
      </c>
      <c r="M4630">
        <v>51271</v>
      </c>
      <c r="N4630">
        <v>100</v>
      </c>
      <c r="O4630">
        <v>95.826103210449219</v>
      </c>
      <c r="P4630">
        <v>100.03977966308594</v>
      </c>
      <c r="Q4630">
        <v>93.138740539550781</v>
      </c>
      <c r="R4630">
        <v>45.733470916748047</v>
      </c>
    </row>
    <row r="4631" spans="1:18" x14ac:dyDescent="0.25">
      <c r="A4631" s="1">
        <f t="shared" si="72"/>
        <v>44229</v>
      </c>
      <c r="B4631" s="2">
        <v>0.80364583333333339</v>
      </c>
      <c r="C4631">
        <v>69</v>
      </c>
      <c r="D4631">
        <v>65.990303039550781</v>
      </c>
      <c r="E4631">
        <v>1</v>
      </c>
      <c r="F4631">
        <v>1723</v>
      </c>
      <c r="G4631" s="3">
        <v>11.93250846862793</v>
      </c>
      <c r="H4631" s="3">
        <v>427.3546142578125</v>
      </c>
      <c r="I4631" s="3">
        <v>2.3611111640930176</v>
      </c>
      <c r="J4631">
        <v>73.98046875</v>
      </c>
      <c r="K4631">
        <v>85.191116333007813</v>
      </c>
      <c r="L4631" s="3">
        <v>8.2660598754882813</v>
      </c>
      <c r="M4631">
        <v>51271</v>
      </c>
      <c r="N4631">
        <v>100</v>
      </c>
      <c r="O4631">
        <v>95.42462158203125</v>
      </c>
      <c r="P4631">
        <v>100.02532196044922</v>
      </c>
      <c r="Q4631">
        <v>93.334053039550781</v>
      </c>
      <c r="R4631">
        <v>45.733470916748047</v>
      </c>
    </row>
    <row r="4632" spans="1:18" x14ac:dyDescent="0.25">
      <c r="A4632" s="1">
        <f t="shared" si="72"/>
        <v>44229</v>
      </c>
      <c r="B4632" s="2">
        <v>0.80381944444444453</v>
      </c>
      <c r="C4632">
        <v>69</v>
      </c>
      <c r="D4632">
        <v>66.659439086914063</v>
      </c>
      <c r="E4632">
        <v>1</v>
      </c>
      <c r="F4632">
        <v>1724</v>
      </c>
      <c r="G4632" s="3">
        <v>12.009549140930176</v>
      </c>
      <c r="H4632" s="3">
        <v>428.22265625</v>
      </c>
      <c r="I4632" s="3">
        <v>2.0399305820465088</v>
      </c>
      <c r="J4632">
        <v>73.9925537109375</v>
      </c>
      <c r="K4632">
        <v>85.191116333007813</v>
      </c>
      <c r="L4632" s="3">
        <v>7.2829861640930176</v>
      </c>
      <c r="M4632">
        <v>51271</v>
      </c>
      <c r="N4632">
        <v>100</v>
      </c>
      <c r="O4632">
        <v>95.124420166015625</v>
      </c>
      <c r="P4632">
        <v>100.01808166503906</v>
      </c>
      <c r="Q4632">
        <v>93.225547790527344</v>
      </c>
      <c r="R4632">
        <v>45.733470916748047</v>
      </c>
    </row>
    <row r="4633" spans="1:18" x14ac:dyDescent="0.25">
      <c r="A4633" s="1">
        <f t="shared" si="72"/>
        <v>44229</v>
      </c>
      <c r="B4633" s="2">
        <v>0.80399305555555556</v>
      </c>
      <c r="C4633">
        <v>69</v>
      </c>
      <c r="D4633">
        <v>66.731773376464844</v>
      </c>
      <c r="E4633">
        <v>1</v>
      </c>
      <c r="F4633">
        <v>1724</v>
      </c>
      <c r="G4633" s="3">
        <v>12.009549140930176</v>
      </c>
      <c r="H4633" s="3">
        <v>427.93331909179688</v>
      </c>
      <c r="I4633" s="3">
        <v>2.0471644401550293</v>
      </c>
      <c r="J4633">
        <v>73.9683837890625</v>
      </c>
      <c r="K4633">
        <v>85.191116333007813</v>
      </c>
      <c r="L4633" s="3">
        <v>20.469833374023438</v>
      </c>
      <c r="M4633">
        <v>51271</v>
      </c>
      <c r="N4633">
        <v>100</v>
      </c>
      <c r="O4633">
        <v>94.958045959472656</v>
      </c>
      <c r="P4633">
        <v>100.02532196044922</v>
      </c>
      <c r="Q4633">
        <v>93.14959716796875</v>
      </c>
      <c r="R4633">
        <v>45.733470916748047</v>
      </c>
    </row>
    <row r="4634" spans="1:18" x14ac:dyDescent="0.25">
      <c r="A4634" s="1">
        <f t="shared" si="72"/>
        <v>44229</v>
      </c>
      <c r="B4634" s="2">
        <v>0.8041666666666667</v>
      </c>
      <c r="C4634">
        <v>69</v>
      </c>
      <c r="D4634">
        <v>66.144027709960938</v>
      </c>
      <c r="E4634">
        <v>1</v>
      </c>
      <c r="F4634">
        <v>1724</v>
      </c>
      <c r="G4634" s="3">
        <v>12.009549140930176</v>
      </c>
      <c r="H4634" s="3">
        <v>427.8428955078125</v>
      </c>
      <c r="I4634" s="3">
        <v>2.3600258827209473</v>
      </c>
      <c r="J4634">
        <v>73.97442626953125</v>
      </c>
      <c r="K4634">
        <v>85.179039001464844</v>
      </c>
      <c r="L4634" s="3">
        <v>10.092230796813965</v>
      </c>
      <c r="M4634">
        <v>51271</v>
      </c>
      <c r="N4634">
        <v>100</v>
      </c>
      <c r="O4634">
        <v>94.968894958496094</v>
      </c>
      <c r="P4634">
        <v>100.01808166503906</v>
      </c>
      <c r="Q4634">
        <v>93.019386291503906</v>
      </c>
      <c r="R4634">
        <v>45.733470916748047</v>
      </c>
    </row>
    <row r="4635" spans="1:18" x14ac:dyDescent="0.25">
      <c r="A4635" s="1">
        <f t="shared" si="72"/>
        <v>44229</v>
      </c>
      <c r="B4635" s="2">
        <v>0.80434027777777783</v>
      </c>
      <c r="C4635">
        <v>69</v>
      </c>
      <c r="D4635">
        <v>65.972221374511719</v>
      </c>
      <c r="E4635">
        <v>1</v>
      </c>
      <c r="F4635">
        <v>1724</v>
      </c>
      <c r="G4635" s="3">
        <v>12.009549140930176</v>
      </c>
      <c r="H4635" s="3">
        <v>426.19720458984375</v>
      </c>
      <c r="I4635" s="3">
        <v>2.1086516380310059</v>
      </c>
      <c r="J4635">
        <v>73.9683837890625</v>
      </c>
      <c r="K4635">
        <v>85.179039001464844</v>
      </c>
      <c r="L4635" s="3">
        <v>9.501953125</v>
      </c>
      <c r="M4635">
        <v>51271</v>
      </c>
      <c r="N4635">
        <v>100</v>
      </c>
      <c r="O4635">
        <v>95.565681457519531</v>
      </c>
      <c r="P4635">
        <v>100.01447296142578</v>
      </c>
      <c r="Q4635">
        <v>93.106193542480469</v>
      </c>
      <c r="R4635">
        <v>45.728443145751953</v>
      </c>
    </row>
    <row r="4636" spans="1:18" x14ac:dyDescent="0.25">
      <c r="A4636" s="1">
        <f t="shared" si="72"/>
        <v>44229</v>
      </c>
      <c r="B4636" s="2">
        <v>0.80451388888888886</v>
      </c>
      <c r="C4636">
        <v>69</v>
      </c>
      <c r="D4636">
        <v>64.624931335449219</v>
      </c>
      <c r="E4636">
        <v>1</v>
      </c>
      <c r="F4636">
        <v>1723</v>
      </c>
      <c r="G4636" s="3">
        <v>12.009549140930176</v>
      </c>
      <c r="H4636" s="3">
        <v>425.47381591796875</v>
      </c>
      <c r="I4636" s="3">
        <v>2.2569444179534912</v>
      </c>
      <c r="J4636">
        <v>73.97442626953125</v>
      </c>
      <c r="K4636">
        <v>85.154869079589844</v>
      </c>
      <c r="L4636" s="3">
        <v>4.6571183204650879</v>
      </c>
      <c r="M4636">
        <v>51271</v>
      </c>
      <c r="N4636">
        <v>100</v>
      </c>
      <c r="O4636">
        <v>95.601852416992188</v>
      </c>
      <c r="P4636">
        <v>100.00360870361328</v>
      </c>
      <c r="Q4636">
        <v>93.156829833984375</v>
      </c>
      <c r="R4636">
        <v>45.733470916748047</v>
      </c>
    </row>
    <row r="4637" spans="1:18" x14ac:dyDescent="0.25">
      <c r="A4637" s="1">
        <f t="shared" si="72"/>
        <v>44229</v>
      </c>
      <c r="B4637" s="2">
        <v>0.8046875</v>
      </c>
      <c r="C4637">
        <v>69</v>
      </c>
      <c r="D4637">
        <v>63.512733459472656</v>
      </c>
      <c r="E4637">
        <v>1</v>
      </c>
      <c r="F4637">
        <v>1723</v>
      </c>
      <c r="G4637" s="3">
        <v>12.009549140930176</v>
      </c>
      <c r="H4637" s="3">
        <v>426.1429443359375</v>
      </c>
      <c r="I4637" s="3">
        <v>2.2201967239379883</v>
      </c>
      <c r="J4637">
        <v>73.950271606445313</v>
      </c>
      <c r="K4637">
        <v>85.142799377441406</v>
      </c>
      <c r="L4637" s="3">
        <v>9.8459196090698242</v>
      </c>
      <c r="M4637">
        <v>51271</v>
      </c>
      <c r="N4637">
        <v>100</v>
      </c>
      <c r="O4637">
        <v>94.986984252929688</v>
      </c>
      <c r="P4637">
        <v>100.00360870361328</v>
      </c>
      <c r="Q4637">
        <v>92.990455627441406</v>
      </c>
      <c r="R4637">
        <v>45.733470916748047</v>
      </c>
    </row>
    <row r="4638" spans="1:18" x14ac:dyDescent="0.25">
      <c r="A4638" s="1">
        <f t="shared" si="72"/>
        <v>44229</v>
      </c>
      <c r="B4638" s="2">
        <v>0.80486111111111114</v>
      </c>
      <c r="C4638">
        <v>69</v>
      </c>
      <c r="D4638">
        <v>63.594108581542969</v>
      </c>
      <c r="E4638">
        <v>1</v>
      </c>
      <c r="F4638">
        <v>1724</v>
      </c>
      <c r="G4638" s="3">
        <v>12.009549140930176</v>
      </c>
      <c r="H4638" s="3">
        <v>427.33651733398438</v>
      </c>
      <c r="I4638" s="3">
        <v>2.1876447200775146</v>
      </c>
      <c r="J4638">
        <v>73.944229125976563</v>
      </c>
      <c r="K4638">
        <v>85.154869079589844</v>
      </c>
      <c r="L4638" s="3">
        <v>10.777995109558105</v>
      </c>
      <c r="M4638">
        <v>51271</v>
      </c>
      <c r="N4638">
        <v>100</v>
      </c>
      <c r="O4638">
        <v>95.316116333007813</v>
      </c>
      <c r="P4638">
        <v>100.01084899902344</v>
      </c>
      <c r="Q4638">
        <v>92.975982666015625</v>
      </c>
      <c r="R4638">
        <v>45.733470916748047</v>
      </c>
    </row>
    <row r="4639" spans="1:18" x14ac:dyDescent="0.25">
      <c r="A4639" s="1">
        <f t="shared" si="72"/>
        <v>44229</v>
      </c>
      <c r="B4639" s="2">
        <v>0.80503472222222217</v>
      </c>
      <c r="C4639">
        <v>69</v>
      </c>
      <c r="D4639">
        <v>64.471206665039063</v>
      </c>
      <c r="E4639">
        <v>1</v>
      </c>
      <c r="F4639">
        <v>1724</v>
      </c>
      <c r="G4639" s="3">
        <v>12.009549140930176</v>
      </c>
      <c r="H4639" s="3">
        <v>426.41421508789063</v>
      </c>
      <c r="I4639" s="3">
        <v>2.3757233619689941</v>
      </c>
      <c r="J4639">
        <v>73.926109313964844</v>
      </c>
      <c r="K4639">
        <v>85.136756896972656</v>
      </c>
      <c r="L4639" s="3">
        <v>4.5475263595581055</v>
      </c>
      <c r="M4639">
        <v>51271</v>
      </c>
      <c r="N4639">
        <v>100</v>
      </c>
      <c r="O4639">
        <v>95.138893127441406</v>
      </c>
      <c r="P4639">
        <v>100.0289306640625</v>
      </c>
      <c r="Q4639">
        <v>92.827690124511719</v>
      </c>
      <c r="R4639">
        <v>45.733470916748047</v>
      </c>
    </row>
    <row r="4640" spans="1:18" x14ac:dyDescent="0.25">
      <c r="A4640" s="1">
        <f t="shared" si="72"/>
        <v>44229</v>
      </c>
      <c r="B4640" s="2">
        <v>0.8052083333333333</v>
      </c>
      <c r="C4640">
        <v>69</v>
      </c>
      <c r="D4640">
        <v>65.709999084472656</v>
      </c>
      <c r="E4640">
        <v>1</v>
      </c>
      <c r="F4640">
        <v>1724</v>
      </c>
      <c r="G4640" s="3">
        <v>11.93250846862793</v>
      </c>
      <c r="H4640" s="3">
        <v>426.41421508789063</v>
      </c>
      <c r="I4640" s="3">
        <v>2.5535299777984619</v>
      </c>
      <c r="J4640">
        <v>73.926109313964844</v>
      </c>
      <c r="K4640">
        <v>85.154869079589844</v>
      </c>
      <c r="L4640" s="3">
        <v>7.8146705627441406</v>
      </c>
      <c r="M4640">
        <v>51271</v>
      </c>
      <c r="N4640">
        <v>100</v>
      </c>
      <c r="O4640">
        <v>94.925491333007813</v>
      </c>
      <c r="P4640">
        <v>100.03977966308594</v>
      </c>
      <c r="Q4640">
        <v>92.853012084960938</v>
      </c>
      <c r="R4640">
        <v>45.733470916748047</v>
      </c>
    </row>
    <row r="4641" spans="1:18" x14ac:dyDescent="0.25">
      <c r="A4641" s="1">
        <f t="shared" si="72"/>
        <v>44229</v>
      </c>
      <c r="B4641" s="2">
        <v>0.80538194444444444</v>
      </c>
      <c r="C4641">
        <v>69</v>
      </c>
      <c r="D4641">
        <v>64.416954040527344</v>
      </c>
      <c r="E4641">
        <v>1</v>
      </c>
      <c r="F4641">
        <v>1724</v>
      </c>
      <c r="G4641" s="3">
        <v>12.126736640930176</v>
      </c>
      <c r="H4641" s="3">
        <v>426.7578125</v>
      </c>
      <c r="I4641" s="3">
        <v>2.4393084049224854</v>
      </c>
      <c r="J4641">
        <v>73.901939392089844</v>
      </c>
      <c r="K4641">
        <v>85.136756896972656</v>
      </c>
      <c r="L4641" s="3">
        <v>9.2654075622558594</v>
      </c>
      <c r="M4641">
        <v>51272</v>
      </c>
      <c r="N4641">
        <v>100</v>
      </c>
      <c r="O4641">
        <v>94.64337158203125</v>
      </c>
      <c r="P4641">
        <v>100.01084899902344</v>
      </c>
      <c r="Q4641">
        <v>92.809608459472656</v>
      </c>
      <c r="R4641">
        <v>45.733470916748047</v>
      </c>
    </row>
    <row r="4642" spans="1:18" x14ac:dyDescent="0.25">
      <c r="A4642" s="1">
        <f t="shared" si="72"/>
        <v>44229</v>
      </c>
      <c r="B4642" s="2">
        <v>0.80555555555555547</v>
      </c>
      <c r="C4642">
        <v>69</v>
      </c>
      <c r="D4642">
        <v>63.856334686279297</v>
      </c>
      <c r="E4642">
        <v>1</v>
      </c>
      <c r="F4642">
        <v>1724</v>
      </c>
      <c r="G4642" s="3">
        <v>12.009549140930176</v>
      </c>
      <c r="H4642" s="3">
        <v>426.79400634765625</v>
      </c>
      <c r="I4642" s="3">
        <v>2.3763022422790527</v>
      </c>
      <c r="J4642">
        <v>73.901939392089844</v>
      </c>
      <c r="K4642">
        <v>85.136756896972656</v>
      </c>
      <c r="L4642" s="3">
        <v>10.003255844116211</v>
      </c>
      <c r="M4642">
        <v>51272</v>
      </c>
      <c r="N4642">
        <v>100</v>
      </c>
      <c r="O4642">
        <v>94.578269958496094</v>
      </c>
      <c r="P4642">
        <v>100.02532196044922</v>
      </c>
      <c r="Q4642">
        <v>92.780670166015625</v>
      </c>
      <c r="R4642">
        <v>45.733470916748047</v>
      </c>
    </row>
    <row r="4643" spans="1:18" x14ac:dyDescent="0.25">
      <c r="A4643" s="1">
        <f t="shared" si="72"/>
        <v>44229</v>
      </c>
      <c r="B4643" s="2">
        <v>0.80572916666666661</v>
      </c>
      <c r="C4643">
        <v>69</v>
      </c>
      <c r="D4643">
        <v>64.218032836914063</v>
      </c>
      <c r="E4643">
        <v>1</v>
      </c>
      <c r="F4643">
        <v>1724</v>
      </c>
      <c r="G4643" s="3">
        <v>12.009549140930176</v>
      </c>
      <c r="H4643" s="3">
        <v>427.1375732421875</v>
      </c>
      <c r="I4643" s="3">
        <v>2.7361834049224854</v>
      </c>
      <c r="J4643">
        <v>73.901939392089844</v>
      </c>
      <c r="K4643">
        <v>85.130714416503906</v>
      </c>
      <c r="L4643" s="3">
        <v>7.2374129295349121</v>
      </c>
      <c r="M4643">
        <v>51272</v>
      </c>
      <c r="N4643">
        <v>100</v>
      </c>
      <c r="O4643">
        <v>95.164207458496094</v>
      </c>
      <c r="P4643">
        <v>100.04340362548828</v>
      </c>
      <c r="Q4643">
        <v>92.881942749023438</v>
      </c>
      <c r="R4643">
        <v>45.733470916748047</v>
      </c>
    </row>
    <row r="4644" spans="1:18" x14ac:dyDescent="0.25">
      <c r="A4644" s="1">
        <f t="shared" si="72"/>
        <v>44229</v>
      </c>
      <c r="B4644" s="2">
        <v>0.80590277777777775</v>
      </c>
      <c r="C4644">
        <v>69</v>
      </c>
      <c r="D4644">
        <v>65.221717834472656</v>
      </c>
      <c r="E4644">
        <v>1</v>
      </c>
      <c r="F4644">
        <v>1724</v>
      </c>
      <c r="G4644" s="3">
        <v>12.009549140930176</v>
      </c>
      <c r="H4644" s="3">
        <v>426.79400634765625</v>
      </c>
      <c r="I4644" s="3">
        <v>2.7940537929534912</v>
      </c>
      <c r="J4644">
        <v>73.889869689941406</v>
      </c>
      <c r="K4644">
        <v>85.112594604492188</v>
      </c>
      <c r="L4644" s="3">
        <v>6.9422745704650879</v>
      </c>
      <c r="M4644">
        <v>51272</v>
      </c>
      <c r="N4644">
        <v>100</v>
      </c>
      <c r="O4644">
        <v>95.3125</v>
      </c>
      <c r="P4644">
        <v>100.03977966308594</v>
      </c>
      <c r="Q4644">
        <v>93.229171752929688</v>
      </c>
      <c r="R4644">
        <v>45.733470916748047</v>
      </c>
    </row>
    <row r="4645" spans="1:18" x14ac:dyDescent="0.25">
      <c r="A4645" s="1">
        <f t="shared" si="72"/>
        <v>44229</v>
      </c>
      <c r="B4645" s="2">
        <v>0.80607638888888899</v>
      </c>
      <c r="C4645">
        <v>69</v>
      </c>
      <c r="D4645">
        <v>64.733436584472656</v>
      </c>
      <c r="E4645">
        <v>1</v>
      </c>
      <c r="F4645">
        <v>1724</v>
      </c>
      <c r="G4645" s="3">
        <v>12.005208015441895</v>
      </c>
      <c r="H4645" s="3">
        <v>425.50997924804688</v>
      </c>
      <c r="I4645" s="3">
        <v>2.8682003021240234</v>
      </c>
      <c r="J4645">
        <v>73.877784729003906</v>
      </c>
      <c r="K4645">
        <v>85.106552124023438</v>
      </c>
      <c r="L4645" s="3">
        <v>6.2326388359069824</v>
      </c>
      <c r="M4645">
        <v>51272</v>
      </c>
      <c r="N4645">
        <v>100</v>
      </c>
      <c r="O4645">
        <v>94.733795166015625</v>
      </c>
      <c r="P4645">
        <v>100.03977966308594</v>
      </c>
      <c r="Q4645">
        <v>93.037467956542969</v>
      </c>
      <c r="R4645">
        <v>45.733470916748047</v>
      </c>
    </row>
    <row r="4646" spans="1:18" x14ac:dyDescent="0.25">
      <c r="A4646" s="1">
        <f t="shared" si="72"/>
        <v>44229</v>
      </c>
      <c r="B4646" s="2">
        <v>0.80625000000000002</v>
      </c>
      <c r="C4646">
        <v>69</v>
      </c>
      <c r="D4646">
        <v>65.682876586914063</v>
      </c>
      <c r="E4646">
        <v>1</v>
      </c>
      <c r="F4646">
        <v>1723</v>
      </c>
      <c r="G4646" s="3">
        <v>12.009549140930176</v>
      </c>
      <c r="H4646" s="3">
        <v>426.23333740234375</v>
      </c>
      <c r="I4646" s="3">
        <v>3.1575520038604736</v>
      </c>
      <c r="J4646">
        <v>73.877784729003906</v>
      </c>
      <c r="K4646">
        <v>85.106552124023438</v>
      </c>
      <c r="L4646" s="3">
        <v>9.1145830154418945</v>
      </c>
      <c r="M4646">
        <v>51272</v>
      </c>
      <c r="N4646">
        <v>100</v>
      </c>
      <c r="O4646">
        <v>94.549331665039063</v>
      </c>
      <c r="P4646">
        <v>100.05425262451172</v>
      </c>
      <c r="Q4646">
        <v>92.997688293457031</v>
      </c>
      <c r="R4646">
        <v>45.733470916748047</v>
      </c>
    </row>
    <row r="4647" spans="1:18" x14ac:dyDescent="0.25">
      <c r="A4647" s="1">
        <f t="shared" si="72"/>
        <v>44229</v>
      </c>
      <c r="B4647" s="2">
        <v>0.80642361111111116</v>
      </c>
      <c r="C4647">
        <v>69</v>
      </c>
      <c r="D4647">
        <v>66.34295654296875</v>
      </c>
      <c r="E4647">
        <v>1</v>
      </c>
      <c r="F4647">
        <v>1724</v>
      </c>
      <c r="G4647" s="3">
        <v>12.009549140930176</v>
      </c>
      <c r="H4647" s="3">
        <v>426.7578125</v>
      </c>
      <c r="I4647" s="3">
        <v>3.0018808841705322</v>
      </c>
      <c r="J4647">
        <v>73.877784729003906</v>
      </c>
      <c r="K4647">
        <v>85.088432312011719</v>
      </c>
      <c r="L4647" s="3">
        <v>7.8385410308837891</v>
      </c>
      <c r="M4647">
        <v>51272</v>
      </c>
      <c r="N4647">
        <v>100</v>
      </c>
      <c r="O4647">
        <v>95.073783874511719</v>
      </c>
      <c r="P4647">
        <v>100.01808166503906</v>
      </c>
      <c r="Q4647">
        <v>92.7734375</v>
      </c>
      <c r="R4647">
        <v>45.733470916748047</v>
      </c>
    </row>
    <row r="4648" spans="1:18" x14ac:dyDescent="0.25">
      <c r="A4648" s="1">
        <f t="shared" si="72"/>
        <v>44229</v>
      </c>
      <c r="B4648" s="2">
        <v>0.8065972222222223</v>
      </c>
      <c r="C4648">
        <v>69</v>
      </c>
      <c r="D4648">
        <v>64.471206665039063</v>
      </c>
      <c r="E4648">
        <v>1</v>
      </c>
      <c r="F4648">
        <v>1724</v>
      </c>
      <c r="G4648" s="3">
        <v>11.93250846862793</v>
      </c>
      <c r="H4648" s="3">
        <v>425.9078369140625</v>
      </c>
      <c r="I4648" s="3">
        <v>3.1729600429534912</v>
      </c>
      <c r="J4648">
        <v>73.865707397460938</v>
      </c>
      <c r="K4648">
        <v>85.088432312011719</v>
      </c>
      <c r="L4648" s="3">
        <v>8.9670133590698242</v>
      </c>
      <c r="M4648">
        <v>51272</v>
      </c>
      <c r="N4648">
        <v>100</v>
      </c>
      <c r="O4648">
        <v>95.29803466796875</v>
      </c>
      <c r="P4648">
        <v>100.03255462646484</v>
      </c>
      <c r="Q4648">
        <v>92.881942749023438</v>
      </c>
      <c r="R4648">
        <v>45.733470916748047</v>
      </c>
    </row>
    <row r="4649" spans="1:18" x14ac:dyDescent="0.25">
      <c r="A4649" s="1">
        <f t="shared" si="72"/>
        <v>44229</v>
      </c>
      <c r="B4649" s="2">
        <v>0.80677083333333333</v>
      </c>
      <c r="C4649">
        <v>69</v>
      </c>
      <c r="D4649">
        <v>66.930702209472656</v>
      </c>
      <c r="E4649">
        <v>1</v>
      </c>
      <c r="F4649">
        <v>1724</v>
      </c>
      <c r="G4649" s="3">
        <v>12.009549140930176</v>
      </c>
      <c r="H4649" s="3">
        <v>425.78125</v>
      </c>
      <c r="I4649" s="3">
        <v>3.1485099792480469</v>
      </c>
      <c r="J4649">
        <v>73.865707397460938</v>
      </c>
      <c r="K4649">
        <v>85.06427001953125</v>
      </c>
      <c r="L4649" s="3">
        <v>4.8600258827209473</v>
      </c>
      <c r="M4649">
        <v>51272</v>
      </c>
      <c r="N4649">
        <v>100</v>
      </c>
      <c r="O4649">
        <v>94.64337158203125</v>
      </c>
      <c r="P4649">
        <v>100.05425262451172</v>
      </c>
      <c r="Q4649">
        <v>92.549186706542969</v>
      </c>
      <c r="R4649">
        <v>45.733470916748047</v>
      </c>
    </row>
    <row r="4650" spans="1:18" x14ac:dyDescent="0.25">
      <c r="A4650" s="1">
        <f t="shared" si="72"/>
        <v>44229</v>
      </c>
      <c r="B4650" s="2">
        <v>0.80694444444444446</v>
      </c>
      <c r="C4650">
        <v>69</v>
      </c>
      <c r="D4650">
        <v>66.89453125</v>
      </c>
      <c r="E4650">
        <v>1</v>
      </c>
      <c r="F4650">
        <v>1724</v>
      </c>
      <c r="G4650" s="3">
        <v>12.009549140930176</v>
      </c>
      <c r="H4650" s="3">
        <v>425.83547973632813</v>
      </c>
      <c r="I4650" s="3">
        <v>3.0011575222015381</v>
      </c>
      <c r="J4650">
        <v>73.853622436523438</v>
      </c>
      <c r="K4650">
        <v>85.06427001953125</v>
      </c>
      <c r="L4650" s="3">
        <v>8.7782115936279297</v>
      </c>
      <c r="M4650">
        <v>51272</v>
      </c>
      <c r="N4650">
        <v>100</v>
      </c>
      <c r="O4650">
        <v>94.23828125</v>
      </c>
      <c r="P4650">
        <v>100.05787658691406</v>
      </c>
      <c r="Q4650">
        <v>92.66131591796875</v>
      </c>
      <c r="R4650">
        <v>45.733470916748047</v>
      </c>
    </row>
    <row r="4651" spans="1:18" x14ac:dyDescent="0.25">
      <c r="A4651" s="1">
        <f t="shared" si="72"/>
        <v>44229</v>
      </c>
      <c r="B4651" s="2">
        <v>0.8071180555555556</v>
      </c>
      <c r="C4651">
        <v>69</v>
      </c>
      <c r="D4651">
        <v>65.131294250488281</v>
      </c>
      <c r="E4651">
        <v>1</v>
      </c>
      <c r="F4651">
        <v>1724</v>
      </c>
      <c r="G4651" s="3">
        <v>12.009549140930176</v>
      </c>
      <c r="H4651" s="3">
        <v>425.74505615234375</v>
      </c>
      <c r="I4651" s="3">
        <v>3.2678675651550293</v>
      </c>
      <c r="J4651">
        <v>73.841537475585938</v>
      </c>
      <c r="K4651">
        <v>85.040115356445313</v>
      </c>
      <c r="L4651" s="3">
        <v>10.96788215637207</v>
      </c>
      <c r="M4651">
        <v>51272</v>
      </c>
      <c r="N4651">
        <v>100</v>
      </c>
      <c r="O4651">
        <v>94.968894958496094</v>
      </c>
      <c r="P4651">
        <v>100.01808166503906</v>
      </c>
      <c r="Q4651">
        <v>92.708328247070313</v>
      </c>
      <c r="R4651">
        <v>45.733470916748047</v>
      </c>
    </row>
    <row r="4652" spans="1:18" x14ac:dyDescent="0.25">
      <c r="A4652" s="1">
        <f t="shared" si="72"/>
        <v>44229</v>
      </c>
      <c r="B4652" s="2">
        <v>0.80729166666666663</v>
      </c>
      <c r="C4652">
        <v>69</v>
      </c>
      <c r="D4652">
        <v>65.746162414550781</v>
      </c>
      <c r="E4652">
        <v>1</v>
      </c>
      <c r="F4652">
        <v>1723</v>
      </c>
      <c r="G4652" s="3">
        <v>12.009549140930176</v>
      </c>
      <c r="H4652" s="3">
        <v>425.83547973632813</v>
      </c>
      <c r="I4652" s="3">
        <v>3.2042825222015381</v>
      </c>
      <c r="J4652">
        <v>73.865707397460938</v>
      </c>
      <c r="K4652">
        <v>85.040115356445313</v>
      </c>
      <c r="L4652" s="3">
        <v>4.9490013122558594</v>
      </c>
      <c r="M4652">
        <v>51272</v>
      </c>
      <c r="N4652">
        <v>100</v>
      </c>
      <c r="O4652">
        <v>94.592735290527344</v>
      </c>
      <c r="P4652">
        <v>100.04340362548828</v>
      </c>
      <c r="Q4652">
        <v>92.719184875488281</v>
      </c>
      <c r="R4652">
        <v>45.733470916748047</v>
      </c>
    </row>
    <row r="4653" spans="1:18" x14ac:dyDescent="0.25">
      <c r="A4653" s="1">
        <f t="shared" si="72"/>
        <v>44229</v>
      </c>
      <c r="B4653" s="2">
        <v>0.80746527777777777</v>
      </c>
      <c r="C4653">
        <v>69</v>
      </c>
      <c r="D4653">
        <v>64.010055541992188</v>
      </c>
      <c r="E4653">
        <v>1</v>
      </c>
      <c r="F4653">
        <v>1724</v>
      </c>
      <c r="G4653" s="3">
        <v>11.93250846862793</v>
      </c>
      <c r="H4653" s="3">
        <v>426.95675659179688</v>
      </c>
      <c r="I4653" s="3">
        <v>3.2931857109069824</v>
      </c>
      <c r="J4653">
        <v>73.847579956054688</v>
      </c>
      <c r="K4653">
        <v>85.034072875976563</v>
      </c>
      <c r="L4653" s="3">
        <v>9.2936201095581055</v>
      </c>
      <c r="M4653">
        <v>51272</v>
      </c>
      <c r="N4653">
        <v>100</v>
      </c>
      <c r="O4653">
        <v>94.408271789550781</v>
      </c>
      <c r="P4653">
        <v>100.01084899902344</v>
      </c>
      <c r="Q4653">
        <v>92.585357666015625</v>
      </c>
      <c r="R4653">
        <v>45.733470916748047</v>
      </c>
    </row>
    <row r="4654" spans="1:18" x14ac:dyDescent="0.25">
      <c r="A4654" s="1">
        <f t="shared" si="72"/>
        <v>44229</v>
      </c>
      <c r="B4654" s="2">
        <v>0.80763888888888891</v>
      </c>
      <c r="C4654">
        <v>69</v>
      </c>
      <c r="D4654">
        <v>64.100471496582031</v>
      </c>
      <c r="E4654">
        <v>1</v>
      </c>
      <c r="F4654">
        <v>1724</v>
      </c>
      <c r="G4654" s="3">
        <v>11.93250846862793</v>
      </c>
      <c r="H4654" s="3">
        <v>426.6492919921875</v>
      </c>
      <c r="I4654" s="3">
        <v>3.3076531887054443</v>
      </c>
      <c r="J4654">
        <v>73.847579956054688</v>
      </c>
      <c r="K4654">
        <v>85.028030395507813</v>
      </c>
      <c r="L4654" s="3">
        <v>7.9177513122558594</v>
      </c>
      <c r="M4654">
        <v>51272</v>
      </c>
      <c r="N4654">
        <v>100</v>
      </c>
      <c r="O4654">
        <v>94.788047790527344</v>
      </c>
      <c r="P4654">
        <v>99.974678039550781</v>
      </c>
      <c r="Q4654">
        <v>92.458763122558594</v>
      </c>
      <c r="R4654">
        <v>45.758609771728516</v>
      </c>
    </row>
    <row r="4655" spans="1:18" x14ac:dyDescent="0.25">
      <c r="A4655" s="1">
        <f t="shared" si="72"/>
        <v>44229</v>
      </c>
      <c r="B4655" s="2">
        <v>0.80781249999999993</v>
      </c>
      <c r="C4655">
        <v>69</v>
      </c>
      <c r="D4655">
        <v>64.046226501464844</v>
      </c>
      <c r="E4655">
        <v>1</v>
      </c>
      <c r="F4655">
        <v>1724</v>
      </c>
      <c r="G4655" s="3">
        <v>11.93250846862793</v>
      </c>
      <c r="H4655" s="3">
        <v>427.46310424804688</v>
      </c>
      <c r="I4655" s="3">
        <v>3.2913775444030762</v>
      </c>
      <c r="J4655">
        <v>73.82342529296875</v>
      </c>
      <c r="K4655">
        <v>85.028030395507813</v>
      </c>
      <c r="L4655" s="3">
        <v>7.373046875</v>
      </c>
      <c r="M4655">
        <v>51272</v>
      </c>
      <c r="N4655">
        <v>100</v>
      </c>
      <c r="O4655">
        <v>94.603584289550781</v>
      </c>
      <c r="P4655">
        <v>100.03977966308594</v>
      </c>
      <c r="Q4655">
        <v>92.762588500976563</v>
      </c>
      <c r="R4655">
        <v>45.924514770507813</v>
      </c>
    </row>
    <row r="4656" spans="1:18" x14ac:dyDescent="0.25">
      <c r="A4656" s="1">
        <f t="shared" si="72"/>
        <v>44229</v>
      </c>
      <c r="B4656" s="2">
        <v>0.80798611111111107</v>
      </c>
      <c r="C4656">
        <v>69</v>
      </c>
      <c r="D4656">
        <v>64.407913208007813</v>
      </c>
      <c r="E4656">
        <v>1</v>
      </c>
      <c r="F4656">
        <v>1724</v>
      </c>
      <c r="G4656" s="3">
        <v>12.009549140930176</v>
      </c>
      <c r="H4656" s="3">
        <v>427.77056884765625</v>
      </c>
      <c r="I4656" s="3">
        <v>3.1376593112945557</v>
      </c>
      <c r="J4656">
        <v>73.82342529296875</v>
      </c>
      <c r="K4656">
        <v>85.009910583496094</v>
      </c>
      <c r="L4656" s="3">
        <v>10.21484375</v>
      </c>
      <c r="M4656">
        <v>51272</v>
      </c>
      <c r="N4656">
        <v>100</v>
      </c>
      <c r="O4656">
        <v>94.61444091796875</v>
      </c>
      <c r="P4656">
        <v>100.0289306640625</v>
      </c>
      <c r="Q4656">
        <v>92.791519165039063</v>
      </c>
      <c r="R4656">
        <v>45.924514770507813</v>
      </c>
    </row>
    <row r="4657" spans="1:18" x14ac:dyDescent="0.25">
      <c r="A4657" s="1">
        <f t="shared" si="72"/>
        <v>44229</v>
      </c>
      <c r="B4657" s="2">
        <v>0.80815972222222221</v>
      </c>
      <c r="C4657">
        <v>69</v>
      </c>
      <c r="D4657">
        <v>65.375434875488281</v>
      </c>
      <c r="E4657">
        <v>1</v>
      </c>
      <c r="F4657">
        <v>1724</v>
      </c>
      <c r="G4657" s="3">
        <v>12.009549140930176</v>
      </c>
      <c r="H4657" s="3">
        <v>426.72161865234375</v>
      </c>
      <c r="I4657" s="3">
        <v>3.3595194816589355</v>
      </c>
      <c r="J4657">
        <v>73.82342529296875</v>
      </c>
      <c r="K4657">
        <v>85.003868103027344</v>
      </c>
      <c r="L4657" s="3">
        <v>9.1937932968139648</v>
      </c>
      <c r="M4657">
        <v>51272</v>
      </c>
      <c r="N4657">
        <v>100</v>
      </c>
      <c r="O4657">
        <v>94.722946166992188</v>
      </c>
      <c r="P4657">
        <v>100</v>
      </c>
      <c r="Q4657">
        <v>93.08087158203125</v>
      </c>
      <c r="R4657">
        <v>45.924514770507813</v>
      </c>
    </row>
    <row r="4658" spans="1:18" x14ac:dyDescent="0.25">
      <c r="A4658" s="1">
        <f t="shared" si="72"/>
        <v>44229</v>
      </c>
      <c r="B4658" s="2">
        <v>0.80833333333333324</v>
      </c>
      <c r="C4658">
        <v>69</v>
      </c>
      <c r="D4658">
        <v>65.646697998046875</v>
      </c>
      <c r="E4658">
        <v>1</v>
      </c>
      <c r="F4658">
        <v>1724</v>
      </c>
      <c r="G4658" s="3">
        <v>12.009549140930176</v>
      </c>
      <c r="H4658" s="3">
        <v>426.48654174804688</v>
      </c>
      <c r="I4658" s="3">
        <v>2.8763744831085205</v>
      </c>
      <c r="J4658">
        <v>73.8173828125</v>
      </c>
      <c r="K4658">
        <v>85.009910583496094</v>
      </c>
      <c r="L4658" s="3">
        <v>14.98914909362793</v>
      </c>
      <c r="M4658">
        <v>51272</v>
      </c>
      <c r="N4658">
        <v>100</v>
      </c>
      <c r="O4658">
        <v>94.827835083007813</v>
      </c>
      <c r="P4658">
        <v>100.03977966308594</v>
      </c>
      <c r="Q4658">
        <v>93.019386291503906</v>
      </c>
      <c r="R4658">
        <v>45.924514770507813</v>
      </c>
    </row>
    <row r="4659" spans="1:18" x14ac:dyDescent="0.25">
      <c r="A4659" s="1">
        <f t="shared" si="72"/>
        <v>44229</v>
      </c>
      <c r="B4659" s="2">
        <v>0.80850694444444438</v>
      </c>
      <c r="C4659">
        <v>69</v>
      </c>
      <c r="D4659">
        <v>64.371742248535156</v>
      </c>
      <c r="E4659">
        <v>1</v>
      </c>
      <c r="F4659">
        <v>1723</v>
      </c>
      <c r="G4659" s="3">
        <v>12.009549140930176</v>
      </c>
      <c r="H4659" s="3">
        <v>427.02908325195313</v>
      </c>
      <c r="I4659" s="3">
        <v>2.9694733619689941</v>
      </c>
      <c r="J4659">
        <v>73.82342529296875</v>
      </c>
      <c r="K4659">
        <v>84.985755920410156</v>
      </c>
      <c r="L4659" s="3">
        <v>10.989583015441895</v>
      </c>
      <c r="M4659">
        <v>51272</v>
      </c>
      <c r="N4659">
        <v>100</v>
      </c>
      <c r="O4659">
        <v>94.596359252929688</v>
      </c>
      <c r="P4659">
        <v>100.05425262451172</v>
      </c>
      <c r="Q4659">
        <v>93.077255249023438</v>
      </c>
      <c r="R4659">
        <v>45.924514770507813</v>
      </c>
    </row>
    <row r="4660" spans="1:18" x14ac:dyDescent="0.25">
      <c r="A4660" s="1">
        <f t="shared" si="72"/>
        <v>44229</v>
      </c>
      <c r="B4660" s="2">
        <v>0.80868055555555562</v>
      </c>
      <c r="C4660">
        <v>69</v>
      </c>
      <c r="D4660">
        <v>64.832893371582031</v>
      </c>
      <c r="E4660">
        <v>1</v>
      </c>
      <c r="F4660">
        <v>1724</v>
      </c>
      <c r="G4660" s="3">
        <v>12.01171875</v>
      </c>
      <c r="H4660" s="3">
        <v>427.53543090820313</v>
      </c>
      <c r="I4660" s="3">
        <v>2.8908419609069824</v>
      </c>
      <c r="J4660">
        <v>73.82342529296875</v>
      </c>
      <c r="K4660">
        <v>84.985755920410156</v>
      </c>
      <c r="L4660" s="3">
        <v>7.4598522186279297</v>
      </c>
      <c r="M4660">
        <v>51272</v>
      </c>
      <c r="N4660">
        <v>100</v>
      </c>
      <c r="O4660">
        <v>94.538482666015625</v>
      </c>
      <c r="P4660">
        <v>100.00360870361328</v>
      </c>
      <c r="Q4660">
        <v>92.867477416992188</v>
      </c>
      <c r="R4660">
        <v>45.924514770507813</v>
      </c>
    </row>
    <row r="4661" spans="1:18" x14ac:dyDescent="0.25">
      <c r="A4661" s="1">
        <f t="shared" si="72"/>
        <v>44229</v>
      </c>
      <c r="B4661" s="2">
        <v>0.80885416666666676</v>
      </c>
      <c r="C4661">
        <v>69</v>
      </c>
      <c r="D4661">
        <v>64.823860168457031</v>
      </c>
      <c r="E4661">
        <v>1</v>
      </c>
      <c r="F4661">
        <v>1724</v>
      </c>
      <c r="G4661" s="3">
        <v>12.01171875</v>
      </c>
      <c r="H4661" s="3">
        <v>426.19720458984375</v>
      </c>
      <c r="I4661" s="3">
        <v>3.0978732109069824</v>
      </c>
      <c r="J4661">
        <v>73.799263000488281</v>
      </c>
      <c r="K4661">
        <v>84.967628479003906</v>
      </c>
      <c r="L4661" s="3">
        <v>6.4268665313720703</v>
      </c>
      <c r="M4661">
        <v>51272</v>
      </c>
      <c r="N4661">
        <v>100</v>
      </c>
      <c r="O4661">
        <v>94.390190124511719</v>
      </c>
      <c r="P4661">
        <v>99.996383666992188</v>
      </c>
      <c r="Q4661">
        <v>93.102577209472656</v>
      </c>
      <c r="R4661">
        <v>45.924514770507813</v>
      </c>
    </row>
    <row r="4662" spans="1:18" x14ac:dyDescent="0.25">
      <c r="A4662" s="1">
        <f t="shared" si="72"/>
        <v>44229</v>
      </c>
      <c r="B4662" s="2">
        <v>0.80902777777777779</v>
      </c>
      <c r="C4662">
        <v>69</v>
      </c>
      <c r="D4662">
        <v>64.959487915039063</v>
      </c>
      <c r="E4662">
        <v>1</v>
      </c>
      <c r="F4662">
        <v>1724</v>
      </c>
      <c r="G4662" s="3">
        <v>12.01171875</v>
      </c>
      <c r="H4662" s="3">
        <v>425.85357666015625</v>
      </c>
      <c r="I4662" s="3">
        <v>3.1411314010620117</v>
      </c>
      <c r="J4662">
        <v>73.8052978515625</v>
      </c>
      <c r="K4662">
        <v>84.961585998535156</v>
      </c>
      <c r="L4662" s="3">
        <v>3.9746096134185791</v>
      </c>
      <c r="M4662">
        <v>51272</v>
      </c>
      <c r="N4662">
        <v>100</v>
      </c>
      <c r="O4662">
        <v>94.690391540527344</v>
      </c>
      <c r="P4662">
        <v>100.0289306640625</v>
      </c>
      <c r="Q4662">
        <v>93.156829833984375</v>
      </c>
      <c r="R4662">
        <v>45.919486999511719</v>
      </c>
    </row>
    <row r="4663" spans="1:18" x14ac:dyDescent="0.25">
      <c r="A4663" s="1">
        <f t="shared" si="72"/>
        <v>44229</v>
      </c>
      <c r="B4663" s="2">
        <v>0.80920138888888893</v>
      </c>
      <c r="C4663">
        <v>69</v>
      </c>
      <c r="D4663">
        <v>64.661094665527344</v>
      </c>
      <c r="E4663">
        <v>1</v>
      </c>
      <c r="F4663">
        <v>1724</v>
      </c>
      <c r="G4663" s="3">
        <v>11.93250846862793</v>
      </c>
      <c r="H4663" s="3">
        <v>426.48654174804688</v>
      </c>
      <c r="I4663" s="3">
        <v>3.0174334049224854</v>
      </c>
      <c r="J4663">
        <v>73.775100708007813</v>
      </c>
      <c r="K4663">
        <v>84.961585998535156</v>
      </c>
      <c r="L4663" s="3">
        <v>8.1456165313720703</v>
      </c>
      <c r="M4663">
        <v>51272</v>
      </c>
      <c r="N4663">
        <v>100</v>
      </c>
      <c r="O4663">
        <v>94.458915710449219</v>
      </c>
      <c r="P4663">
        <v>100.01084899902344</v>
      </c>
      <c r="Q4663">
        <v>92.975982666015625</v>
      </c>
      <c r="R4663">
        <v>45.924514770507813</v>
      </c>
    </row>
    <row r="4664" spans="1:18" x14ac:dyDescent="0.25">
      <c r="A4664" s="1">
        <f t="shared" si="72"/>
        <v>44229</v>
      </c>
      <c r="B4664" s="2">
        <v>0.80937500000000007</v>
      </c>
      <c r="C4664">
        <v>69</v>
      </c>
      <c r="D4664">
        <v>64.869071960449219</v>
      </c>
      <c r="E4664">
        <v>1</v>
      </c>
      <c r="F4664">
        <v>1724</v>
      </c>
      <c r="G4664" s="3">
        <v>12.009549140930176</v>
      </c>
      <c r="H4664" s="3">
        <v>424.9132080078125</v>
      </c>
      <c r="I4664" s="3">
        <v>2.8464987277984619</v>
      </c>
      <c r="J4664">
        <v>73.775100708007813</v>
      </c>
      <c r="K4664">
        <v>84.967628479003906</v>
      </c>
      <c r="L4664" s="3">
        <v>9.0549039840698242</v>
      </c>
      <c r="M4664">
        <v>51272</v>
      </c>
      <c r="N4664">
        <v>100</v>
      </c>
      <c r="O4664">
        <v>94.751884460449219</v>
      </c>
      <c r="P4664">
        <v>100.03977966308594</v>
      </c>
      <c r="Q4664">
        <v>93.012153625488281</v>
      </c>
      <c r="R4664">
        <v>45.924514770507813</v>
      </c>
    </row>
    <row r="4665" spans="1:18" x14ac:dyDescent="0.25">
      <c r="A4665" s="1">
        <f t="shared" si="72"/>
        <v>44229</v>
      </c>
      <c r="B4665" s="2">
        <v>0.80954861111111109</v>
      </c>
      <c r="C4665">
        <v>69</v>
      </c>
      <c r="D4665">
        <v>64.63397216796875</v>
      </c>
      <c r="E4665">
        <v>1</v>
      </c>
      <c r="F4665">
        <v>1723</v>
      </c>
      <c r="G4665" s="3">
        <v>11.93250846862793</v>
      </c>
      <c r="H4665" s="3">
        <v>425.96209716796875</v>
      </c>
      <c r="I4665" s="3">
        <v>2.9929831027984619</v>
      </c>
      <c r="J4665">
        <v>73.775100708007813</v>
      </c>
      <c r="K4665">
        <v>84.937423706054688</v>
      </c>
      <c r="L4665" s="3">
        <v>10.455729484558105</v>
      </c>
      <c r="M4665">
        <v>51272</v>
      </c>
      <c r="N4665">
        <v>100</v>
      </c>
      <c r="O4665">
        <v>94.180412292480469</v>
      </c>
      <c r="P4665">
        <v>100.01808166503906</v>
      </c>
      <c r="Q4665">
        <v>92.961517333984375</v>
      </c>
      <c r="R4665">
        <v>45.924514770507813</v>
      </c>
    </row>
    <row r="4666" spans="1:18" x14ac:dyDescent="0.25">
      <c r="A4666" s="1">
        <f t="shared" si="72"/>
        <v>44229</v>
      </c>
      <c r="B4666" s="2">
        <v>0.80972222222222223</v>
      </c>
      <c r="C4666">
        <v>69</v>
      </c>
      <c r="D4666">
        <v>63.087745666503906</v>
      </c>
      <c r="E4666">
        <v>1</v>
      </c>
      <c r="F4666">
        <v>1724</v>
      </c>
      <c r="G4666" s="3">
        <v>12.009549140930176</v>
      </c>
      <c r="H4666" s="3">
        <v>426.26953125</v>
      </c>
      <c r="I4666" s="3">
        <v>2.7191841602325439</v>
      </c>
      <c r="J4666">
        <v>73.775100708007813</v>
      </c>
      <c r="K4666">
        <v>84.937423706054688</v>
      </c>
      <c r="L4666" s="3">
        <v>10.403645515441895</v>
      </c>
      <c r="M4666">
        <v>51272</v>
      </c>
      <c r="N4666">
        <v>100</v>
      </c>
      <c r="O4666">
        <v>94.144241333007813</v>
      </c>
      <c r="P4666">
        <v>100.01447296142578</v>
      </c>
      <c r="Q4666">
        <v>92.986831665039063</v>
      </c>
      <c r="R4666">
        <v>45.924514770507813</v>
      </c>
    </row>
    <row r="4667" spans="1:18" x14ac:dyDescent="0.25">
      <c r="A4667" s="1">
        <f t="shared" si="72"/>
        <v>44229</v>
      </c>
      <c r="B4667" s="2">
        <v>0.80989583333333337</v>
      </c>
      <c r="C4667">
        <v>69</v>
      </c>
      <c r="D4667">
        <v>64.073356628417969</v>
      </c>
      <c r="E4667">
        <v>1</v>
      </c>
      <c r="F4667">
        <v>1724</v>
      </c>
      <c r="G4667" s="3">
        <v>12.01171875</v>
      </c>
      <c r="H4667" s="3">
        <v>424.47915649414063</v>
      </c>
      <c r="I4667" s="3">
        <v>2.5172164440155029</v>
      </c>
      <c r="J4667">
        <v>73.763023376464844</v>
      </c>
      <c r="K4667">
        <v>84.9193115234375</v>
      </c>
      <c r="L4667" s="3">
        <v>7.7604165077209473</v>
      </c>
      <c r="M4667">
        <v>51272</v>
      </c>
      <c r="N4667">
        <v>100</v>
      </c>
      <c r="O4667">
        <v>94.538482666015625</v>
      </c>
      <c r="P4667">
        <v>99.98553466796875</v>
      </c>
      <c r="Q4667">
        <v>92.990455627441406</v>
      </c>
      <c r="R4667">
        <v>45.924514770507813</v>
      </c>
    </row>
    <row r="4668" spans="1:18" x14ac:dyDescent="0.25">
      <c r="A4668" s="1">
        <f t="shared" si="72"/>
        <v>44229</v>
      </c>
      <c r="B4668" s="2">
        <v>0.8100694444444444</v>
      </c>
      <c r="C4668">
        <v>69</v>
      </c>
      <c r="D4668">
        <v>64.407913208007813</v>
      </c>
      <c r="E4668">
        <v>1</v>
      </c>
      <c r="F4668">
        <v>1724</v>
      </c>
      <c r="G4668" s="3">
        <v>12.009549140930176</v>
      </c>
      <c r="H4668" s="3">
        <v>426.1610107421875</v>
      </c>
      <c r="I4668" s="3">
        <v>2.34375</v>
      </c>
      <c r="J4668">
        <v>73.750938415527344</v>
      </c>
      <c r="K4668">
        <v>84.9193115234375</v>
      </c>
      <c r="L4668" s="3">
        <v>6.4268665313720703</v>
      </c>
      <c r="M4668">
        <v>51272</v>
      </c>
      <c r="N4668">
        <v>100</v>
      </c>
      <c r="O4668">
        <v>94.549331665039063</v>
      </c>
      <c r="P4668">
        <v>100.00360870361328</v>
      </c>
      <c r="Q4668">
        <v>92.820457458496094</v>
      </c>
      <c r="R4668">
        <v>45.924514770507813</v>
      </c>
    </row>
    <row r="4669" spans="1:18" x14ac:dyDescent="0.25">
      <c r="A4669" s="1">
        <f t="shared" si="72"/>
        <v>44229</v>
      </c>
      <c r="B4669" s="2">
        <v>0.81024305555555554</v>
      </c>
      <c r="C4669">
        <v>69</v>
      </c>
      <c r="D4669">
        <v>64.643013000488281</v>
      </c>
      <c r="E4669">
        <v>1</v>
      </c>
      <c r="F4669">
        <v>1724</v>
      </c>
      <c r="G4669" s="3">
        <v>11.93250846862793</v>
      </c>
      <c r="H4669" s="3">
        <v>426.1429443359375</v>
      </c>
      <c r="I4669" s="3">
        <v>2.4594907760620117</v>
      </c>
      <c r="J4669">
        <v>73.763023376464844</v>
      </c>
      <c r="K4669">
        <v>84.9193115234375</v>
      </c>
      <c r="L4669" s="3">
        <v>6.6818580627441406</v>
      </c>
      <c r="M4669">
        <v>51273</v>
      </c>
      <c r="N4669">
        <v>100</v>
      </c>
      <c r="O4669">
        <v>94.972511291503906</v>
      </c>
      <c r="P4669">
        <v>100.01084899902344</v>
      </c>
      <c r="Q4669">
        <v>93.004920959472656</v>
      </c>
      <c r="R4669">
        <v>45.924514770507813</v>
      </c>
    </row>
    <row r="4670" spans="1:18" x14ac:dyDescent="0.25">
      <c r="A4670" s="1">
        <f t="shared" si="72"/>
        <v>44229</v>
      </c>
      <c r="B4670" s="2">
        <v>0.81041666666666667</v>
      </c>
      <c r="C4670">
        <v>69</v>
      </c>
      <c r="D4670">
        <v>66.180191040039063</v>
      </c>
      <c r="E4670">
        <v>1</v>
      </c>
      <c r="F4670">
        <v>1724</v>
      </c>
      <c r="G4670" s="3">
        <v>12.009549140930176</v>
      </c>
      <c r="H4670" s="3">
        <v>425.60040283203125</v>
      </c>
      <c r="I4670" s="3">
        <v>2.5316841602325439</v>
      </c>
      <c r="J4670">
        <v>73.763023376464844</v>
      </c>
      <c r="K4670">
        <v>84.8951416015625</v>
      </c>
      <c r="L4670" s="3">
        <v>6.5418834686279297</v>
      </c>
      <c r="M4670">
        <v>51273</v>
      </c>
      <c r="N4670">
        <v>100</v>
      </c>
      <c r="O4670">
        <v>94.83868408203125</v>
      </c>
      <c r="P4670">
        <v>100.03977966308594</v>
      </c>
      <c r="Q4670">
        <v>93.023002624511719</v>
      </c>
      <c r="R4670">
        <v>45.924514770507813</v>
      </c>
    </row>
    <row r="4671" spans="1:18" x14ac:dyDescent="0.25">
      <c r="A4671" s="1">
        <f t="shared" si="72"/>
        <v>44229</v>
      </c>
      <c r="B4671" s="2">
        <v>0.8105902777777777</v>
      </c>
      <c r="C4671">
        <v>69</v>
      </c>
      <c r="D4671">
        <v>66.885482788085938</v>
      </c>
      <c r="E4671">
        <v>1</v>
      </c>
      <c r="F4671">
        <v>1724</v>
      </c>
      <c r="G4671" s="3">
        <v>12.01171875</v>
      </c>
      <c r="H4671" s="3">
        <v>426.28762817382813</v>
      </c>
      <c r="I4671" s="3">
        <v>2.2985386848449707</v>
      </c>
      <c r="J4671">
        <v>73.763023376464844</v>
      </c>
      <c r="K4671">
        <v>84.8951416015625</v>
      </c>
      <c r="L4671" s="3">
        <v>7.0876731872558594</v>
      </c>
      <c r="M4671">
        <v>51273</v>
      </c>
      <c r="N4671">
        <v>100</v>
      </c>
      <c r="O4671">
        <v>94.983360290527344</v>
      </c>
      <c r="P4671">
        <v>100.01447296142578</v>
      </c>
      <c r="Q4671">
        <v>92.75897216796875</v>
      </c>
      <c r="R4671">
        <v>45.924514770507813</v>
      </c>
    </row>
    <row r="4672" spans="1:18" x14ac:dyDescent="0.25">
      <c r="A4672" s="1">
        <f t="shared" si="72"/>
        <v>44229</v>
      </c>
      <c r="B4672" s="2">
        <v>0.81076388888888884</v>
      </c>
      <c r="C4672">
        <v>69</v>
      </c>
      <c r="D4672">
        <v>65.746162414550781</v>
      </c>
      <c r="E4672">
        <v>1</v>
      </c>
      <c r="F4672">
        <v>1724</v>
      </c>
      <c r="G4672" s="3">
        <v>11.931423187255859</v>
      </c>
      <c r="H4672" s="3">
        <v>425.47381591796875</v>
      </c>
      <c r="I4672" s="3">
        <v>2.4486401081085205</v>
      </c>
      <c r="J4672">
        <v>73.750938415527344</v>
      </c>
      <c r="K4672">
        <v>84.8951416015625</v>
      </c>
      <c r="L4672" s="3">
        <v>7.9416232109069824</v>
      </c>
      <c r="M4672">
        <v>51273</v>
      </c>
      <c r="N4672">
        <v>100</v>
      </c>
      <c r="O4672">
        <v>94.947196960449219</v>
      </c>
      <c r="P4672">
        <v>100.01447296142578</v>
      </c>
      <c r="Q4672">
        <v>93.243637084960938</v>
      </c>
      <c r="R4672">
        <v>45.924514770507813</v>
      </c>
    </row>
    <row r="4673" spans="1:18" x14ac:dyDescent="0.25">
      <c r="A4673" s="1">
        <f t="shared" si="72"/>
        <v>44229</v>
      </c>
      <c r="B4673" s="2">
        <v>0.81093749999999998</v>
      </c>
      <c r="C4673">
        <v>69</v>
      </c>
      <c r="D4673">
        <v>66.144027709960938</v>
      </c>
      <c r="E4673">
        <v>1</v>
      </c>
      <c r="F4673">
        <v>1724</v>
      </c>
      <c r="G4673" s="3">
        <v>12.009549140930176</v>
      </c>
      <c r="H4673" s="3">
        <v>424.47915649414063</v>
      </c>
      <c r="I4673" s="3">
        <v>2.3509838581085205</v>
      </c>
      <c r="J4673">
        <v>73.750938415527344</v>
      </c>
      <c r="K4673">
        <v>84.883071899414063</v>
      </c>
      <c r="L4673" s="3">
        <v>8.8552513122558594</v>
      </c>
      <c r="M4673">
        <v>51273</v>
      </c>
      <c r="N4673">
        <v>100</v>
      </c>
      <c r="O4673">
        <v>95.251014709472656</v>
      </c>
      <c r="P4673">
        <v>100.04340362548828</v>
      </c>
      <c r="Q4673">
        <v>93.514900207519531</v>
      </c>
      <c r="R4673">
        <v>45.924514770507813</v>
      </c>
    </row>
    <row r="4674" spans="1:18" x14ac:dyDescent="0.25">
      <c r="A4674" s="1">
        <f t="shared" si="72"/>
        <v>44229</v>
      </c>
      <c r="B4674" s="2">
        <v>0.81111111111111101</v>
      </c>
      <c r="C4674">
        <v>69</v>
      </c>
      <c r="D4674">
        <v>66.171157836914063</v>
      </c>
      <c r="E4674">
        <v>1</v>
      </c>
      <c r="F4674">
        <v>1723</v>
      </c>
      <c r="G4674" s="3">
        <v>12.009549140930176</v>
      </c>
      <c r="H4674" s="3">
        <v>425.74505615234375</v>
      </c>
      <c r="I4674" s="3">
        <v>2.1424334049224854</v>
      </c>
      <c r="J4674">
        <v>73.763023376464844</v>
      </c>
      <c r="K4674">
        <v>84.883071899414063</v>
      </c>
      <c r="L4674" s="3">
        <v>6.8565535545349121</v>
      </c>
      <c r="M4674">
        <v>51273</v>
      </c>
      <c r="N4674">
        <v>100</v>
      </c>
      <c r="O4674">
        <v>95.088249206542969</v>
      </c>
      <c r="P4674">
        <v>100.04340362548828</v>
      </c>
      <c r="Q4674">
        <v>93.077255249023438</v>
      </c>
      <c r="R4674">
        <v>45.924514770507813</v>
      </c>
    </row>
    <row r="4675" spans="1:18" x14ac:dyDescent="0.25">
      <c r="A4675" s="1">
        <f t="shared" si="72"/>
        <v>44229</v>
      </c>
      <c r="B4675" s="2">
        <v>0.81128472222222225</v>
      </c>
      <c r="C4675">
        <v>69</v>
      </c>
      <c r="D4675">
        <v>67.021125793457031</v>
      </c>
      <c r="E4675">
        <v>1</v>
      </c>
      <c r="F4675">
        <v>1724</v>
      </c>
      <c r="G4675" s="3">
        <v>12.009549140930176</v>
      </c>
      <c r="H4675" s="3">
        <v>425.38339233398438</v>
      </c>
      <c r="I4675" s="3">
        <v>2.2361834049224854</v>
      </c>
      <c r="J4675">
        <v>73.744895935058594</v>
      </c>
      <c r="K4675">
        <v>84.870986938476563</v>
      </c>
      <c r="L4675" s="3">
        <v>6.8695745468139648</v>
      </c>
      <c r="M4675">
        <v>51273</v>
      </c>
      <c r="N4675">
        <v>100</v>
      </c>
      <c r="O4675">
        <v>94.737411499023438</v>
      </c>
      <c r="P4675">
        <v>100.01084899902344</v>
      </c>
      <c r="Q4675">
        <v>93.102577209472656</v>
      </c>
      <c r="R4675">
        <v>45.924514770507813</v>
      </c>
    </row>
    <row r="4676" spans="1:18" x14ac:dyDescent="0.25">
      <c r="A4676" s="1">
        <f t="shared" ref="A4676:A4739" si="73">A4675</f>
        <v>44229</v>
      </c>
      <c r="B4676" s="2">
        <v>0.81145833333333339</v>
      </c>
      <c r="C4676">
        <v>69</v>
      </c>
      <c r="D4676">
        <v>66.351997375488281</v>
      </c>
      <c r="E4676">
        <v>1</v>
      </c>
      <c r="F4676">
        <v>1724</v>
      </c>
      <c r="G4676" s="3">
        <v>12.01171875</v>
      </c>
      <c r="H4676" s="3">
        <v>426.59506225585938</v>
      </c>
      <c r="I4676" s="3">
        <v>2.2280092239379883</v>
      </c>
      <c r="J4676">
        <v>73.738853454589844</v>
      </c>
      <c r="K4676">
        <v>84.870986938476563</v>
      </c>
      <c r="L4676" s="3">
        <v>2.6236979961395264</v>
      </c>
      <c r="M4676">
        <v>51273</v>
      </c>
      <c r="N4676">
        <v>100</v>
      </c>
      <c r="O4676">
        <v>94.542098999023438</v>
      </c>
      <c r="P4676">
        <v>99.974678039550781</v>
      </c>
      <c r="Q4676">
        <v>92.896415710449219</v>
      </c>
      <c r="R4676">
        <v>45.924514770507813</v>
      </c>
    </row>
    <row r="4677" spans="1:18" x14ac:dyDescent="0.25">
      <c r="A4677" s="1">
        <f t="shared" si="73"/>
        <v>44229</v>
      </c>
      <c r="B4677" s="2">
        <v>0.81163194444444453</v>
      </c>
      <c r="C4677">
        <v>69</v>
      </c>
      <c r="D4677">
        <v>66.306785583496094</v>
      </c>
      <c r="E4677">
        <v>1</v>
      </c>
      <c r="F4677">
        <v>1724</v>
      </c>
      <c r="G4677" s="3">
        <v>12.01171875</v>
      </c>
      <c r="H4677" s="3">
        <v>426.07058715820313</v>
      </c>
      <c r="I4677" s="3">
        <v>2.1736111640930176</v>
      </c>
      <c r="J4677">
        <v>73.738853454589844</v>
      </c>
      <c r="K4677">
        <v>84.858901977539063</v>
      </c>
      <c r="L4677" s="3">
        <v>7.5965709686279297</v>
      </c>
      <c r="M4677">
        <v>51273</v>
      </c>
      <c r="N4677">
        <v>100</v>
      </c>
      <c r="O4677">
        <v>94.657844543457031</v>
      </c>
      <c r="P4677">
        <v>100.04340362548828</v>
      </c>
      <c r="Q4677">
        <v>92.943428039550781</v>
      </c>
      <c r="R4677">
        <v>45.924514770507813</v>
      </c>
    </row>
    <row r="4678" spans="1:18" x14ac:dyDescent="0.25">
      <c r="A4678" s="1">
        <f t="shared" si="73"/>
        <v>44229</v>
      </c>
      <c r="B4678" s="2">
        <v>0.81180555555555556</v>
      </c>
      <c r="C4678">
        <v>69</v>
      </c>
      <c r="D4678">
        <v>66.505714416503906</v>
      </c>
      <c r="E4678">
        <v>1</v>
      </c>
      <c r="F4678">
        <v>1724</v>
      </c>
      <c r="G4678" s="3">
        <v>12.01171875</v>
      </c>
      <c r="H4678" s="3">
        <v>425.81744384765625</v>
      </c>
      <c r="I4678" s="3">
        <v>2.0324075222015381</v>
      </c>
      <c r="J4678">
        <v>73.714698791503906</v>
      </c>
      <c r="K4678">
        <v>84.858901977539063</v>
      </c>
      <c r="L4678" s="3">
        <v>6.6341147422790527</v>
      </c>
      <c r="M4678">
        <v>51273</v>
      </c>
      <c r="N4678">
        <v>100</v>
      </c>
      <c r="O4678">
        <v>94.733795166015625</v>
      </c>
      <c r="P4678">
        <v>100.02532196044922</v>
      </c>
      <c r="Q4678">
        <v>93.138740539550781</v>
      </c>
      <c r="R4678">
        <v>45.924514770507813</v>
      </c>
    </row>
    <row r="4679" spans="1:18" x14ac:dyDescent="0.25">
      <c r="A4679" s="1">
        <f t="shared" si="73"/>
        <v>44229</v>
      </c>
      <c r="B4679" s="2">
        <v>0.8119791666666667</v>
      </c>
      <c r="C4679">
        <v>69</v>
      </c>
      <c r="D4679">
        <v>67.789710998535156</v>
      </c>
      <c r="E4679">
        <v>1</v>
      </c>
      <c r="F4679">
        <v>1724</v>
      </c>
      <c r="G4679" s="3">
        <v>11.93250846862793</v>
      </c>
      <c r="H4679" s="3">
        <v>425.63656616210938</v>
      </c>
      <c r="I4679" s="3">
        <v>2.0952689647674561</v>
      </c>
      <c r="J4679">
        <v>73.714698791503906</v>
      </c>
      <c r="K4679">
        <v>84.834739685058594</v>
      </c>
      <c r="L4679" s="3">
        <v>6.7046442031860352</v>
      </c>
      <c r="M4679">
        <v>51273</v>
      </c>
      <c r="N4679">
        <v>100</v>
      </c>
      <c r="O4679">
        <v>94.44805908203125</v>
      </c>
      <c r="P4679">
        <v>100.02532196044922</v>
      </c>
      <c r="Q4679">
        <v>93.102577209472656</v>
      </c>
      <c r="R4679">
        <v>45.924514770507813</v>
      </c>
    </row>
    <row r="4680" spans="1:18" x14ac:dyDescent="0.25">
      <c r="A4680" s="1">
        <f t="shared" si="73"/>
        <v>44229</v>
      </c>
      <c r="B4680" s="2">
        <v>0.81215277777777783</v>
      </c>
      <c r="C4680">
        <v>69</v>
      </c>
      <c r="D4680">
        <v>67.509407043457031</v>
      </c>
      <c r="E4680">
        <v>1</v>
      </c>
      <c r="F4680">
        <v>1723</v>
      </c>
      <c r="G4680" s="3">
        <v>12.009549140930176</v>
      </c>
      <c r="H4680" s="3">
        <v>425.546142578125</v>
      </c>
      <c r="I4680" s="3">
        <v>2.1876447200775146</v>
      </c>
      <c r="J4680">
        <v>73.714698791503906</v>
      </c>
      <c r="K4680">
        <v>84.834739685058594</v>
      </c>
      <c r="L4680" s="3">
        <v>4.8838977813720703</v>
      </c>
      <c r="M4680">
        <v>51273</v>
      </c>
      <c r="N4680">
        <v>100</v>
      </c>
      <c r="O4680">
        <v>94.198493957519531</v>
      </c>
      <c r="P4680">
        <v>100.00360870361328</v>
      </c>
      <c r="Q4680">
        <v>92.813224792480469</v>
      </c>
      <c r="R4680">
        <v>45.924514770507813</v>
      </c>
    </row>
    <row r="4681" spans="1:18" x14ac:dyDescent="0.25">
      <c r="A4681" s="1">
        <f t="shared" si="73"/>
        <v>44229</v>
      </c>
      <c r="B4681" s="2">
        <v>0.81232638888888886</v>
      </c>
      <c r="C4681">
        <v>69</v>
      </c>
      <c r="D4681">
        <v>67.816841125488281</v>
      </c>
      <c r="E4681">
        <v>1</v>
      </c>
      <c r="F4681">
        <v>1724</v>
      </c>
      <c r="G4681" s="3">
        <v>12.009549140930176</v>
      </c>
      <c r="H4681" s="3">
        <v>425.9078369140625</v>
      </c>
      <c r="I4681" s="3">
        <v>2.3128616809844971</v>
      </c>
      <c r="J4681">
        <v>73.720741271972656</v>
      </c>
      <c r="K4681">
        <v>84.810585021972656</v>
      </c>
      <c r="L4681" s="3">
        <v>8.5807294845581055</v>
      </c>
      <c r="M4681">
        <v>51273</v>
      </c>
      <c r="N4681">
        <v>100</v>
      </c>
      <c r="O4681">
        <v>94.296150207519531</v>
      </c>
      <c r="P4681">
        <v>100.00360870361328</v>
      </c>
      <c r="Q4681">
        <v>92.928962707519531</v>
      </c>
      <c r="R4681">
        <v>45.924514770507813</v>
      </c>
    </row>
    <row r="4682" spans="1:18" x14ac:dyDescent="0.25">
      <c r="A4682" s="1">
        <f t="shared" si="73"/>
        <v>44229</v>
      </c>
      <c r="B4682" s="2">
        <v>0.8125</v>
      </c>
      <c r="C4682">
        <v>69</v>
      </c>
      <c r="D4682">
        <v>66.930702209472656</v>
      </c>
      <c r="E4682">
        <v>1</v>
      </c>
      <c r="F4682">
        <v>1724</v>
      </c>
      <c r="G4682" s="3">
        <v>11.93250846862793</v>
      </c>
      <c r="H4682" s="3">
        <v>425.60040283203125</v>
      </c>
      <c r="I4682" s="3">
        <v>2.1864149570465088</v>
      </c>
      <c r="J4682">
        <v>73.696578979492188</v>
      </c>
      <c r="K4682">
        <v>84.810585021972656</v>
      </c>
      <c r="L4682" s="3">
        <v>12.982856750488281</v>
      </c>
      <c r="M4682">
        <v>51273</v>
      </c>
      <c r="N4682">
        <v>100</v>
      </c>
      <c r="O4682">
        <v>94.129776000976563</v>
      </c>
      <c r="P4682">
        <v>100.01447296142578</v>
      </c>
      <c r="Q4682">
        <v>92.975982666015625</v>
      </c>
      <c r="R4682">
        <v>45.929542541503906</v>
      </c>
    </row>
    <row r="4683" spans="1:18" x14ac:dyDescent="0.25">
      <c r="A4683" s="1">
        <f t="shared" si="73"/>
        <v>44229</v>
      </c>
      <c r="B4683" s="2">
        <v>0.81267361111111114</v>
      </c>
      <c r="C4683">
        <v>69</v>
      </c>
      <c r="D4683">
        <v>66.433380126953125</v>
      </c>
      <c r="E4683">
        <v>1</v>
      </c>
      <c r="F4683">
        <v>1723</v>
      </c>
      <c r="G4683" s="3">
        <v>12.01171875</v>
      </c>
      <c r="H4683" s="3">
        <v>424.28021240234375</v>
      </c>
      <c r="I4683" s="3">
        <v>2.5209779739379883</v>
      </c>
      <c r="J4683">
        <v>73.696578979492188</v>
      </c>
      <c r="K4683">
        <v>84.810585021972656</v>
      </c>
      <c r="L4683" s="3">
        <v>10.719401359558105</v>
      </c>
      <c r="M4683">
        <v>51273</v>
      </c>
      <c r="N4683">
        <v>100</v>
      </c>
      <c r="O4683">
        <v>94.390190124511719</v>
      </c>
      <c r="P4683">
        <v>100.01808166503906</v>
      </c>
      <c r="Q4683">
        <v>92.733650207519531</v>
      </c>
      <c r="R4683">
        <v>45.924514770507813</v>
      </c>
    </row>
    <row r="4684" spans="1:18" x14ac:dyDescent="0.25">
      <c r="A4684" s="1">
        <f t="shared" si="73"/>
        <v>44229</v>
      </c>
      <c r="B4684" s="2">
        <v>0.81284722222222217</v>
      </c>
      <c r="C4684">
        <v>69</v>
      </c>
      <c r="D4684">
        <v>66.686561584472656</v>
      </c>
      <c r="E4684">
        <v>1</v>
      </c>
      <c r="F4684">
        <v>1724</v>
      </c>
      <c r="G4684" s="3">
        <v>12.01171875</v>
      </c>
      <c r="H4684" s="3">
        <v>425.6727294921875</v>
      </c>
      <c r="I4684" s="3">
        <v>2.4078414440155029</v>
      </c>
      <c r="J4684">
        <v>73.696578979492188</v>
      </c>
      <c r="K4684">
        <v>84.792465209960938</v>
      </c>
      <c r="L4684" s="3">
        <v>6.4301214218139648</v>
      </c>
      <c r="M4684">
        <v>51273</v>
      </c>
      <c r="N4684">
        <v>100</v>
      </c>
      <c r="O4684">
        <v>94.943580627441406</v>
      </c>
      <c r="P4684">
        <v>100.0289306640625</v>
      </c>
      <c r="Q4684">
        <v>92.842155456542969</v>
      </c>
      <c r="R4684">
        <v>45.924514770507813</v>
      </c>
    </row>
    <row r="4685" spans="1:18" x14ac:dyDescent="0.25">
      <c r="A4685" s="1">
        <f t="shared" si="73"/>
        <v>44229</v>
      </c>
      <c r="B4685" s="2">
        <v>0.8130208333333333</v>
      </c>
      <c r="C4685">
        <v>69</v>
      </c>
      <c r="D4685">
        <v>66.83123779296875</v>
      </c>
      <c r="E4685">
        <v>1</v>
      </c>
      <c r="F4685">
        <v>1724</v>
      </c>
      <c r="G4685" s="3">
        <v>12.01171875</v>
      </c>
      <c r="H4685" s="3">
        <v>426.57696533203125</v>
      </c>
      <c r="I4685" s="3">
        <v>2.734375</v>
      </c>
      <c r="J4685">
        <v>73.702621459960938</v>
      </c>
      <c r="K4685">
        <v>84.768295288085938</v>
      </c>
      <c r="L4685" s="3">
        <v>6.5874567031860352</v>
      </c>
      <c r="M4685">
        <v>51273</v>
      </c>
      <c r="N4685">
        <v>100</v>
      </c>
      <c r="O4685">
        <v>94.534866333007813</v>
      </c>
      <c r="P4685">
        <v>100.03977966308594</v>
      </c>
      <c r="Q4685">
        <v>92.704719543457031</v>
      </c>
      <c r="R4685">
        <v>45.924514770507813</v>
      </c>
    </row>
    <row r="4686" spans="1:18" x14ac:dyDescent="0.25">
      <c r="A4686" s="1">
        <f t="shared" si="73"/>
        <v>44229</v>
      </c>
      <c r="B4686" s="2">
        <v>0.81319444444444444</v>
      </c>
      <c r="C4686">
        <v>69</v>
      </c>
      <c r="D4686">
        <v>65.357353210449219</v>
      </c>
      <c r="E4686">
        <v>1</v>
      </c>
      <c r="F4686">
        <v>1724</v>
      </c>
      <c r="G4686" s="3">
        <v>12.009549140930176</v>
      </c>
      <c r="H4686" s="3">
        <v>423.68344116210938</v>
      </c>
      <c r="I4686" s="3">
        <v>2.4536314010620117</v>
      </c>
      <c r="J4686">
        <v>73.696578979492188</v>
      </c>
      <c r="K4686">
        <v>84.768295288085938</v>
      </c>
      <c r="L4686" s="3">
        <v>8.251953125</v>
      </c>
      <c r="M4686">
        <v>51273</v>
      </c>
      <c r="N4686">
        <v>100</v>
      </c>
      <c r="O4686">
        <v>94.064674377441406</v>
      </c>
      <c r="P4686">
        <v>100.03977966308594</v>
      </c>
      <c r="Q4686">
        <v>92.541954040527344</v>
      </c>
      <c r="R4686">
        <v>45.924514770507813</v>
      </c>
    </row>
    <row r="4687" spans="1:18" x14ac:dyDescent="0.25">
      <c r="A4687" s="1">
        <f t="shared" si="73"/>
        <v>44229</v>
      </c>
      <c r="B4687" s="2">
        <v>0.81336805555555547</v>
      </c>
      <c r="C4687">
        <v>69</v>
      </c>
      <c r="D4687">
        <v>66.632308959960938</v>
      </c>
      <c r="E4687">
        <v>1</v>
      </c>
      <c r="F4687">
        <v>1724</v>
      </c>
      <c r="G4687" s="3">
        <v>12.01171875</v>
      </c>
      <c r="H4687" s="3">
        <v>424.64193725585938</v>
      </c>
      <c r="I4687" s="3">
        <v>2.578125</v>
      </c>
      <c r="J4687">
        <v>73.696578979492188</v>
      </c>
      <c r="K4687">
        <v>84.768295288085938</v>
      </c>
      <c r="L4687" s="3">
        <v>6.3639326095581055</v>
      </c>
      <c r="M4687">
        <v>51273</v>
      </c>
      <c r="N4687">
        <v>100</v>
      </c>
      <c r="O4687">
        <v>94.513168334960938</v>
      </c>
      <c r="P4687">
        <v>99.996383666992188</v>
      </c>
      <c r="Q4687">
        <v>92.69024658203125</v>
      </c>
      <c r="R4687">
        <v>45.924514770507813</v>
      </c>
    </row>
    <row r="4688" spans="1:18" x14ac:dyDescent="0.25">
      <c r="A4688" s="1">
        <f t="shared" si="73"/>
        <v>44229</v>
      </c>
      <c r="B4688" s="2">
        <v>0.81354166666666661</v>
      </c>
      <c r="C4688">
        <v>69</v>
      </c>
      <c r="D4688">
        <v>66.505714416503906</v>
      </c>
      <c r="E4688">
        <v>1</v>
      </c>
      <c r="F4688">
        <v>1724</v>
      </c>
      <c r="G4688" s="3">
        <v>12.009549140930176</v>
      </c>
      <c r="H4688" s="3">
        <v>425.09402465820313</v>
      </c>
      <c r="I4688" s="3">
        <v>2.5784144401550293</v>
      </c>
      <c r="J4688">
        <v>73.690536499023438</v>
      </c>
      <c r="K4688">
        <v>84.744140625</v>
      </c>
      <c r="L4688" s="3">
        <v>9.2306852340698242</v>
      </c>
      <c r="M4688">
        <v>51273</v>
      </c>
      <c r="N4688">
        <v>100</v>
      </c>
      <c r="O4688">
        <v>94.835067749023438</v>
      </c>
      <c r="P4688">
        <v>100.01808166503906</v>
      </c>
      <c r="Q4688">
        <v>92.617912292480469</v>
      </c>
      <c r="R4688">
        <v>45.924514770507813</v>
      </c>
    </row>
    <row r="4689" spans="1:18" x14ac:dyDescent="0.25">
      <c r="A4689" s="1">
        <f t="shared" si="73"/>
        <v>44229</v>
      </c>
      <c r="B4689" s="2">
        <v>0.81371527777777775</v>
      </c>
      <c r="C4689">
        <v>69</v>
      </c>
      <c r="D4689">
        <v>63.449436187744141</v>
      </c>
      <c r="E4689">
        <v>1</v>
      </c>
      <c r="F4689">
        <v>1723</v>
      </c>
      <c r="G4689" s="3">
        <v>12.01171875</v>
      </c>
      <c r="H4689" s="3">
        <v>425.92593383789063</v>
      </c>
      <c r="I4689" s="3">
        <v>3.2514467239379883</v>
      </c>
      <c r="J4689">
        <v>73.678451538085938</v>
      </c>
      <c r="K4689">
        <v>84.719985961914063</v>
      </c>
      <c r="L4689" s="3">
        <v>5.6130642890930176</v>
      </c>
      <c r="M4689">
        <v>51273</v>
      </c>
      <c r="N4689">
        <v>100</v>
      </c>
      <c r="O4689">
        <v>95.330581665039063</v>
      </c>
      <c r="P4689">
        <v>100.04701232910156</v>
      </c>
      <c r="Q4689">
        <v>92.346641540527344</v>
      </c>
      <c r="R4689">
        <v>45.924514770507813</v>
      </c>
    </row>
    <row r="4690" spans="1:18" x14ac:dyDescent="0.25">
      <c r="A4690" s="1">
        <f t="shared" si="73"/>
        <v>44229</v>
      </c>
      <c r="B4690" s="2">
        <v>0.81388888888888899</v>
      </c>
      <c r="C4690">
        <v>69</v>
      </c>
      <c r="D4690">
        <v>63.431350708007813</v>
      </c>
      <c r="E4690">
        <v>1</v>
      </c>
      <c r="F4690">
        <v>1724</v>
      </c>
      <c r="G4690" s="3">
        <v>12.009549140930176</v>
      </c>
      <c r="H4690" s="3">
        <v>425.83547973632813</v>
      </c>
      <c r="I4690" s="3">
        <v>3.1408419609069824</v>
      </c>
      <c r="J4690">
        <v>73.678451538085938</v>
      </c>
      <c r="K4690">
        <v>84.7320556640625</v>
      </c>
      <c r="L4690" s="3">
        <v>6.4529080390930176</v>
      </c>
      <c r="M4690">
        <v>51273</v>
      </c>
      <c r="N4690">
        <v>100</v>
      </c>
      <c r="O4690">
        <v>94.921875</v>
      </c>
      <c r="P4690">
        <v>100.01084899902344</v>
      </c>
      <c r="Q4690">
        <v>92.498550415039063</v>
      </c>
      <c r="R4690">
        <v>45.924514770507813</v>
      </c>
    </row>
    <row r="4691" spans="1:18" x14ac:dyDescent="0.25">
      <c r="A4691" s="1">
        <f t="shared" si="73"/>
        <v>44229</v>
      </c>
      <c r="B4691" s="2">
        <v>0.81406250000000002</v>
      </c>
      <c r="C4691">
        <v>69</v>
      </c>
      <c r="D4691">
        <v>64.371742248535156</v>
      </c>
      <c r="E4691">
        <v>1</v>
      </c>
      <c r="F4691">
        <v>1724</v>
      </c>
      <c r="G4691" s="3">
        <v>12.01171875</v>
      </c>
      <c r="H4691" s="3">
        <v>425.74505615234375</v>
      </c>
      <c r="I4691" s="3">
        <v>3.2515912055969238</v>
      </c>
      <c r="J4691">
        <v>73.672416687011719</v>
      </c>
      <c r="K4691">
        <v>84.7320556640625</v>
      </c>
      <c r="L4691" s="3">
        <v>10.275608062744141</v>
      </c>
      <c r="M4691">
        <v>51273</v>
      </c>
      <c r="N4691">
        <v>100</v>
      </c>
      <c r="O4691">
        <v>94.592735290527344</v>
      </c>
      <c r="P4691">
        <v>100.03255462646484</v>
      </c>
      <c r="Q4691">
        <v>92.7734375</v>
      </c>
      <c r="R4691">
        <v>45.924514770507813</v>
      </c>
    </row>
    <row r="4692" spans="1:18" x14ac:dyDescent="0.25">
      <c r="A4692" s="1">
        <f t="shared" si="73"/>
        <v>44229</v>
      </c>
      <c r="B4692" s="2">
        <v>0.81423611111111116</v>
      </c>
      <c r="C4692">
        <v>69</v>
      </c>
      <c r="D4692">
        <v>64.697265625</v>
      </c>
      <c r="E4692">
        <v>1</v>
      </c>
      <c r="F4692">
        <v>1724</v>
      </c>
      <c r="G4692" s="3">
        <v>12.01171875</v>
      </c>
      <c r="H4692" s="3">
        <v>424.02706909179688</v>
      </c>
      <c r="I4692" s="3">
        <v>3.6108942031860352</v>
      </c>
      <c r="J4692">
        <v>73.678451538085938</v>
      </c>
      <c r="K4692">
        <v>84.707901000976563</v>
      </c>
      <c r="L4692" s="3">
        <v>10.441623687744141</v>
      </c>
      <c r="M4692">
        <v>51273</v>
      </c>
      <c r="N4692">
        <v>100</v>
      </c>
      <c r="O4692">
        <v>94.332321166992188</v>
      </c>
      <c r="P4692">
        <v>99.98553466796875</v>
      </c>
      <c r="Q4692">
        <v>92.654075622558594</v>
      </c>
      <c r="R4692">
        <v>45.924514770507813</v>
      </c>
    </row>
    <row r="4693" spans="1:18" x14ac:dyDescent="0.25">
      <c r="A4693" s="1">
        <f t="shared" si="73"/>
        <v>44229</v>
      </c>
      <c r="B4693" s="2">
        <v>0.8144097222222223</v>
      </c>
      <c r="C4693">
        <v>69</v>
      </c>
      <c r="D4693">
        <v>65.040870666503906</v>
      </c>
      <c r="E4693">
        <v>1</v>
      </c>
      <c r="F4693">
        <v>1724</v>
      </c>
      <c r="G4693" s="3">
        <v>11.93250846862793</v>
      </c>
      <c r="H4693" s="3">
        <v>424.58767700195313</v>
      </c>
      <c r="I4693" s="3">
        <v>3.4939236640930176</v>
      </c>
      <c r="J4693">
        <v>73.64825439453125</v>
      </c>
      <c r="K4693">
        <v>84.707901000976563</v>
      </c>
      <c r="L4693" s="3">
        <v>8.2790794372558594</v>
      </c>
      <c r="M4693">
        <v>51273</v>
      </c>
      <c r="N4693">
        <v>100</v>
      </c>
      <c r="O4693">
        <v>94.571037292480469</v>
      </c>
      <c r="P4693">
        <v>100.0289306640625</v>
      </c>
      <c r="Q4693">
        <v>92.722801208496094</v>
      </c>
      <c r="R4693">
        <v>45.929542541503906</v>
      </c>
    </row>
    <row r="4694" spans="1:18" x14ac:dyDescent="0.25">
      <c r="A4694" s="1">
        <f t="shared" si="73"/>
        <v>44229</v>
      </c>
      <c r="B4694" s="2">
        <v>0.81458333333333333</v>
      </c>
      <c r="C4694">
        <v>69</v>
      </c>
      <c r="D4694">
        <v>64.263236999511719</v>
      </c>
      <c r="E4694">
        <v>1</v>
      </c>
      <c r="F4694">
        <v>1724</v>
      </c>
      <c r="G4694" s="3">
        <v>12.01171875</v>
      </c>
      <c r="H4694" s="3">
        <v>423.828125</v>
      </c>
      <c r="I4694" s="3">
        <v>3.2968025207519531</v>
      </c>
      <c r="J4694">
        <v>73.64825439453125</v>
      </c>
      <c r="K4694">
        <v>84.683738708496094</v>
      </c>
      <c r="L4694" s="3">
        <v>9.9186191558837891</v>
      </c>
      <c r="M4694">
        <v>51273</v>
      </c>
      <c r="N4694">
        <v>100</v>
      </c>
      <c r="O4694">
        <v>94.599967956542969</v>
      </c>
      <c r="P4694">
        <v>100</v>
      </c>
      <c r="Q4694">
        <v>92.842155456542969</v>
      </c>
      <c r="R4694">
        <v>46.020042419433594</v>
      </c>
    </row>
    <row r="4695" spans="1:18" x14ac:dyDescent="0.25">
      <c r="A4695" s="1">
        <f t="shared" si="73"/>
        <v>44229</v>
      </c>
      <c r="B4695" s="2">
        <v>0.81475694444444446</v>
      </c>
      <c r="C4695">
        <v>69</v>
      </c>
      <c r="D4695">
        <v>63.910587310791016</v>
      </c>
      <c r="E4695">
        <v>1</v>
      </c>
      <c r="F4695">
        <v>1724</v>
      </c>
      <c r="G4695" s="3">
        <v>12.009549140930176</v>
      </c>
      <c r="H4695" s="3">
        <v>423.30364990234375</v>
      </c>
      <c r="I4695" s="3">
        <v>3.4534144401550293</v>
      </c>
      <c r="J4695">
        <v>73.64825439453125</v>
      </c>
      <c r="K4695">
        <v>84.689781188964844</v>
      </c>
      <c r="L4695" s="3">
        <v>5.3439669609069824</v>
      </c>
      <c r="M4695">
        <v>51273</v>
      </c>
      <c r="N4695">
        <v>100</v>
      </c>
      <c r="O4695">
        <v>94.733795166015625</v>
      </c>
      <c r="P4695">
        <v>100.03977966308594</v>
      </c>
      <c r="Q4695">
        <v>92.834922790527344</v>
      </c>
      <c r="R4695">
        <v>45.924514770507813</v>
      </c>
    </row>
    <row r="4696" spans="1:18" x14ac:dyDescent="0.25">
      <c r="A4696" s="1">
        <f t="shared" si="73"/>
        <v>44229</v>
      </c>
      <c r="B4696" s="2">
        <v>0.8149305555555556</v>
      </c>
      <c r="C4696">
        <v>69</v>
      </c>
      <c r="D4696">
        <v>64.923324584960938</v>
      </c>
      <c r="E4696">
        <v>1</v>
      </c>
      <c r="F4696">
        <v>1724</v>
      </c>
      <c r="G4696" s="3">
        <v>11.93250846862793</v>
      </c>
      <c r="H4696" s="3">
        <v>422.07394409179688</v>
      </c>
      <c r="I4696" s="3">
        <v>3.3753619194030762</v>
      </c>
      <c r="J4696">
        <v>73.64825439453125</v>
      </c>
      <c r="K4696">
        <v>84.683738708496094</v>
      </c>
      <c r="L4696" s="3">
        <v>7.4500865936279297</v>
      </c>
      <c r="M4696">
        <v>51273</v>
      </c>
      <c r="N4696">
        <v>100</v>
      </c>
      <c r="O4696">
        <v>94.777198791503906</v>
      </c>
      <c r="P4696">
        <v>100.0289306640625</v>
      </c>
      <c r="Q4696">
        <v>92.813224792480469</v>
      </c>
      <c r="R4696">
        <v>45.924514770507813</v>
      </c>
    </row>
    <row r="4697" spans="1:18" x14ac:dyDescent="0.25">
      <c r="A4697" s="1">
        <f t="shared" si="73"/>
        <v>44229</v>
      </c>
      <c r="B4697" s="2">
        <v>0.81510416666666663</v>
      </c>
      <c r="C4697">
        <v>69</v>
      </c>
      <c r="D4697">
        <v>64.832893371582031</v>
      </c>
      <c r="E4697">
        <v>1</v>
      </c>
      <c r="F4697">
        <v>1724</v>
      </c>
      <c r="G4697" s="3">
        <v>11.93250846862793</v>
      </c>
      <c r="H4697" s="3">
        <v>423.30364990234375</v>
      </c>
      <c r="I4697" s="3">
        <v>3.3450520038604736</v>
      </c>
      <c r="J4697">
        <v>73.64825439453125</v>
      </c>
      <c r="K4697">
        <v>84.665611267089844</v>
      </c>
      <c r="L4697" s="3">
        <v>6.7730035781860352</v>
      </c>
      <c r="M4697">
        <v>51273</v>
      </c>
      <c r="N4697">
        <v>100</v>
      </c>
      <c r="O4697">
        <v>94.849540710449219</v>
      </c>
      <c r="P4697">
        <v>99.996383666992188</v>
      </c>
      <c r="Q4697">
        <v>92.722801208496094</v>
      </c>
      <c r="R4697">
        <v>46.050201416015625</v>
      </c>
    </row>
    <row r="4698" spans="1:18" x14ac:dyDescent="0.25">
      <c r="A4698" s="1">
        <f t="shared" si="73"/>
        <v>44229</v>
      </c>
      <c r="B4698" s="2">
        <v>0.81527777777777777</v>
      </c>
      <c r="C4698">
        <v>69</v>
      </c>
      <c r="D4698">
        <v>64.679183959960938</v>
      </c>
      <c r="E4698">
        <v>1</v>
      </c>
      <c r="F4698">
        <v>1723</v>
      </c>
      <c r="G4698" s="3">
        <v>12.01171875</v>
      </c>
      <c r="H4698" s="3">
        <v>423.35794067382813</v>
      </c>
      <c r="I4698" s="3">
        <v>3.6267361640930176</v>
      </c>
      <c r="J4698">
        <v>73.654296875</v>
      </c>
      <c r="K4698">
        <v>84.665611267089844</v>
      </c>
      <c r="L4698" s="3">
        <v>5.7899303436279297</v>
      </c>
      <c r="M4698">
        <v>51273</v>
      </c>
      <c r="N4698">
        <v>100</v>
      </c>
      <c r="O4698">
        <v>94.780815124511719</v>
      </c>
      <c r="P4698">
        <v>99.967453002929688</v>
      </c>
      <c r="Q4698">
        <v>92.484085083007813</v>
      </c>
      <c r="R4698">
        <v>45.924514770507813</v>
      </c>
    </row>
    <row r="4699" spans="1:18" x14ac:dyDescent="0.25">
      <c r="A4699" s="1">
        <f t="shared" si="73"/>
        <v>44229</v>
      </c>
      <c r="B4699" s="2">
        <v>0.81545138888888891</v>
      </c>
      <c r="C4699">
        <v>69</v>
      </c>
      <c r="D4699">
        <v>64.380790710449219</v>
      </c>
      <c r="E4699">
        <v>1</v>
      </c>
      <c r="F4699">
        <v>1724</v>
      </c>
      <c r="G4699" s="3">
        <v>12.009549140930176</v>
      </c>
      <c r="H4699" s="3">
        <v>424.551513671875</v>
      </c>
      <c r="I4699" s="3">
        <v>3.2674336433410645</v>
      </c>
      <c r="J4699">
        <v>73.6422119140625</v>
      </c>
      <c r="K4699">
        <v>84.659584045410156</v>
      </c>
      <c r="L4699" s="3">
        <v>3.5416665077209473</v>
      </c>
      <c r="M4699">
        <v>51274</v>
      </c>
      <c r="N4699">
        <v>100</v>
      </c>
      <c r="O4699">
        <v>94.585502624511719</v>
      </c>
      <c r="P4699">
        <v>99.967453002929688</v>
      </c>
      <c r="Q4699">
        <v>92.910881042480469</v>
      </c>
      <c r="R4699">
        <v>46.009979248046875</v>
      </c>
    </row>
    <row r="4700" spans="1:18" x14ac:dyDescent="0.25">
      <c r="A4700" s="1">
        <f t="shared" si="73"/>
        <v>44229</v>
      </c>
      <c r="B4700" s="2">
        <v>0.81562499999999993</v>
      </c>
      <c r="C4700">
        <v>69</v>
      </c>
      <c r="D4700">
        <v>65.113212585449219</v>
      </c>
      <c r="E4700">
        <v>1</v>
      </c>
      <c r="F4700">
        <v>1724</v>
      </c>
      <c r="G4700" s="3">
        <v>12.008463859558105</v>
      </c>
      <c r="H4700" s="3">
        <v>424.8046875</v>
      </c>
      <c r="I4700" s="3">
        <v>3.2968025207519531</v>
      </c>
      <c r="J4700">
        <v>73.630142211914063</v>
      </c>
      <c r="K4700">
        <v>84.641456604003906</v>
      </c>
      <c r="L4700" s="3">
        <v>10.827907562255859</v>
      </c>
      <c r="M4700">
        <v>51274</v>
      </c>
      <c r="N4700">
        <v>100</v>
      </c>
      <c r="O4700">
        <v>94.744644165039063</v>
      </c>
      <c r="P4700">
        <v>99.989151000976563</v>
      </c>
      <c r="Q4700">
        <v>92.939811706542969</v>
      </c>
      <c r="R4700">
        <v>46.115562438964844</v>
      </c>
    </row>
    <row r="4701" spans="1:18" x14ac:dyDescent="0.25">
      <c r="A4701" s="1">
        <f t="shared" si="73"/>
        <v>44229</v>
      </c>
      <c r="B4701" s="2">
        <v>0.81579861111111107</v>
      </c>
      <c r="C4701">
        <v>69</v>
      </c>
      <c r="D4701">
        <v>66.107856750488281</v>
      </c>
      <c r="E4701">
        <v>1</v>
      </c>
      <c r="F4701">
        <v>1724</v>
      </c>
      <c r="G4701" s="3">
        <v>12.009549140930176</v>
      </c>
      <c r="H4701" s="3">
        <v>424.2078857421875</v>
      </c>
      <c r="I4701" s="3">
        <v>3.0978732109069824</v>
      </c>
      <c r="J4701">
        <v>73.630142211914063</v>
      </c>
      <c r="K4701">
        <v>84.617294311523438</v>
      </c>
      <c r="L4701" s="3">
        <v>2.8125</v>
      </c>
      <c r="M4701">
        <v>51274</v>
      </c>
      <c r="N4701">
        <v>100</v>
      </c>
      <c r="O4701">
        <v>94.701240539550781</v>
      </c>
      <c r="P4701">
        <v>99.967453002929688</v>
      </c>
      <c r="Q4701">
        <v>93.229171752929688</v>
      </c>
      <c r="R4701">
        <v>46.125617980957031</v>
      </c>
    </row>
    <row r="4702" spans="1:18" x14ac:dyDescent="0.25">
      <c r="A4702" s="1">
        <f t="shared" si="73"/>
        <v>44229</v>
      </c>
      <c r="B4702" s="2">
        <v>0.81597222222222221</v>
      </c>
      <c r="C4702">
        <v>69</v>
      </c>
      <c r="D4702">
        <v>66.252532958984375</v>
      </c>
      <c r="E4702">
        <v>1</v>
      </c>
      <c r="F4702">
        <v>1724</v>
      </c>
      <c r="G4702" s="3">
        <v>12.01171875</v>
      </c>
      <c r="H4702" s="3">
        <v>423.97280883789063</v>
      </c>
      <c r="I4702" s="3">
        <v>3.2823350429534912</v>
      </c>
      <c r="J4702">
        <v>73.624099731445313</v>
      </c>
      <c r="K4702">
        <v>84.617294311523438</v>
      </c>
      <c r="L4702" s="3">
        <v>7.158203125</v>
      </c>
      <c r="M4702">
        <v>51274</v>
      </c>
      <c r="N4702">
        <v>100</v>
      </c>
      <c r="O4702">
        <v>94.480613708496094</v>
      </c>
      <c r="P4702">
        <v>99.967453002929688</v>
      </c>
      <c r="Q4702">
        <v>93.366607666015625</v>
      </c>
      <c r="R4702">
        <v>46.115562438964844</v>
      </c>
    </row>
    <row r="4703" spans="1:18" x14ac:dyDescent="0.25">
      <c r="A4703" s="1">
        <f t="shared" si="73"/>
        <v>44229</v>
      </c>
      <c r="B4703" s="2">
        <v>0.81614583333333324</v>
      </c>
      <c r="C4703">
        <v>69</v>
      </c>
      <c r="D4703">
        <v>66.885482788085938</v>
      </c>
      <c r="E4703">
        <v>1</v>
      </c>
      <c r="F4703">
        <v>1724</v>
      </c>
      <c r="G4703" s="3">
        <v>11.93250846862793</v>
      </c>
      <c r="H4703" s="3">
        <v>423.35794067382813</v>
      </c>
      <c r="I4703" s="3">
        <v>3.4862556457519531</v>
      </c>
      <c r="J4703">
        <v>73.630142211914063</v>
      </c>
      <c r="K4703">
        <v>84.617294311523438</v>
      </c>
      <c r="L4703" s="3">
        <v>7.1354165077209473</v>
      </c>
      <c r="M4703">
        <v>51274</v>
      </c>
      <c r="N4703">
        <v>100</v>
      </c>
      <c r="O4703">
        <v>94.032119750976563</v>
      </c>
      <c r="P4703">
        <v>99.98553466796875</v>
      </c>
      <c r="Q4703">
        <v>93.033859252929688</v>
      </c>
      <c r="R4703">
        <v>46.125617980957031</v>
      </c>
    </row>
    <row r="4704" spans="1:18" x14ac:dyDescent="0.25">
      <c r="A4704" s="1">
        <f t="shared" si="73"/>
        <v>44229</v>
      </c>
      <c r="B4704" s="2">
        <v>0.81631944444444438</v>
      </c>
      <c r="C4704">
        <v>69</v>
      </c>
      <c r="D4704">
        <v>67.192924499511719</v>
      </c>
      <c r="E4704">
        <v>1</v>
      </c>
      <c r="F4704">
        <v>1723</v>
      </c>
      <c r="G4704" s="3">
        <v>12.01171875</v>
      </c>
      <c r="H4704" s="3">
        <v>421.639892578125</v>
      </c>
      <c r="I4704" s="3">
        <v>3.1408419609069824</v>
      </c>
      <c r="J4704">
        <v>73.624099731445313</v>
      </c>
      <c r="K4704">
        <v>84.5931396484375</v>
      </c>
      <c r="L4704" s="3">
        <v>10.617404937744141</v>
      </c>
      <c r="M4704">
        <v>51274</v>
      </c>
      <c r="N4704">
        <v>100</v>
      </c>
      <c r="O4704">
        <v>94.267219543457031</v>
      </c>
      <c r="P4704">
        <v>99.981918334960938</v>
      </c>
      <c r="Q4704">
        <v>93.153213500976563</v>
      </c>
      <c r="R4704">
        <v>46.125617980957031</v>
      </c>
    </row>
    <row r="4705" spans="1:18" x14ac:dyDescent="0.25">
      <c r="A4705" s="1">
        <f t="shared" si="73"/>
        <v>44229</v>
      </c>
      <c r="B4705" s="2">
        <v>0.81649305555555562</v>
      </c>
      <c r="C4705">
        <v>69</v>
      </c>
      <c r="D4705">
        <v>68.341293334960938</v>
      </c>
      <c r="E4705">
        <v>1</v>
      </c>
      <c r="F4705">
        <v>1724</v>
      </c>
      <c r="G4705" s="3">
        <v>12.01171875</v>
      </c>
      <c r="H4705" s="3">
        <v>419.668701171875</v>
      </c>
      <c r="I4705" s="3">
        <v>3.1032986640930176</v>
      </c>
      <c r="J4705">
        <v>73.6422119140625</v>
      </c>
      <c r="K4705">
        <v>84.5810546875</v>
      </c>
      <c r="L4705" s="3">
        <v>3.2584636211395264</v>
      </c>
      <c r="M4705">
        <v>51274</v>
      </c>
      <c r="N4705">
        <v>100</v>
      </c>
      <c r="O4705">
        <v>94.354019165039063</v>
      </c>
      <c r="P4705">
        <v>99.98553466796875</v>
      </c>
      <c r="Q4705">
        <v>93.091728210449219</v>
      </c>
      <c r="R4705">
        <v>46.115562438964844</v>
      </c>
    </row>
    <row r="4706" spans="1:18" x14ac:dyDescent="0.25">
      <c r="A4706" s="1">
        <f t="shared" si="73"/>
        <v>44229</v>
      </c>
      <c r="B4706" s="2">
        <v>0.81666666666666676</v>
      </c>
      <c r="C4706">
        <v>69</v>
      </c>
      <c r="D4706">
        <v>66.695602416992188</v>
      </c>
      <c r="E4706">
        <v>1</v>
      </c>
      <c r="F4706">
        <v>1724</v>
      </c>
      <c r="G4706" s="3">
        <v>12.01171875</v>
      </c>
      <c r="H4706" s="3">
        <v>419.74102783203125</v>
      </c>
      <c r="I4706" s="3">
        <v>2.9405381679534912</v>
      </c>
      <c r="J4706">
        <v>73.630142211914063</v>
      </c>
      <c r="K4706">
        <v>84.5810546875</v>
      </c>
      <c r="L4706" s="3">
        <v>7.9698352813720703</v>
      </c>
      <c r="M4706">
        <v>51274</v>
      </c>
      <c r="N4706">
        <v>100</v>
      </c>
      <c r="O4706">
        <v>94.314231872558594</v>
      </c>
      <c r="P4706">
        <v>99.971061706542969</v>
      </c>
      <c r="Q4706">
        <v>92.820457458496094</v>
      </c>
      <c r="R4706">
        <v>46.125617980957031</v>
      </c>
    </row>
    <row r="4707" spans="1:18" x14ac:dyDescent="0.25">
      <c r="A4707" s="1">
        <f t="shared" si="73"/>
        <v>44229</v>
      </c>
      <c r="B4707" s="2">
        <v>0.81684027777777779</v>
      </c>
      <c r="C4707">
        <v>69</v>
      </c>
      <c r="D4707">
        <v>68.151405334472656</v>
      </c>
      <c r="E4707">
        <v>1</v>
      </c>
      <c r="F4707">
        <v>1724</v>
      </c>
      <c r="G4707" s="3">
        <v>12.01171875</v>
      </c>
      <c r="H4707" s="3">
        <v>418.47512817382813</v>
      </c>
      <c r="I4707" s="3">
        <v>3.173105001449585</v>
      </c>
      <c r="J4707">
        <v>73.630142211914063</v>
      </c>
      <c r="K4707">
        <v>84.5810546875</v>
      </c>
      <c r="L4707" s="3">
        <v>7.7419700622558594</v>
      </c>
      <c r="M4707">
        <v>51274</v>
      </c>
      <c r="N4707">
        <v>100</v>
      </c>
      <c r="O4707">
        <v>94.270828247070313</v>
      </c>
      <c r="P4707">
        <v>99.974678039550781</v>
      </c>
      <c r="Q4707">
        <v>92.730033874511719</v>
      </c>
      <c r="R4707">
        <v>46.115562438964844</v>
      </c>
    </row>
    <row r="4708" spans="1:18" x14ac:dyDescent="0.25">
      <c r="A4708" s="1">
        <f t="shared" si="73"/>
        <v>44229</v>
      </c>
      <c r="B4708" s="2">
        <v>0.81701388888888893</v>
      </c>
      <c r="C4708">
        <v>69</v>
      </c>
      <c r="D4708">
        <v>67.554618835449219</v>
      </c>
      <c r="E4708">
        <v>1</v>
      </c>
      <c r="F4708">
        <v>1724</v>
      </c>
      <c r="G4708" s="3">
        <v>12.01171875</v>
      </c>
      <c r="H4708" s="3">
        <v>417.57089233398438</v>
      </c>
      <c r="I4708" s="3">
        <v>2.7813947200775146</v>
      </c>
      <c r="J4708">
        <v>73.6422119140625</v>
      </c>
      <c r="K4708">
        <v>84.562934875488281</v>
      </c>
      <c r="L4708" s="3">
        <v>13.156466484069824</v>
      </c>
      <c r="M4708">
        <v>51274</v>
      </c>
      <c r="N4708">
        <v>100</v>
      </c>
      <c r="O4708">
        <v>94.169563293457031</v>
      </c>
      <c r="P4708">
        <v>100.00360870361328</v>
      </c>
      <c r="Q4708">
        <v>92.683013916015625</v>
      </c>
      <c r="R4708">
        <v>46.115562438964844</v>
      </c>
    </row>
    <row r="4709" spans="1:18" x14ac:dyDescent="0.25">
      <c r="A4709" s="1">
        <f t="shared" si="73"/>
        <v>44229</v>
      </c>
      <c r="B4709" s="2">
        <v>0.81718750000000007</v>
      </c>
      <c r="C4709">
        <v>69</v>
      </c>
      <c r="D4709">
        <v>70.050277709960938</v>
      </c>
      <c r="E4709">
        <v>1</v>
      </c>
      <c r="F4709">
        <v>1724</v>
      </c>
      <c r="G4709" s="3">
        <v>12.009549140930176</v>
      </c>
      <c r="H4709" s="3">
        <v>416.757080078125</v>
      </c>
      <c r="I4709" s="3">
        <v>2.8444008827209473</v>
      </c>
      <c r="J4709">
        <v>73.624099731445313</v>
      </c>
      <c r="K4709">
        <v>84.538772583007813</v>
      </c>
      <c r="L4709" s="3">
        <v>9.5757369995117188</v>
      </c>
      <c r="M4709">
        <v>51274</v>
      </c>
      <c r="N4709">
        <v>100</v>
      </c>
      <c r="O4709">
        <v>94.285301208496094</v>
      </c>
      <c r="P4709">
        <v>100.01447296142578</v>
      </c>
      <c r="Q4709">
        <v>92.628761291503906</v>
      </c>
      <c r="R4709">
        <v>46.115562438964844</v>
      </c>
    </row>
    <row r="4710" spans="1:18" x14ac:dyDescent="0.25">
      <c r="A4710" s="1">
        <f t="shared" si="73"/>
        <v>44229</v>
      </c>
      <c r="B4710" s="2">
        <v>0.81736111111111109</v>
      </c>
      <c r="C4710">
        <v>69</v>
      </c>
      <c r="D4710">
        <v>68.268951416015625</v>
      </c>
      <c r="E4710">
        <v>1</v>
      </c>
      <c r="F4710">
        <v>1724</v>
      </c>
      <c r="G4710" s="3">
        <v>12.009549140930176</v>
      </c>
      <c r="H4710" s="3">
        <v>416.757080078125</v>
      </c>
      <c r="I4710" s="3">
        <v>2.5481047630310059</v>
      </c>
      <c r="J4710">
        <v>73.599937438964844</v>
      </c>
      <c r="K4710">
        <v>84.538772583007813</v>
      </c>
      <c r="L4710" s="3">
        <v>7.2102866172790527</v>
      </c>
      <c r="M4710">
        <v>51274</v>
      </c>
      <c r="N4710">
        <v>100</v>
      </c>
      <c r="O4710">
        <v>94.256362915039063</v>
      </c>
      <c r="P4710">
        <v>100.02532196044922</v>
      </c>
      <c r="Q4710">
        <v>92.614295959472656</v>
      </c>
      <c r="R4710">
        <v>46.115562438964844</v>
      </c>
    </row>
    <row r="4711" spans="1:18" x14ac:dyDescent="0.25">
      <c r="A4711" s="1">
        <f t="shared" si="73"/>
        <v>44229</v>
      </c>
      <c r="B4711" s="2">
        <v>0.81753472222222223</v>
      </c>
      <c r="C4711">
        <v>69</v>
      </c>
      <c r="D4711">
        <v>70.321548461914063</v>
      </c>
      <c r="E4711">
        <v>1</v>
      </c>
      <c r="F4711">
        <v>1723</v>
      </c>
      <c r="G4711" s="3">
        <v>12.009549140930176</v>
      </c>
      <c r="H4711" s="3">
        <v>417.8602294921875</v>
      </c>
      <c r="I4711" s="3">
        <v>2.6511862277984619</v>
      </c>
      <c r="J4711">
        <v>73.618057250976563</v>
      </c>
      <c r="K4711">
        <v>84.514610290527344</v>
      </c>
      <c r="L4711" s="3">
        <v>8.5492620468139648</v>
      </c>
      <c r="M4711">
        <v>51274</v>
      </c>
      <c r="N4711">
        <v>100</v>
      </c>
      <c r="O4711">
        <v>94.549331665039063</v>
      </c>
      <c r="P4711">
        <v>99.967453002929688</v>
      </c>
      <c r="Q4711">
        <v>92.719184875488281</v>
      </c>
      <c r="R4711">
        <v>46.115562438964844</v>
      </c>
    </row>
    <row r="4712" spans="1:18" x14ac:dyDescent="0.25">
      <c r="A4712" s="1">
        <f t="shared" si="73"/>
        <v>44229</v>
      </c>
      <c r="B4712" s="2">
        <v>0.81770833333333337</v>
      </c>
      <c r="C4712">
        <v>69</v>
      </c>
      <c r="D4712">
        <v>69.914642333984375</v>
      </c>
      <c r="E4712">
        <v>1</v>
      </c>
      <c r="F4712">
        <v>1724</v>
      </c>
      <c r="G4712" s="3">
        <v>12.01171875</v>
      </c>
      <c r="H4712" s="3">
        <v>417.93255615234375</v>
      </c>
      <c r="I4712" s="3">
        <v>2.2188222408294678</v>
      </c>
      <c r="J4712">
        <v>73.612014770507813</v>
      </c>
      <c r="K4712">
        <v>84.526695251464844</v>
      </c>
      <c r="L4712" s="3">
        <v>5.7790799140930176</v>
      </c>
      <c r="M4712">
        <v>51274</v>
      </c>
      <c r="N4712">
        <v>100</v>
      </c>
      <c r="O4712">
        <v>94.296150207519531</v>
      </c>
      <c r="P4712">
        <v>99.989151000976563</v>
      </c>
      <c r="Q4712">
        <v>92.693862915039063</v>
      </c>
      <c r="R4712">
        <v>46.125617980957031</v>
      </c>
    </row>
    <row r="4713" spans="1:18" x14ac:dyDescent="0.25">
      <c r="A4713" s="1">
        <f t="shared" si="73"/>
        <v>44229</v>
      </c>
      <c r="B4713" s="2">
        <v>0.8178819444444444</v>
      </c>
      <c r="C4713">
        <v>69</v>
      </c>
      <c r="D4713">
        <v>68.277992248535156</v>
      </c>
      <c r="E4713">
        <v>1</v>
      </c>
      <c r="F4713">
        <v>1724</v>
      </c>
      <c r="G4713" s="3">
        <v>12.126736640930176</v>
      </c>
      <c r="H4713" s="3">
        <v>416.9921875</v>
      </c>
      <c r="I4713" s="3">
        <v>2.0643808841705322</v>
      </c>
      <c r="J4713">
        <v>73.618057250976563</v>
      </c>
      <c r="K4713">
        <v>84.502525329589844</v>
      </c>
      <c r="L4713" s="3">
        <v>6.0894098281860352</v>
      </c>
      <c r="M4713">
        <v>51274</v>
      </c>
      <c r="N4713">
        <v>100</v>
      </c>
      <c r="O4713">
        <v>94.639755249023438</v>
      </c>
      <c r="P4713">
        <v>99.981918334960938</v>
      </c>
      <c r="Q4713">
        <v>92.523872375488281</v>
      </c>
      <c r="R4713">
        <v>46.115562438964844</v>
      </c>
    </row>
    <row r="4714" spans="1:18" x14ac:dyDescent="0.25">
      <c r="A4714" s="1">
        <f t="shared" si="73"/>
        <v>44229</v>
      </c>
      <c r="B4714" s="2">
        <v>0.81805555555555554</v>
      </c>
      <c r="C4714">
        <v>69</v>
      </c>
      <c r="D4714">
        <v>69.354019165039063</v>
      </c>
      <c r="E4714">
        <v>1</v>
      </c>
      <c r="F4714">
        <v>1724</v>
      </c>
      <c r="G4714" s="3">
        <v>12.01171875</v>
      </c>
      <c r="H4714" s="3">
        <v>416.30496215820313</v>
      </c>
      <c r="I4714" s="3">
        <v>1.9926215410232544</v>
      </c>
      <c r="J4714">
        <v>73.612014770507813</v>
      </c>
      <c r="K4714">
        <v>84.490455627441406</v>
      </c>
      <c r="L4714" s="3">
        <v>8.6165361404418945</v>
      </c>
      <c r="M4714">
        <v>51274</v>
      </c>
      <c r="N4714">
        <v>100</v>
      </c>
      <c r="O4714">
        <v>94.346786499023438</v>
      </c>
      <c r="P4714">
        <v>100.00360870361328</v>
      </c>
      <c r="Q4714">
        <v>92.599830627441406</v>
      </c>
      <c r="R4714">
        <v>46.125617980957031</v>
      </c>
    </row>
    <row r="4715" spans="1:18" x14ac:dyDescent="0.25">
      <c r="A4715" s="1">
        <f t="shared" si="73"/>
        <v>44229</v>
      </c>
      <c r="B4715" s="2">
        <v>0.81822916666666667</v>
      </c>
      <c r="C4715">
        <v>69</v>
      </c>
      <c r="D4715">
        <v>69.082748413085938</v>
      </c>
      <c r="E4715">
        <v>1</v>
      </c>
      <c r="F4715">
        <v>1724</v>
      </c>
      <c r="G4715" s="3">
        <v>12.01171875</v>
      </c>
      <c r="H4715" s="3">
        <v>413.97207641601563</v>
      </c>
      <c r="I4715" s="3">
        <v>1.8364077806472778</v>
      </c>
      <c r="J4715">
        <v>73.612014770507813</v>
      </c>
      <c r="K4715">
        <v>84.466293334960938</v>
      </c>
      <c r="L4715" s="3">
        <v>7.4837241172790527</v>
      </c>
      <c r="M4715">
        <v>51274</v>
      </c>
      <c r="N4715">
        <v>100</v>
      </c>
      <c r="O4715">
        <v>94.939956665039063</v>
      </c>
      <c r="P4715">
        <v>100.03977966308594</v>
      </c>
      <c r="Q4715">
        <v>92.853012084960938</v>
      </c>
      <c r="R4715">
        <v>46.115562438964844</v>
      </c>
    </row>
    <row r="4716" spans="1:18" x14ac:dyDescent="0.25">
      <c r="A4716" s="1">
        <f t="shared" si="73"/>
        <v>44229</v>
      </c>
      <c r="B4716" s="2">
        <v>0.8184027777777777</v>
      </c>
      <c r="C4716">
        <v>69</v>
      </c>
      <c r="D4716">
        <v>71.026840209960938</v>
      </c>
      <c r="E4716">
        <v>1</v>
      </c>
      <c r="F4716">
        <v>1724</v>
      </c>
      <c r="G4716" s="3">
        <v>11.931423187255859</v>
      </c>
      <c r="H4716" s="3">
        <v>413.28488159179688</v>
      </c>
      <c r="I4716" s="3">
        <v>1.904296875</v>
      </c>
      <c r="J4716">
        <v>73.612014770507813</v>
      </c>
      <c r="K4716">
        <v>84.466293334960938</v>
      </c>
      <c r="L4716" s="3">
        <v>6.3151040077209473</v>
      </c>
      <c r="M4716">
        <v>51274</v>
      </c>
      <c r="N4716">
        <v>100</v>
      </c>
      <c r="O4716">
        <v>94.911026000976563</v>
      </c>
      <c r="P4716">
        <v>100</v>
      </c>
      <c r="Q4716">
        <v>92.834922790527344</v>
      </c>
      <c r="R4716">
        <v>46.115562438964844</v>
      </c>
    </row>
    <row r="4717" spans="1:18" x14ac:dyDescent="0.25">
      <c r="A4717" s="1">
        <f t="shared" si="73"/>
        <v>44229</v>
      </c>
      <c r="B4717" s="2">
        <v>0.81857638888888884</v>
      </c>
      <c r="C4717">
        <v>69</v>
      </c>
      <c r="D4717">
        <v>70.764610290527344</v>
      </c>
      <c r="E4717">
        <v>1</v>
      </c>
      <c r="F4717">
        <v>1723</v>
      </c>
      <c r="G4717" s="3">
        <v>12.01171875</v>
      </c>
      <c r="H4717" s="3">
        <v>411.54876708984375</v>
      </c>
      <c r="I4717" s="3">
        <v>1.8052300214767456</v>
      </c>
      <c r="J4717">
        <v>73.599937438964844</v>
      </c>
      <c r="K4717">
        <v>84.454208374023438</v>
      </c>
      <c r="L4717" s="3">
        <v>2.6508247852325439</v>
      </c>
      <c r="M4717">
        <v>51274</v>
      </c>
      <c r="N4717">
        <v>100</v>
      </c>
      <c r="O4717">
        <v>94.274452209472656</v>
      </c>
      <c r="P4717">
        <v>100.01084899902344</v>
      </c>
      <c r="Q4717">
        <v>92.614295959472656</v>
      </c>
      <c r="R4717">
        <v>46.115562438964844</v>
      </c>
    </row>
    <row r="4718" spans="1:18" x14ac:dyDescent="0.25">
      <c r="A4718" s="1">
        <f t="shared" si="73"/>
        <v>44229</v>
      </c>
      <c r="B4718" s="2">
        <v>0.81874999999999998</v>
      </c>
      <c r="C4718">
        <v>69</v>
      </c>
      <c r="D4718">
        <v>69.317855834960938</v>
      </c>
      <c r="E4718">
        <v>1</v>
      </c>
      <c r="F4718">
        <v>1724</v>
      </c>
      <c r="G4718" s="3">
        <v>12.009549140930176</v>
      </c>
      <c r="H4718" s="3">
        <v>410.10202026367188</v>
      </c>
      <c r="I4718" s="3">
        <v>1.9454572200775146</v>
      </c>
      <c r="J4718">
        <v>73.612014770507813</v>
      </c>
      <c r="K4718">
        <v>84.442123413085938</v>
      </c>
      <c r="L4718" s="3">
        <v>8.2530384063720703</v>
      </c>
      <c r="M4718">
        <v>51274</v>
      </c>
      <c r="N4718">
        <v>100</v>
      </c>
      <c r="O4718">
        <v>94.43359375</v>
      </c>
      <c r="P4718">
        <v>99.98553466796875</v>
      </c>
      <c r="Q4718">
        <v>92.56365966796875</v>
      </c>
      <c r="R4718">
        <v>46.125617980957031</v>
      </c>
    </row>
    <row r="4719" spans="1:18" x14ac:dyDescent="0.25">
      <c r="A4719" s="1">
        <f t="shared" si="73"/>
        <v>44229</v>
      </c>
      <c r="B4719" s="2">
        <v>0.81892361111111101</v>
      </c>
      <c r="C4719">
        <v>69</v>
      </c>
      <c r="D4719">
        <v>69.833267211914063</v>
      </c>
      <c r="E4719">
        <v>1</v>
      </c>
      <c r="F4719">
        <v>1724</v>
      </c>
      <c r="G4719" s="3">
        <v>12.01171875</v>
      </c>
      <c r="H4719" s="3">
        <v>408.02227783203125</v>
      </c>
      <c r="I4719" s="3">
        <v>2.0324075222015381</v>
      </c>
      <c r="J4719">
        <v>73.612014770507813</v>
      </c>
      <c r="K4719">
        <v>84.442123413085938</v>
      </c>
      <c r="L4719" s="3">
        <v>8.9984817504882813</v>
      </c>
      <c r="M4719">
        <v>51274</v>
      </c>
      <c r="N4719">
        <v>100</v>
      </c>
      <c r="O4719">
        <v>94.82421875</v>
      </c>
      <c r="P4719">
        <v>99.98553466796875</v>
      </c>
      <c r="Q4719">
        <v>92.853012084960938</v>
      </c>
      <c r="R4719">
        <v>46.125617980957031</v>
      </c>
    </row>
    <row r="4720" spans="1:18" x14ac:dyDescent="0.25">
      <c r="A4720" s="1">
        <f t="shared" si="73"/>
        <v>44229</v>
      </c>
      <c r="B4720" s="2">
        <v>0.81909722222222225</v>
      </c>
      <c r="C4720">
        <v>69</v>
      </c>
      <c r="D4720">
        <v>70.511428833007813</v>
      </c>
      <c r="E4720">
        <v>1</v>
      </c>
      <c r="F4720">
        <v>1724</v>
      </c>
      <c r="G4720" s="3">
        <v>12.01171875</v>
      </c>
      <c r="H4720" s="3">
        <v>406.8468017578125</v>
      </c>
      <c r="I4720" s="3">
        <v>1.7266347408294678</v>
      </c>
      <c r="J4720">
        <v>73.612014770507813</v>
      </c>
      <c r="K4720">
        <v>84.41796875</v>
      </c>
      <c r="L4720" s="3">
        <v>4.7341580390930176</v>
      </c>
      <c r="M4720">
        <v>51274</v>
      </c>
      <c r="N4720">
        <v>100</v>
      </c>
      <c r="O4720">
        <v>94.83868408203125</v>
      </c>
      <c r="P4720">
        <v>99.98553466796875</v>
      </c>
      <c r="Q4720">
        <v>92.918113708496094</v>
      </c>
      <c r="R4720">
        <v>46.115562438964844</v>
      </c>
    </row>
    <row r="4721" spans="1:18" x14ac:dyDescent="0.25">
      <c r="A4721" s="1">
        <f t="shared" si="73"/>
        <v>44229</v>
      </c>
      <c r="B4721" s="2">
        <v>0.81927083333333339</v>
      </c>
      <c r="C4721">
        <v>69</v>
      </c>
      <c r="D4721">
        <v>71.677879333496094</v>
      </c>
      <c r="E4721">
        <v>1</v>
      </c>
      <c r="F4721">
        <v>1724</v>
      </c>
      <c r="G4721" s="3">
        <v>12.01171875</v>
      </c>
      <c r="H4721" s="3">
        <v>403.39263916015625</v>
      </c>
      <c r="I4721" s="3">
        <v>1.9133391380310059</v>
      </c>
      <c r="J4721">
        <v>73.612014770507813</v>
      </c>
      <c r="K4721">
        <v>84.4300537109375</v>
      </c>
      <c r="L4721" s="3">
        <v>9.0831165313720703</v>
      </c>
      <c r="M4721">
        <v>51274</v>
      </c>
      <c r="N4721">
        <v>100</v>
      </c>
      <c r="O4721">
        <v>94.249130249023438</v>
      </c>
      <c r="P4721">
        <v>99.98553466796875</v>
      </c>
      <c r="Q4721">
        <v>92.863861083984375</v>
      </c>
      <c r="R4721">
        <v>46.125617980957031</v>
      </c>
    </row>
    <row r="4722" spans="1:18" x14ac:dyDescent="0.25">
      <c r="A4722" s="1">
        <f t="shared" si="73"/>
        <v>44229</v>
      </c>
      <c r="B4722" s="2">
        <v>0.81944444444444453</v>
      </c>
      <c r="C4722">
        <v>69</v>
      </c>
      <c r="D4722">
        <v>72.08477783203125</v>
      </c>
      <c r="E4722">
        <v>1</v>
      </c>
      <c r="F4722">
        <v>1724</v>
      </c>
      <c r="G4722" s="3">
        <v>12.01171875</v>
      </c>
      <c r="H4722" s="3">
        <v>405.58087158203125</v>
      </c>
      <c r="I4722" s="3">
        <v>2.1094472408294678</v>
      </c>
      <c r="J4722">
        <v>73.612014770507813</v>
      </c>
      <c r="K4722">
        <v>84.4058837890625</v>
      </c>
      <c r="L4722" s="3">
        <v>7.9383678436279297</v>
      </c>
      <c r="M4722">
        <v>51274</v>
      </c>
      <c r="N4722">
        <v>100</v>
      </c>
      <c r="O4722">
        <v>94.372108459472656</v>
      </c>
      <c r="P4722">
        <v>100</v>
      </c>
      <c r="Q4722">
        <v>93.1640625</v>
      </c>
      <c r="R4722">
        <v>46.115562438964844</v>
      </c>
    </row>
    <row r="4723" spans="1:18" x14ac:dyDescent="0.25">
      <c r="A4723" s="1">
        <f t="shared" si="73"/>
        <v>44229</v>
      </c>
      <c r="B4723" s="2">
        <v>0.81961805555555556</v>
      </c>
      <c r="C4723">
        <v>69</v>
      </c>
      <c r="D4723">
        <v>73.956527709960938</v>
      </c>
      <c r="E4723">
        <v>1</v>
      </c>
      <c r="F4723">
        <v>1724</v>
      </c>
      <c r="G4723" s="3">
        <v>12.01171875</v>
      </c>
      <c r="H4723" s="3">
        <v>401.42141723632813</v>
      </c>
      <c r="I4723" s="3">
        <v>2.4375</v>
      </c>
      <c r="J4723">
        <v>73.599937438964844</v>
      </c>
      <c r="K4723">
        <v>84.41192626953125</v>
      </c>
      <c r="L4723" s="3">
        <v>8.2356767654418945</v>
      </c>
      <c r="M4723">
        <v>51274</v>
      </c>
      <c r="N4723">
        <v>100</v>
      </c>
      <c r="O4723">
        <v>94.184028625488281</v>
      </c>
      <c r="P4723">
        <v>100.00360870361328</v>
      </c>
      <c r="Q4723">
        <v>93.012153625488281</v>
      </c>
      <c r="R4723">
        <v>46.115562438964844</v>
      </c>
    </row>
    <row r="4724" spans="1:18" x14ac:dyDescent="0.25">
      <c r="A4724" s="1">
        <f t="shared" si="73"/>
        <v>44229</v>
      </c>
      <c r="B4724" s="2">
        <v>0.8197916666666667</v>
      </c>
      <c r="C4724">
        <v>69</v>
      </c>
      <c r="D4724">
        <v>72.979965209960938</v>
      </c>
      <c r="E4724">
        <v>1</v>
      </c>
      <c r="F4724">
        <v>1724</v>
      </c>
      <c r="G4724" s="3">
        <v>11.931423187255859</v>
      </c>
      <c r="H4724" s="3">
        <v>403.53732299804688</v>
      </c>
      <c r="I4724" s="3">
        <v>2.1573350429534912</v>
      </c>
      <c r="J4724">
        <v>73.618057250976563</v>
      </c>
      <c r="K4724">
        <v>84.387771606445313</v>
      </c>
      <c r="L4724" s="3">
        <v>6.2749567031860352</v>
      </c>
      <c r="M4724">
        <v>51274</v>
      </c>
      <c r="N4724">
        <v>100</v>
      </c>
      <c r="O4724">
        <v>94.089988708496094</v>
      </c>
      <c r="P4724">
        <v>99.981918334960938</v>
      </c>
      <c r="Q4724">
        <v>92.878326416015625</v>
      </c>
      <c r="R4724">
        <v>46.115562438964844</v>
      </c>
    </row>
    <row r="4725" spans="1:18" x14ac:dyDescent="0.25">
      <c r="A4725" s="1">
        <f t="shared" si="73"/>
        <v>44229</v>
      </c>
      <c r="B4725" s="2">
        <v>0.81996527777777783</v>
      </c>
      <c r="C4725">
        <v>69</v>
      </c>
      <c r="D4725">
        <v>72.419342041015625</v>
      </c>
      <c r="E4725">
        <v>1</v>
      </c>
      <c r="F4725">
        <v>1724</v>
      </c>
      <c r="G4725" s="3">
        <v>12.009549140930176</v>
      </c>
      <c r="H4725" s="3">
        <v>406.10531616210938</v>
      </c>
      <c r="I4725" s="3">
        <v>2.5002169609069824</v>
      </c>
      <c r="J4725">
        <v>73.612014770507813</v>
      </c>
      <c r="K4725">
        <v>84.387771606445313</v>
      </c>
      <c r="L4725" s="3">
        <v>10.52842903137207</v>
      </c>
      <c r="M4725">
        <v>51274</v>
      </c>
      <c r="N4725">
        <v>100</v>
      </c>
      <c r="O4725">
        <v>94.505928039550781</v>
      </c>
      <c r="P4725">
        <v>99.960212707519531</v>
      </c>
      <c r="Q4725">
        <v>92.900032043457031</v>
      </c>
      <c r="R4725">
        <v>46.125617980957031</v>
      </c>
    </row>
    <row r="4726" spans="1:18" x14ac:dyDescent="0.25">
      <c r="A4726" s="1">
        <f t="shared" si="73"/>
        <v>44229</v>
      </c>
      <c r="B4726" s="2">
        <v>0.82013888888888886</v>
      </c>
      <c r="C4726">
        <v>69</v>
      </c>
      <c r="D4726">
        <v>71.551284790039063</v>
      </c>
      <c r="E4726">
        <v>1</v>
      </c>
      <c r="F4726">
        <v>1723</v>
      </c>
      <c r="G4726" s="3">
        <v>11.93250846862793</v>
      </c>
      <c r="H4726" s="3">
        <v>407.38931274414063</v>
      </c>
      <c r="I4726" s="3">
        <v>2.5951244831085205</v>
      </c>
      <c r="J4726">
        <v>73.612014770507813</v>
      </c>
      <c r="K4726">
        <v>84.381729125976563</v>
      </c>
      <c r="L4726" s="3">
        <v>7.705078125</v>
      </c>
      <c r="M4726">
        <v>51274</v>
      </c>
      <c r="N4726">
        <v>100</v>
      </c>
      <c r="O4726">
        <v>94.990592956542969</v>
      </c>
      <c r="P4726">
        <v>99.981918334960938</v>
      </c>
      <c r="Q4726">
        <v>92.990455627441406</v>
      </c>
      <c r="R4726">
        <v>46.115562438964844</v>
      </c>
    </row>
    <row r="4727" spans="1:18" x14ac:dyDescent="0.25">
      <c r="A4727" s="1">
        <f t="shared" si="73"/>
        <v>44229</v>
      </c>
      <c r="B4727" s="2">
        <v>0.8203125</v>
      </c>
      <c r="C4727">
        <v>69</v>
      </c>
      <c r="D4727">
        <v>72.093818664550781</v>
      </c>
      <c r="E4727">
        <v>1</v>
      </c>
      <c r="F4727">
        <v>1723</v>
      </c>
      <c r="G4727" s="3">
        <v>12.009549140930176</v>
      </c>
      <c r="H4727" s="3">
        <v>407.461669921875</v>
      </c>
      <c r="I4727" s="3">
        <v>2.4531972408294678</v>
      </c>
      <c r="J4727">
        <v>73.612014770507813</v>
      </c>
      <c r="K4727">
        <v>84.363609313964844</v>
      </c>
      <c r="L4727" s="3">
        <v>11.78602409362793</v>
      </c>
      <c r="M4727">
        <v>51274</v>
      </c>
      <c r="N4727">
        <v>100</v>
      </c>
      <c r="O4727">
        <v>94.939956665039063</v>
      </c>
      <c r="P4727">
        <v>99.981918334960938</v>
      </c>
      <c r="Q4727">
        <v>92.820457458496094</v>
      </c>
      <c r="R4727">
        <v>46.125617980957031</v>
      </c>
    </row>
    <row r="4728" spans="1:18" x14ac:dyDescent="0.25">
      <c r="A4728" s="1">
        <f t="shared" si="73"/>
        <v>44229</v>
      </c>
      <c r="B4728" s="2">
        <v>0.82048611111111114</v>
      </c>
      <c r="C4728">
        <v>69</v>
      </c>
      <c r="D4728">
        <v>72.428382873535156</v>
      </c>
      <c r="E4728">
        <v>1</v>
      </c>
      <c r="F4728">
        <v>1724</v>
      </c>
      <c r="G4728" s="3">
        <v>12.01171875</v>
      </c>
      <c r="H4728" s="3">
        <v>407.6063232421875</v>
      </c>
      <c r="I4728" s="3">
        <v>2.9236834049224854</v>
      </c>
      <c r="J4728">
        <v>73.599937438964844</v>
      </c>
      <c r="K4728">
        <v>84.363609313964844</v>
      </c>
      <c r="L4728" s="3">
        <v>7.9958767890930176</v>
      </c>
      <c r="M4728">
        <v>51274</v>
      </c>
      <c r="N4728">
        <v>100</v>
      </c>
      <c r="O4728">
        <v>95.01953125</v>
      </c>
      <c r="P4728">
        <v>99.971061706542969</v>
      </c>
      <c r="Q4728">
        <v>92.957901000976563</v>
      </c>
      <c r="R4728">
        <v>46.115562438964844</v>
      </c>
    </row>
    <row r="4729" spans="1:18" x14ac:dyDescent="0.25">
      <c r="A4729" s="1">
        <f t="shared" si="73"/>
        <v>44229</v>
      </c>
      <c r="B4729" s="2">
        <v>0.82065972222222217</v>
      </c>
      <c r="C4729">
        <v>70</v>
      </c>
      <c r="D4729">
        <v>73.965560913085938</v>
      </c>
      <c r="E4729">
        <v>1</v>
      </c>
      <c r="F4729">
        <v>1728</v>
      </c>
      <c r="G4729" s="3">
        <v>12.01171875</v>
      </c>
      <c r="H4729" s="3">
        <v>399.2874755859375</v>
      </c>
      <c r="I4729" s="3">
        <v>3.0960648059844971</v>
      </c>
      <c r="J4729">
        <v>73.599937438964844</v>
      </c>
      <c r="K4729">
        <v>84.339439392089844</v>
      </c>
      <c r="L4729" s="3">
        <v>6.708984375</v>
      </c>
      <c r="M4729">
        <v>51274</v>
      </c>
      <c r="N4729">
        <v>100</v>
      </c>
      <c r="O4729">
        <v>94.263603210449219</v>
      </c>
      <c r="P4729">
        <v>99.971061706542969</v>
      </c>
      <c r="Q4729">
        <v>92.95428466796875</v>
      </c>
      <c r="R4729">
        <v>46.115562438964844</v>
      </c>
    </row>
    <row r="4730" spans="1:18" x14ac:dyDescent="0.25">
      <c r="A4730" s="1">
        <f t="shared" si="73"/>
        <v>44229</v>
      </c>
      <c r="B4730" s="2">
        <v>0.8208333333333333</v>
      </c>
      <c r="C4730">
        <v>70</v>
      </c>
      <c r="D4730">
        <v>70.855033874511719</v>
      </c>
      <c r="E4730">
        <v>1</v>
      </c>
      <c r="F4730">
        <v>1728</v>
      </c>
      <c r="G4730" s="3">
        <v>12.126736640930176</v>
      </c>
      <c r="H4730" s="3">
        <v>395.48971557617188</v>
      </c>
      <c r="I4730" s="3">
        <v>2.9857494831085205</v>
      </c>
      <c r="J4730">
        <v>73.612014770507813</v>
      </c>
      <c r="K4730">
        <v>84.339439392089844</v>
      </c>
      <c r="L4730" s="3">
        <v>6.5310325622558594</v>
      </c>
      <c r="M4730">
        <v>51274</v>
      </c>
      <c r="N4730">
        <v>100</v>
      </c>
      <c r="O4730">
        <v>94.864006042480469</v>
      </c>
      <c r="P4730">
        <v>99.974678039550781</v>
      </c>
      <c r="Q4730">
        <v>92.975982666015625</v>
      </c>
      <c r="R4730">
        <v>46.115562438964844</v>
      </c>
    </row>
    <row r="4731" spans="1:18" x14ac:dyDescent="0.25">
      <c r="A4731" s="1">
        <f t="shared" si="73"/>
        <v>44229</v>
      </c>
      <c r="B4731" s="2">
        <v>0.82100694444444444</v>
      </c>
      <c r="C4731">
        <v>70</v>
      </c>
      <c r="D4731">
        <v>72.57305908203125</v>
      </c>
      <c r="E4731">
        <v>1</v>
      </c>
      <c r="F4731">
        <v>1728</v>
      </c>
      <c r="G4731" s="3">
        <v>12.01171875</v>
      </c>
      <c r="H4731" s="3">
        <v>338.632080078125</v>
      </c>
      <c r="I4731" s="3">
        <v>3.3854167461395264</v>
      </c>
      <c r="J4731">
        <v>73.599937438964844</v>
      </c>
      <c r="K4731">
        <v>84.327369689941406</v>
      </c>
      <c r="L4731" s="3">
        <v>4.1829423904418945</v>
      </c>
      <c r="M4731">
        <v>51275</v>
      </c>
      <c r="N4731">
        <v>100</v>
      </c>
      <c r="O4731">
        <v>94.415512084960938</v>
      </c>
      <c r="P4731">
        <v>99.996383666992188</v>
      </c>
      <c r="Q4731">
        <v>92.730033874511719</v>
      </c>
      <c r="R4731">
        <v>46.130645751953125</v>
      </c>
    </row>
    <row r="4732" spans="1:18" x14ac:dyDescent="0.25">
      <c r="A4732" s="1">
        <f t="shared" si="73"/>
        <v>44229</v>
      </c>
      <c r="B4732" s="2">
        <v>0.82118055555555547</v>
      </c>
      <c r="C4732">
        <v>70</v>
      </c>
      <c r="D4732">
        <v>75.086799621582031</v>
      </c>
      <c r="E4732">
        <v>1</v>
      </c>
      <c r="F4732">
        <v>1740</v>
      </c>
      <c r="G4732" s="3">
        <v>12.01171875</v>
      </c>
      <c r="H4732" s="3">
        <v>253.11053466796875</v>
      </c>
      <c r="I4732" s="3">
        <v>3.7504339218139648</v>
      </c>
      <c r="J4732">
        <v>73.599937438964844</v>
      </c>
      <c r="K4732">
        <v>84.327369689941406</v>
      </c>
      <c r="L4732" s="3">
        <v>7.2699651718139648</v>
      </c>
      <c r="M4732">
        <v>51275</v>
      </c>
      <c r="N4732">
        <v>100</v>
      </c>
      <c r="O4732">
        <v>94.299766540527344</v>
      </c>
      <c r="P4732">
        <v>99.971061706542969</v>
      </c>
      <c r="Q4732">
        <v>92.7734375</v>
      </c>
      <c r="R4732">
        <v>46.115562438964844</v>
      </c>
    </row>
    <row r="4733" spans="1:18" x14ac:dyDescent="0.25">
      <c r="A4733" s="1">
        <f t="shared" si="73"/>
        <v>44229</v>
      </c>
      <c r="B4733" s="2">
        <v>0.82135416666666661</v>
      </c>
      <c r="C4733">
        <v>69</v>
      </c>
      <c r="D4733">
        <v>69.137008666992188</v>
      </c>
      <c r="E4733">
        <v>1</v>
      </c>
      <c r="F4733">
        <v>1724</v>
      </c>
      <c r="G4733" s="3">
        <v>12.01171875</v>
      </c>
      <c r="H4733" s="3">
        <v>340.6937255859375</v>
      </c>
      <c r="I4733" s="3">
        <v>4.1567564010620117</v>
      </c>
      <c r="J4733">
        <v>73.599937438964844</v>
      </c>
      <c r="K4733">
        <v>84.291122436523438</v>
      </c>
      <c r="L4733" s="3">
        <v>4.4769964218139648</v>
      </c>
      <c r="M4733">
        <v>51275</v>
      </c>
      <c r="N4733">
        <v>100</v>
      </c>
      <c r="O4733">
        <v>93.941696166992188</v>
      </c>
      <c r="P4733">
        <v>100.01447296142578</v>
      </c>
      <c r="Q4733">
        <v>92.259834289550781</v>
      </c>
      <c r="R4733">
        <v>46.316658020019531</v>
      </c>
    </row>
    <row r="4734" spans="1:18" x14ac:dyDescent="0.25">
      <c r="A4734" s="1">
        <f t="shared" si="73"/>
        <v>44229</v>
      </c>
      <c r="B4734" s="2">
        <v>0.82152777777777775</v>
      </c>
      <c r="C4734">
        <v>69</v>
      </c>
      <c r="D4734">
        <v>74.227798461914063</v>
      </c>
      <c r="E4734">
        <v>1</v>
      </c>
      <c r="F4734">
        <v>1720</v>
      </c>
      <c r="G4734" s="3">
        <v>12.01171875</v>
      </c>
      <c r="H4734" s="3">
        <v>58.901187896728516</v>
      </c>
      <c r="I4734" s="3">
        <v>3.7489149570465088</v>
      </c>
      <c r="J4734">
        <v>73.618057250976563</v>
      </c>
      <c r="K4734">
        <v>84.303207397460938</v>
      </c>
      <c r="L4734" s="3">
        <v>5.7790799140930176</v>
      </c>
      <c r="M4734">
        <v>51275</v>
      </c>
      <c r="N4734">
        <v>100</v>
      </c>
      <c r="O4734">
        <v>94.05743408203125</v>
      </c>
      <c r="P4734">
        <v>99.956596374511719</v>
      </c>
      <c r="Q4734">
        <v>92.212821960449219</v>
      </c>
      <c r="R4734">
        <v>46.316658020019531</v>
      </c>
    </row>
    <row r="4735" spans="1:18" x14ac:dyDescent="0.25">
      <c r="A4735" s="1">
        <f t="shared" si="73"/>
        <v>44229</v>
      </c>
      <c r="B4735" s="2">
        <v>0.82170138888888899</v>
      </c>
      <c r="C4735">
        <v>71</v>
      </c>
      <c r="D4735">
        <v>88.523582458496094</v>
      </c>
      <c r="E4735">
        <v>1</v>
      </c>
      <c r="F4735">
        <v>1757</v>
      </c>
      <c r="G4735" s="3">
        <v>11.94227409362793</v>
      </c>
      <c r="H4735" s="3">
        <v>9.7113714218139648</v>
      </c>
      <c r="I4735" s="3">
        <v>5.4712095260620117</v>
      </c>
      <c r="J4735">
        <v>73.618057250976563</v>
      </c>
      <c r="K4735">
        <v>84.303207397460938</v>
      </c>
      <c r="L4735" s="3">
        <v>10.109591484069824</v>
      </c>
      <c r="M4735">
        <v>51275</v>
      </c>
      <c r="N4735">
        <v>100</v>
      </c>
      <c r="O4735">
        <v>94.44805908203125</v>
      </c>
      <c r="P4735">
        <v>100.00360870361328</v>
      </c>
      <c r="Q4735">
        <v>92.56365966796875</v>
      </c>
      <c r="R4735">
        <v>46.316658020019531</v>
      </c>
    </row>
    <row r="4736" spans="1:18" x14ac:dyDescent="0.25">
      <c r="A4736" s="1">
        <f t="shared" si="73"/>
        <v>44229</v>
      </c>
      <c r="B4736" s="2">
        <v>0.82187500000000002</v>
      </c>
      <c r="C4736">
        <v>70</v>
      </c>
      <c r="D4736">
        <v>86.941192626953125</v>
      </c>
      <c r="E4736">
        <v>1</v>
      </c>
      <c r="F4736">
        <v>1740</v>
      </c>
      <c r="G4736" s="3">
        <v>11.93250846862793</v>
      </c>
      <c r="H4736" s="3">
        <v>15.715421676635742</v>
      </c>
      <c r="I4736" s="3">
        <v>3.3456306457519531</v>
      </c>
      <c r="J4736">
        <v>73.612014770507813</v>
      </c>
      <c r="K4736">
        <v>84.291122436523438</v>
      </c>
      <c r="L4736" s="3">
        <v>7.255859375</v>
      </c>
      <c r="M4736">
        <v>51275</v>
      </c>
      <c r="N4736">
        <v>100</v>
      </c>
      <c r="O4736">
        <v>94.285301208496094</v>
      </c>
      <c r="P4736">
        <v>99.974678039550781</v>
      </c>
      <c r="Q4736">
        <v>92.415359497070313</v>
      </c>
      <c r="R4736">
        <v>46.316658020019531</v>
      </c>
    </row>
    <row r="4737" spans="1:18" x14ac:dyDescent="0.25">
      <c r="A4737" s="1">
        <f t="shared" si="73"/>
        <v>44229</v>
      </c>
      <c r="B4737" s="2">
        <v>0.82204861111111116</v>
      </c>
      <c r="C4737">
        <v>69</v>
      </c>
      <c r="D4737">
        <v>90.404365539550781</v>
      </c>
      <c r="E4737">
        <v>1</v>
      </c>
      <c r="F4737">
        <v>1720</v>
      </c>
      <c r="G4737" s="3">
        <v>12.01171875</v>
      </c>
      <c r="H4737" s="3">
        <v>104.32942962646484</v>
      </c>
      <c r="I4737" s="3">
        <v>5.322265625</v>
      </c>
      <c r="J4737">
        <v>73.612014770507813</v>
      </c>
      <c r="K4737">
        <v>84.279037475585938</v>
      </c>
      <c r="L4737" s="3">
        <v>0.50672745704650879</v>
      </c>
      <c r="M4737">
        <v>51275</v>
      </c>
      <c r="N4737">
        <v>100</v>
      </c>
      <c r="O4737">
        <v>94.032119750976563</v>
      </c>
      <c r="P4737">
        <v>99.989151000976563</v>
      </c>
      <c r="Q4737">
        <v>92.581741333007813</v>
      </c>
      <c r="R4737">
        <v>46.311630249023438</v>
      </c>
    </row>
    <row r="4738" spans="1:18" x14ac:dyDescent="0.25">
      <c r="A4738" s="1">
        <f t="shared" si="73"/>
        <v>44229</v>
      </c>
      <c r="B4738" s="2">
        <v>0.8222222222222223</v>
      </c>
      <c r="C4738">
        <v>68</v>
      </c>
      <c r="D4738">
        <v>68.78436279296875</v>
      </c>
      <c r="E4738">
        <v>1</v>
      </c>
      <c r="F4738">
        <v>1699</v>
      </c>
      <c r="G4738" s="3">
        <v>12.01171875</v>
      </c>
      <c r="H4738" s="3">
        <v>387.55062866210938</v>
      </c>
      <c r="I4738" s="3">
        <v>4.0337820053100586</v>
      </c>
      <c r="J4738">
        <v>73.612014770507813</v>
      </c>
      <c r="K4738">
        <v>84.2548828125</v>
      </c>
      <c r="L4738" s="3">
        <v>5.9950084686279297</v>
      </c>
      <c r="M4738">
        <v>51275</v>
      </c>
      <c r="N4738">
        <v>100</v>
      </c>
      <c r="O4738">
        <v>93.34490966796875</v>
      </c>
      <c r="P4738">
        <v>100.01084899902344</v>
      </c>
      <c r="Q4738">
        <v>92.581741333007813</v>
      </c>
      <c r="R4738">
        <v>46.316658020019531</v>
      </c>
    </row>
    <row r="4739" spans="1:18" x14ac:dyDescent="0.25">
      <c r="A4739" s="1">
        <f t="shared" si="73"/>
        <v>44229</v>
      </c>
      <c r="B4739" s="2">
        <v>0.82239583333333333</v>
      </c>
      <c r="C4739">
        <v>69</v>
      </c>
      <c r="D4739">
        <v>66.813148498535156</v>
      </c>
      <c r="E4739">
        <v>1</v>
      </c>
      <c r="F4739">
        <v>1707</v>
      </c>
      <c r="G4739" s="3">
        <v>11.93250846862793</v>
      </c>
      <c r="H4739" s="3">
        <v>405.34576416015625</v>
      </c>
      <c r="I4739" s="3">
        <v>3.7831306457519531</v>
      </c>
      <c r="J4739">
        <v>73.599937438964844</v>
      </c>
      <c r="K4739">
        <v>84.2548828125</v>
      </c>
      <c r="L4739" s="3">
        <v>11.52452278137207</v>
      </c>
      <c r="M4739">
        <v>51275</v>
      </c>
      <c r="N4739">
        <v>100</v>
      </c>
      <c r="O4739">
        <v>93.023002624511719</v>
      </c>
      <c r="P4739">
        <v>100.01084899902344</v>
      </c>
      <c r="Q4739">
        <v>92.552803039550781</v>
      </c>
      <c r="R4739">
        <v>46.316658020019531</v>
      </c>
    </row>
    <row r="4740" spans="1:18" x14ac:dyDescent="0.25">
      <c r="A4740" s="1">
        <f t="shared" ref="A4740:A4803" si="74">A4739</f>
        <v>44229</v>
      </c>
      <c r="B4740" s="2">
        <v>0.82256944444444446</v>
      </c>
      <c r="C4740">
        <v>70</v>
      </c>
      <c r="D4740">
        <v>73.703338623046875</v>
      </c>
      <c r="E4740">
        <v>1</v>
      </c>
      <c r="F4740">
        <v>1728</v>
      </c>
      <c r="G4740" s="3">
        <v>12.009549140930176</v>
      </c>
      <c r="H4740" s="3">
        <v>404.15219116210938</v>
      </c>
      <c r="I4740" s="3">
        <v>4.2514467239379883</v>
      </c>
      <c r="J4740">
        <v>73.624099731445313</v>
      </c>
      <c r="K4740">
        <v>84.26092529296875</v>
      </c>
      <c r="L4740" s="3">
        <v>2.2884116172790527</v>
      </c>
      <c r="M4740">
        <v>51275</v>
      </c>
      <c r="N4740">
        <v>100</v>
      </c>
      <c r="O4740">
        <v>93.493202209472656</v>
      </c>
      <c r="P4740">
        <v>100.01447296142578</v>
      </c>
      <c r="Q4740">
        <v>92.581741333007813</v>
      </c>
      <c r="R4740">
        <v>46.316658020019531</v>
      </c>
    </row>
    <row r="4741" spans="1:18" x14ac:dyDescent="0.25">
      <c r="A4741" s="1">
        <f t="shared" si="74"/>
        <v>44229</v>
      </c>
      <c r="B4741" s="2">
        <v>0.8227430555555556</v>
      </c>
      <c r="C4741">
        <v>70</v>
      </c>
      <c r="D4741">
        <v>82.45623779296875</v>
      </c>
      <c r="E4741">
        <v>1</v>
      </c>
      <c r="F4741">
        <v>1736</v>
      </c>
      <c r="G4741" s="3">
        <v>11.93250846862793</v>
      </c>
      <c r="H4741" s="3">
        <v>384.69329833984375</v>
      </c>
      <c r="I4741" s="3">
        <v>4.3140912055969238</v>
      </c>
      <c r="J4741">
        <v>73.612014770507813</v>
      </c>
      <c r="K4741">
        <v>84.236763000488281</v>
      </c>
      <c r="L4741" s="3">
        <v>5.4481339454650879</v>
      </c>
      <c r="M4741">
        <v>51275</v>
      </c>
      <c r="N4741">
        <v>100</v>
      </c>
      <c r="O4741">
        <v>93.731918334960938</v>
      </c>
      <c r="P4741">
        <v>99.974678039550781</v>
      </c>
      <c r="Q4741">
        <v>92.744499206542969</v>
      </c>
      <c r="R4741">
        <v>46.316658020019531</v>
      </c>
    </row>
    <row r="4742" spans="1:18" x14ac:dyDescent="0.25">
      <c r="A4742" s="1">
        <f t="shared" si="74"/>
        <v>44229</v>
      </c>
      <c r="B4742" s="2">
        <v>0.82291666666666663</v>
      </c>
      <c r="C4742">
        <v>69</v>
      </c>
      <c r="D4742">
        <v>85.87420654296875</v>
      </c>
      <c r="E4742">
        <v>1</v>
      </c>
      <c r="F4742">
        <v>1724</v>
      </c>
      <c r="G4742" s="3">
        <v>12.009549140930176</v>
      </c>
      <c r="H4742" s="3">
        <v>371.29269409179688</v>
      </c>
      <c r="I4742" s="3">
        <v>3.5005786418914795</v>
      </c>
      <c r="J4742">
        <v>73.612014770507813</v>
      </c>
      <c r="K4742">
        <v>84.236763000488281</v>
      </c>
      <c r="L4742" s="3">
        <v>6.4756941795349121</v>
      </c>
      <c r="M4742">
        <v>51275</v>
      </c>
      <c r="N4742">
        <v>100</v>
      </c>
      <c r="O4742">
        <v>94.100837707519531</v>
      </c>
      <c r="P4742">
        <v>100.00360870361328</v>
      </c>
      <c r="Q4742">
        <v>92.730033874511719</v>
      </c>
      <c r="R4742">
        <v>46.316658020019531</v>
      </c>
    </row>
    <row r="4743" spans="1:18" x14ac:dyDescent="0.25">
      <c r="A4743" s="1">
        <f t="shared" si="74"/>
        <v>44229</v>
      </c>
      <c r="B4743" s="2">
        <v>0.82309027777777777</v>
      </c>
      <c r="C4743">
        <v>71</v>
      </c>
      <c r="D4743">
        <v>103.43424224853516</v>
      </c>
      <c r="E4743">
        <v>1</v>
      </c>
      <c r="F4743">
        <v>1770</v>
      </c>
      <c r="G4743" s="3">
        <v>11.93250846862793</v>
      </c>
      <c r="H4743" s="3">
        <v>12.405961036682129</v>
      </c>
      <c r="I4743" s="3">
        <v>4.8442564010620117</v>
      </c>
      <c r="J4743">
        <v>73.618057250976563</v>
      </c>
      <c r="K4743">
        <v>84.230728149414063</v>
      </c>
      <c r="L4743" s="3">
        <v>9.2339410781860352</v>
      </c>
      <c r="M4743">
        <v>51275</v>
      </c>
      <c r="N4743">
        <v>100</v>
      </c>
      <c r="O4743">
        <v>94.158706665039063</v>
      </c>
      <c r="P4743">
        <v>100</v>
      </c>
      <c r="Q4743">
        <v>92.585357666015625</v>
      </c>
      <c r="R4743">
        <v>46.316658020019531</v>
      </c>
    </row>
    <row r="4744" spans="1:18" x14ac:dyDescent="0.25">
      <c r="A4744" s="1">
        <f t="shared" si="74"/>
        <v>44229</v>
      </c>
      <c r="B4744" s="2">
        <v>0.82326388888888891</v>
      </c>
      <c r="C4744">
        <v>71</v>
      </c>
      <c r="D4744">
        <v>102.59331512451172</v>
      </c>
      <c r="E4744">
        <v>1</v>
      </c>
      <c r="F4744">
        <v>1757</v>
      </c>
      <c r="G4744" s="3">
        <v>12.01171875</v>
      </c>
      <c r="H4744" s="3">
        <v>8.3550348281860352</v>
      </c>
      <c r="I4744" s="3">
        <v>5.1034431457519531</v>
      </c>
      <c r="J4744">
        <v>73.612014770507813</v>
      </c>
      <c r="K4744">
        <v>84.212600708007813</v>
      </c>
      <c r="L4744" s="3">
        <v>3.7456598281860352</v>
      </c>
      <c r="M4744">
        <v>51275</v>
      </c>
      <c r="N4744">
        <v>100</v>
      </c>
      <c r="O4744">
        <v>94.086372375488281</v>
      </c>
      <c r="P4744">
        <v>99.98553466796875</v>
      </c>
      <c r="Q4744">
        <v>92.733650207519531</v>
      </c>
      <c r="R4744">
        <v>46.316658020019531</v>
      </c>
    </row>
    <row r="4745" spans="1:18" x14ac:dyDescent="0.25">
      <c r="A4745" s="1">
        <f t="shared" si="74"/>
        <v>44229</v>
      </c>
      <c r="B4745" s="2">
        <v>0.82343749999999993</v>
      </c>
      <c r="C4745">
        <v>69</v>
      </c>
      <c r="D4745">
        <v>92.312286376953125</v>
      </c>
      <c r="E4745">
        <v>1</v>
      </c>
      <c r="F4745">
        <v>1724</v>
      </c>
      <c r="G4745" s="3">
        <v>12.009549140930176</v>
      </c>
      <c r="H4745" s="3">
        <v>1.8084490671753883E-2</v>
      </c>
      <c r="I4745" s="3">
        <v>3.3611836433410645</v>
      </c>
      <c r="J4745">
        <v>73.612014770507813</v>
      </c>
      <c r="K4745">
        <v>84.188438415527344</v>
      </c>
      <c r="L4745" s="3">
        <v>7.6117620468139648</v>
      </c>
      <c r="M4745">
        <v>51275</v>
      </c>
      <c r="N4745">
        <v>100</v>
      </c>
      <c r="O4745">
        <v>93.999565124511719</v>
      </c>
      <c r="P4745">
        <v>100</v>
      </c>
      <c r="Q4745">
        <v>92.914497375488281</v>
      </c>
      <c r="R4745">
        <v>46.316658020019531</v>
      </c>
    </row>
    <row r="4746" spans="1:18" x14ac:dyDescent="0.25">
      <c r="A4746" s="1">
        <f t="shared" si="74"/>
        <v>44229</v>
      </c>
      <c r="B4746" s="2">
        <v>0.82361111111111107</v>
      </c>
      <c r="C4746">
        <v>69</v>
      </c>
      <c r="D4746">
        <v>90.775100708007813</v>
      </c>
      <c r="E4746">
        <v>1</v>
      </c>
      <c r="F4746">
        <v>1720</v>
      </c>
      <c r="G4746" s="3">
        <v>12.12890625</v>
      </c>
      <c r="H4746" s="3">
        <v>156.97337341308594</v>
      </c>
      <c r="I4746" s="3">
        <v>4.5657548904418945</v>
      </c>
      <c r="J4746">
        <v>73.612014770507813</v>
      </c>
      <c r="K4746">
        <v>84.194480895996094</v>
      </c>
      <c r="L4746" s="3">
        <v>6.9010415077209473</v>
      </c>
      <c r="M4746">
        <v>51275</v>
      </c>
      <c r="N4746">
        <v>100</v>
      </c>
      <c r="O4746">
        <v>94.05743408203125</v>
      </c>
      <c r="P4746">
        <v>100.00360870361328</v>
      </c>
      <c r="Q4746">
        <v>93.109809875488281</v>
      </c>
      <c r="R4746">
        <v>46.316658020019531</v>
      </c>
    </row>
    <row r="4747" spans="1:18" x14ac:dyDescent="0.25">
      <c r="A4747" s="1">
        <f t="shared" si="74"/>
        <v>44229</v>
      </c>
      <c r="B4747" s="2">
        <v>0.82378472222222221</v>
      </c>
      <c r="C4747">
        <v>68</v>
      </c>
      <c r="D4747">
        <v>67.744499206542969</v>
      </c>
      <c r="E4747">
        <v>1</v>
      </c>
      <c r="F4747">
        <v>1682</v>
      </c>
      <c r="G4747" s="3">
        <v>12.126736640930176</v>
      </c>
      <c r="H4747" s="3">
        <v>374.258544921875</v>
      </c>
      <c r="I4747" s="3">
        <v>2.7976706027984619</v>
      </c>
      <c r="J4747">
        <v>73.618057250976563</v>
      </c>
      <c r="K4747">
        <v>84.194480895996094</v>
      </c>
      <c r="L4747" s="3">
        <v>2.9069011211395264</v>
      </c>
      <c r="M4747">
        <v>51275</v>
      </c>
      <c r="N4747">
        <v>100</v>
      </c>
      <c r="O4747">
        <v>92.874710083007813</v>
      </c>
      <c r="P4747">
        <v>99.974678039550781</v>
      </c>
      <c r="Q4747">
        <v>92.668548583984375</v>
      </c>
      <c r="R4747">
        <v>46.316658020019531</v>
      </c>
    </row>
    <row r="4748" spans="1:18" x14ac:dyDescent="0.25">
      <c r="A4748" s="1">
        <f t="shared" si="74"/>
        <v>44229</v>
      </c>
      <c r="B4748" s="2">
        <v>0.82395833333333324</v>
      </c>
      <c r="C4748">
        <v>69</v>
      </c>
      <c r="D4748">
        <v>66.912612915039063</v>
      </c>
      <c r="E4748">
        <v>1</v>
      </c>
      <c r="F4748">
        <v>1715</v>
      </c>
      <c r="G4748" s="3">
        <v>12.009549140930176</v>
      </c>
      <c r="H4748" s="3">
        <v>354.14859008789063</v>
      </c>
      <c r="I4748" s="3">
        <v>2.8012876510620117</v>
      </c>
      <c r="J4748">
        <v>73.624099731445313</v>
      </c>
      <c r="K4748">
        <v>84.188438415527344</v>
      </c>
      <c r="L4748" s="3">
        <v>7.6388893127441406</v>
      </c>
      <c r="M4748">
        <v>51275</v>
      </c>
      <c r="N4748">
        <v>100</v>
      </c>
      <c r="O4748">
        <v>93.06640625</v>
      </c>
      <c r="P4748">
        <v>99.967453002929688</v>
      </c>
      <c r="Q4748">
        <v>92.96875</v>
      </c>
      <c r="R4748">
        <v>46.316658020019531</v>
      </c>
    </row>
    <row r="4749" spans="1:18" x14ac:dyDescent="0.25">
      <c r="A4749" s="1">
        <f t="shared" si="74"/>
        <v>44229</v>
      </c>
      <c r="B4749" s="2">
        <v>0.82413194444444438</v>
      </c>
      <c r="C4749">
        <v>70</v>
      </c>
      <c r="D4749">
        <v>77.618637084960938</v>
      </c>
      <c r="E4749">
        <v>1</v>
      </c>
      <c r="F4749">
        <v>1740</v>
      </c>
      <c r="G4749" s="3">
        <v>11.93250846862793</v>
      </c>
      <c r="H4749" s="3">
        <v>356.10171508789063</v>
      </c>
      <c r="I4749" s="3">
        <v>3.4549336433410645</v>
      </c>
      <c r="J4749">
        <v>73.618057250976563</v>
      </c>
      <c r="K4749">
        <v>84.176353454589844</v>
      </c>
      <c r="L4749" s="3">
        <v>4.1243486404418945</v>
      </c>
      <c r="M4749">
        <v>51275</v>
      </c>
      <c r="N4749">
        <v>100</v>
      </c>
      <c r="O4749">
        <v>92.769821166992188</v>
      </c>
      <c r="P4749">
        <v>99.960212707519531</v>
      </c>
      <c r="Q4749">
        <v>92.805984497070313</v>
      </c>
      <c r="R4749">
        <v>46.316658020019531</v>
      </c>
    </row>
    <row r="4750" spans="1:18" x14ac:dyDescent="0.25">
      <c r="A4750" s="1">
        <f t="shared" si="74"/>
        <v>44229</v>
      </c>
      <c r="B4750" s="2">
        <v>0.82430555555555562</v>
      </c>
      <c r="C4750">
        <v>70</v>
      </c>
      <c r="D4750">
        <v>93.008529663085938</v>
      </c>
      <c r="E4750">
        <v>1</v>
      </c>
      <c r="F4750">
        <v>1748</v>
      </c>
      <c r="G4750" s="3">
        <v>12.01171875</v>
      </c>
      <c r="H4750" s="3">
        <v>61.487270355224609</v>
      </c>
      <c r="I4750" s="3">
        <v>3.3917825222015381</v>
      </c>
      <c r="J4750">
        <v>73.630142211914063</v>
      </c>
      <c r="K4750">
        <v>84.176353454589844</v>
      </c>
      <c r="L4750" s="3">
        <v>5.6174044609069824</v>
      </c>
      <c r="M4750">
        <v>51275</v>
      </c>
      <c r="N4750">
        <v>100</v>
      </c>
      <c r="O4750">
        <v>92.986831665039063</v>
      </c>
      <c r="P4750">
        <v>99.98553466796875</v>
      </c>
      <c r="Q4750">
        <v>92.48046875</v>
      </c>
      <c r="R4750">
        <v>46.311630249023438</v>
      </c>
    </row>
    <row r="4751" spans="1:18" x14ac:dyDescent="0.25">
      <c r="A4751" s="1">
        <f t="shared" si="74"/>
        <v>44229</v>
      </c>
      <c r="B4751" s="2">
        <v>0.82447916666666676</v>
      </c>
      <c r="C4751">
        <v>70</v>
      </c>
      <c r="D4751">
        <v>103.34381866455078</v>
      </c>
      <c r="E4751">
        <v>1</v>
      </c>
      <c r="F4751">
        <v>1749</v>
      </c>
      <c r="G4751" s="3">
        <v>12.009549140930176</v>
      </c>
      <c r="H4751" s="3">
        <v>7.7039928436279297</v>
      </c>
      <c r="I4751" s="3">
        <v>2.5354456901550293</v>
      </c>
      <c r="J4751">
        <v>73.618057250976563</v>
      </c>
      <c r="K4751">
        <v>84.140121459960938</v>
      </c>
      <c r="L4751" s="3">
        <v>4.9663629531860352</v>
      </c>
      <c r="M4751">
        <v>51275</v>
      </c>
      <c r="N4751">
        <v>100</v>
      </c>
      <c r="O4751">
        <v>93.102577209472656</v>
      </c>
      <c r="P4751">
        <v>99.967453002929688</v>
      </c>
      <c r="Q4751">
        <v>92.69024658203125</v>
      </c>
      <c r="R4751">
        <v>46.311630249023438</v>
      </c>
    </row>
    <row r="4752" spans="1:18" x14ac:dyDescent="0.25">
      <c r="A4752" s="1">
        <f t="shared" si="74"/>
        <v>44229</v>
      </c>
      <c r="B4752" s="2">
        <v>0.82465277777777779</v>
      </c>
      <c r="C4752">
        <v>70</v>
      </c>
      <c r="D4752">
        <v>98.524299621582031</v>
      </c>
      <c r="E4752">
        <v>1</v>
      </c>
      <c r="F4752">
        <v>1736</v>
      </c>
      <c r="G4752" s="3">
        <v>12.01171875</v>
      </c>
      <c r="H4752" s="3">
        <v>11.537904739379883</v>
      </c>
      <c r="I4752" s="3">
        <v>2.6258680820465088</v>
      </c>
      <c r="J4752">
        <v>73.612014770507813</v>
      </c>
      <c r="K4752">
        <v>84.128036499023438</v>
      </c>
      <c r="L4752" s="3">
        <v>8.3192272186279297</v>
      </c>
      <c r="M4752">
        <v>51275</v>
      </c>
      <c r="N4752">
        <v>100</v>
      </c>
      <c r="O4752">
        <v>93.576393127441406</v>
      </c>
      <c r="P4752">
        <v>100</v>
      </c>
      <c r="Q4752">
        <v>92.795143127441406</v>
      </c>
      <c r="R4752">
        <v>46.311630249023438</v>
      </c>
    </row>
    <row r="4753" spans="1:18" x14ac:dyDescent="0.25">
      <c r="A4753" s="1">
        <f t="shared" si="74"/>
        <v>44229</v>
      </c>
      <c r="B4753" s="2">
        <v>0.82482638888888893</v>
      </c>
      <c r="C4753">
        <v>69</v>
      </c>
      <c r="D4753">
        <v>94.156898498535156</v>
      </c>
      <c r="E4753">
        <v>1</v>
      </c>
      <c r="F4753">
        <v>1720</v>
      </c>
      <c r="G4753" s="3">
        <v>11.931423187255859</v>
      </c>
      <c r="H4753" s="3">
        <v>164.08059692382813</v>
      </c>
      <c r="I4753" s="3">
        <v>2.8914206027984619</v>
      </c>
      <c r="J4753">
        <v>73.630142211914063</v>
      </c>
      <c r="K4753">
        <v>84.134078979492188</v>
      </c>
      <c r="L4753" s="3">
        <v>5.8875870704650879</v>
      </c>
      <c r="M4753">
        <v>51275</v>
      </c>
      <c r="N4753">
        <v>100</v>
      </c>
      <c r="O4753">
        <v>93.702980041503906</v>
      </c>
      <c r="P4753">
        <v>99.967453002929688</v>
      </c>
      <c r="Q4753">
        <v>92.762588500976563</v>
      </c>
      <c r="R4753">
        <v>46.316658020019531</v>
      </c>
    </row>
    <row r="4754" spans="1:18" x14ac:dyDescent="0.25">
      <c r="A4754" s="1">
        <f t="shared" si="74"/>
        <v>44229</v>
      </c>
      <c r="B4754" s="2">
        <v>0.82500000000000007</v>
      </c>
      <c r="C4754">
        <v>68</v>
      </c>
      <c r="D4754">
        <v>70.330581665039063</v>
      </c>
      <c r="E4754">
        <v>1</v>
      </c>
      <c r="F4754">
        <v>1699</v>
      </c>
      <c r="G4754" s="3">
        <v>12.01171875</v>
      </c>
      <c r="H4754" s="3">
        <v>391.61965942382813</v>
      </c>
      <c r="I4754" s="3">
        <v>1.8441840410232544</v>
      </c>
      <c r="J4754">
        <v>73.624099731445313</v>
      </c>
      <c r="K4754">
        <v>84.134078979492188</v>
      </c>
      <c r="L4754" s="3">
        <v>5.1041669845581055</v>
      </c>
      <c r="M4754">
        <v>51275</v>
      </c>
      <c r="N4754">
        <v>100</v>
      </c>
      <c r="O4754">
        <v>93.580009460449219</v>
      </c>
      <c r="P4754">
        <v>99.989151000976563</v>
      </c>
      <c r="Q4754">
        <v>93.030235290527344</v>
      </c>
      <c r="R4754">
        <v>46.316658020019531</v>
      </c>
    </row>
    <row r="4755" spans="1:18" x14ac:dyDescent="0.25">
      <c r="A4755" s="1">
        <f t="shared" si="74"/>
        <v>44229</v>
      </c>
      <c r="B4755" s="2">
        <v>0.82517361111111109</v>
      </c>
      <c r="C4755">
        <v>69</v>
      </c>
      <c r="D4755">
        <v>65.194595336914063</v>
      </c>
      <c r="E4755">
        <v>1</v>
      </c>
      <c r="F4755">
        <v>1711</v>
      </c>
      <c r="G4755" s="3">
        <v>12.009549140930176</v>
      </c>
      <c r="H4755" s="3">
        <v>386.28469848632813</v>
      </c>
      <c r="I4755" s="3">
        <v>2.0938947200775146</v>
      </c>
      <c r="J4755">
        <v>73.612014770507813</v>
      </c>
      <c r="K4755">
        <v>84.128036499023438</v>
      </c>
      <c r="L4755" s="3">
        <v>4.3858509063720703</v>
      </c>
      <c r="M4755">
        <v>51275</v>
      </c>
      <c r="N4755">
        <v>100</v>
      </c>
      <c r="O4755">
        <v>92.777053833007813</v>
      </c>
      <c r="P4755">
        <v>99.952980041503906</v>
      </c>
      <c r="Q4755">
        <v>93.225547790527344</v>
      </c>
      <c r="R4755">
        <v>46.507705688476563</v>
      </c>
    </row>
    <row r="4756" spans="1:18" x14ac:dyDescent="0.25">
      <c r="A4756" s="1">
        <f t="shared" si="74"/>
        <v>44229</v>
      </c>
      <c r="B4756" s="2">
        <v>0.82534722222222223</v>
      </c>
      <c r="C4756">
        <v>70</v>
      </c>
      <c r="D4756">
        <v>74.598518371582031</v>
      </c>
      <c r="E4756">
        <v>1</v>
      </c>
      <c r="F4756">
        <v>1732</v>
      </c>
      <c r="G4756" s="3">
        <v>11.93250846862793</v>
      </c>
      <c r="H4756" s="3">
        <v>149.57682800292969</v>
      </c>
      <c r="I4756" s="3">
        <v>1.4793113470077515</v>
      </c>
      <c r="J4756">
        <v>73.630142211914063</v>
      </c>
      <c r="K4756">
        <v>84.109916687011719</v>
      </c>
      <c r="L4756" s="3">
        <v>6.6547307968139648</v>
      </c>
      <c r="M4756">
        <v>51275</v>
      </c>
      <c r="N4756">
        <v>100</v>
      </c>
      <c r="O4756">
        <v>92.827690124511719</v>
      </c>
      <c r="P4756">
        <v>99.960212707519531</v>
      </c>
      <c r="Q4756">
        <v>92.975982666015625</v>
      </c>
      <c r="R4756">
        <v>46.507705688476563</v>
      </c>
    </row>
    <row r="4757" spans="1:18" x14ac:dyDescent="0.25">
      <c r="A4757" s="1">
        <f t="shared" si="74"/>
        <v>44229</v>
      </c>
      <c r="B4757" s="2">
        <v>0.82552083333333337</v>
      </c>
      <c r="C4757">
        <v>72</v>
      </c>
      <c r="D4757">
        <v>97.204139709472656</v>
      </c>
      <c r="E4757">
        <v>1</v>
      </c>
      <c r="F4757">
        <v>1778</v>
      </c>
      <c r="G4757" s="3">
        <v>12.008463859558105</v>
      </c>
      <c r="H4757" s="3">
        <v>8.3188657760620117</v>
      </c>
      <c r="I4757" s="3">
        <v>2.2034866809844971</v>
      </c>
      <c r="J4757">
        <v>73.612014770507813</v>
      </c>
      <c r="K4757">
        <v>84.109916687011719</v>
      </c>
      <c r="L4757" s="3">
        <v>3.4516057968139648</v>
      </c>
      <c r="M4757">
        <v>51275</v>
      </c>
      <c r="N4757">
        <v>100</v>
      </c>
      <c r="O4757">
        <v>92.907264709472656</v>
      </c>
      <c r="P4757">
        <v>99.952980041503906</v>
      </c>
      <c r="Q4757">
        <v>93.062789916992188</v>
      </c>
      <c r="R4757">
        <v>46.507705688476563</v>
      </c>
    </row>
    <row r="4758" spans="1:18" x14ac:dyDescent="0.25">
      <c r="A4758" s="1">
        <f t="shared" si="74"/>
        <v>44229</v>
      </c>
      <c r="B4758" s="2">
        <v>0.8256944444444444</v>
      </c>
      <c r="C4758">
        <v>71</v>
      </c>
      <c r="D4758">
        <v>100.65827178955078</v>
      </c>
      <c r="E4758">
        <v>1</v>
      </c>
      <c r="F4758">
        <v>1765</v>
      </c>
      <c r="G4758" s="3">
        <v>12.009549140930176</v>
      </c>
      <c r="H4758" s="3">
        <v>1.8084490671753883E-2</v>
      </c>
      <c r="I4758" s="3">
        <v>2.7357494831085205</v>
      </c>
      <c r="J4758">
        <v>73.612014770507813</v>
      </c>
      <c r="K4758">
        <v>84.08575439453125</v>
      </c>
      <c r="L4758" s="3">
        <v>2.607421875</v>
      </c>
      <c r="M4758">
        <v>51275</v>
      </c>
      <c r="N4758">
        <v>100</v>
      </c>
      <c r="O4758">
        <v>93.05194091796875</v>
      </c>
      <c r="P4758">
        <v>99.981918334960938</v>
      </c>
      <c r="Q4758">
        <v>93.023002624511719</v>
      </c>
      <c r="R4758">
        <v>46.507705688476563</v>
      </c>
    </row>
    <row r="4759" spans="1:18" x14ac:dyDescent="0.25">
      <c r="A4759" s="1">
        <f t="shared" si="74"/>
        <v>44229</v>
      </c>
      <c r="B4759" s="2">
        <v>0.82586805555555554</v>
      </c>
      <c r="C4759">
        <v>70</v>
      </c>
      <c r="D4759">
        <v>95.793548583984375</v>
      </c>
      <c r="E4759">
        <v>1</v>
      </c>
      <c r="F4759">
        <v>1732</v>
      </c>
      <c r="G4759" s="3">
        <v>12.009549140930176</v>
      </c>
      <c r="H4759" s="3">
        <v>1.8084490671753883E-2</v>
      </c>
      <c r="I4759" s="3">
        <v>1.4616247415542603</v>
      </c>
      <c r="J4759">
        <v>73.624099731445313</v>
      </c>
      <c r="K4759">
        <v>84.091796875</v>
      </c>
      <c r="L4759" s="3">
        <v>4.0885415077209473</v>
      </c>
      <c r="M4759">
        <v>51275</v>
      </c>
      <c r="N4759">
        <v>100</v>
      </c>
      <c r="O4759">
        <v>92.939811706542969</v>
      </c>
      <c r="P4759">
        <v>100.01084899902344</v>
      </c>
      <c r="Q4759">
        <v>92.744499206542969</v>
      </c>
      <c r="R4759">
        <v>46.507705688476563</v>
      </c>
    </row>
    <row r="4760" spans="1:18" x14ac:dyDescent="0.25">
      <c r="A4760" s="1">
        <f t="shared" si="74"/>
        <v>44229</v>
      </c>
      <c r="B4760" s="2">
        <v>0.82604166666666667</v>
      </c>
      <c r="C4760">
        <v>69</v>
      </c>
      <c r="D4760">
        <v>77.709053039550781</v>
      </c>
      <c r="E4760">
        <v>1</v>
      </c>
      <c r="F4760">
        <v>1720</v>
      </c>
      <c r="G4760" s="3">
        <v>12.126736640930176</v>
      </c>
      <c r="H4760" s="3">
        <v>318.77532958984375</v>
      </c>
      <c r="I4760" s="3">
        <v>0.92050063610076904</v>
      </c>
      <c r="J4760">
        <v>73.624099731445313</v>
      </c>
      <c r="K4760">
        <v>84.061599731445313</v>
      </c>
      <c r="L4760" s="3">
        <v>4.5464410781860352</v>
      </c>
      <c r="M4760">
        <v>51275</v>
      </c>
      <c r="N4760">
        <v>100</v>
      </c>
      <c r="O4760">
        <v>92.903640747070313</v>
      </c>
      <c r="P4760">
        <v>100.02532196044922</v>
      </c>
      <c r="Q4760">
        <v>92.722801208496094</v>
      </c>
      <c r="R4760">
        <v>46.507705688476563</v>
      </c>
    </row>
    <row r="4761" spans="1:18" x14ac:dyDescent="0.25">
      <c r="A4761" s="1">
        <f t="shared" si="74"/>
        <v>44229</v>
      </c>
      <c r="B4761" s="2">
        <v>0.8262152777777777</v>
      </c>
      <c r="C4761">
        <v>68</v>
      </c>
      <c r="D4761">
        <v>64.362701416015625</v>
      </c>
      <c r="E4761">
        <v>1</v>
      </c>
      <c r="F4761">
        <v>1690</v>
      </c>
      <c r="G4761" s="3">
        <v>12.01171875</v>
      </c>
      <c r="H4761" s="3">
        <v>383.065673828125</v>
      </c>
      <c r="I4761" s="3">
        <v>1.9222365617752075</v>
      </c>
      <c r="J4761">
        <v>73.624099731445313</v>
      </c>
      <c r="K4761">
        <v>84.067642211914063</v>
      </c>
      <c r="L4761" s="3">
        <v>3.5557725429534912</v>
      </c>
      <c r="M4761">
        <v>51275</v>
      </c>
      <c r="N4761">
        <v>100</v>
      </c>
      <c r="O4761">
        <v>92.418983459472656</v>
      </c>
      <c r="P4761">
        <v>100.01808166503906</v>
      </c>
      <c r="Q4761">
        <v>92.498550415039063</v>
      </c>
      <c r="R4761">
        <v>46.507705688476563</v>
      </c>
    </row>
    <row r="4762" spans="1:18" x14ac:dyDescent="0.25">
      <c r="A4762" s="1">
        <f t="shared" si="74"/>
        <v>44229</v>
      </c>
      <c r="B4762" s="2">
        <v>0.82638888888888884</v>
      </c>
      <c r="C4762">
        <v>70</v>
      </c>
      <c r="D4762">
        <v>74.743202209472656</v>
      </c>
      <c r="E4762">
        <v>1</v>
      </c>
      <c r="F4762">
        <v>1732</v>
      </c>
      <c r="G4762" s="3">
        <v>12.009549140930176</v>
      </c>
      <c r="H4762" s="3">
        <v>74.761283874511719</v>
      </c>
      <c r="I4762" s="3">
        <v>2.0742909908294678</v>
      </c>
      <c r="J4762">
        <v>73.630142211914063</v>
      </c>
      <c r="K4762">
        <v>84.061599731445313</v>
      </c>
      <c r="L4762" s="3">
        <v>12.834200859069824</v>
      </c>
      <c r="M4762">
        <v>51275</v>
      </c>
      <c r="N4762">
        <v>100</v>
      </c>
      <c r="O4762">
        <v>92.834922790527344</v>
      </c>
      <c r="P4762">
        <v>100</v>
      </c>
      <c r="Q4762">
        <v>92.570892333984375</v>
      </c>
      <c r="R4762">
        <v>46.507705688476563</v>
      </c>
    </row>
    <row r="4763" spans="1:18" x14ac:dyDescent="0.25">
      <c r="A4763" s="1">
        <f t="shared" si="74"/>
        <v>44229</v>
      </c>
      <c r="B4763" s="2">
        <v>0.82656249999999998</v>
      </c>
      <c r="C4763">
        <v>72</v>
      </c>
      <c r="D4763">
        <v>93.81329345703125</v>
      </c>
      <c r="E4763">
        <v>1</v>
      </c>
      <c r="F4763">
        <v>1782</v>
      </c>
      <c r="G4763" s="3">
        <v>11.93250846862793</v>
      </c>
      <c r="H4763" s="3">
        <v>1.8084490671753883E-2</v>
      </c>
      <c r="I4763" s="3">
        <v>3.1890912055969238</v>
      </c>
      <c r="J4763">
        <v>73.618057250976563</v>
      </c>
      <c r="K4763">
        <v>84.061599731445313</v>
      </c>
      <c r="L4763" s="3">
        <v>3.0891926288604736</v>
      </c>
      <c r="M4763">
        <v>51275</v>
      </c>
      <c r="N4763">
        <v>100</v>
      </c>
      <c r="O4763">
        <v>92.997688293457031</v>
      </c>
      <c r="P4763">
        <v>99.971061706542969</v>
      </c>
      <c r="Q4763">
        <v>92.657699584960938</v>
      </c>
      <c r="R4763">
        <v>46.507705688476563</v>
      </c>
    </row>
    <row r="4764" spans="1:18" x14ac:dyDescent="0.25">
      <c r="A4764" s="1">
        <f t="shared" si="74"/>
        <v>44229</v>
      </c>
      <c r="B4764" s="2">
        <v>0.82673611111111101</v>
      </c>
      <c r="C4764">
        <v>71</v>
      </c>
      <c r="D4764">
        <v>94.925491333007813</v>
      </c>
      <c r="E4764">
        <v>1</v>
      </c>
      <c r="F4764">
        <v>1765</v>
      </c>
      <c r="G4764" s="3">
        <v>11.93467903137207</v>
      </c>
      <c r="H4764" s="3">
        <v>1.8084490671753883E-2</v>
      </c>
      <c r="I4764" s="3">
        <v>2.5426793098449707</v>
      </c>
      <c r="J4764">
        <v>73.630142211914063</v>
      </c>
      <c r="K4764">
        <v>84.043472290039063</v>
      </c>
      <c r="L4764" s="3">
        <v>4.2957897186279297</v>
      </c>
      <c r="M4764">
        <v>51275</v>
      </c>
      <c r="N4764">
        <v>100</v>
      </c>
      <c r="O4764">
        <v>93.135124206542969</v>
      </c>
      <c r="P4764">
        <v>100.01447296142578</v>
      </c>
      <c r="Q4764">
        <v>92.654075622558594</v>
      </c>
      <c r="R4764">
        <v>46.507705688476563</v>
      </c>
    </row>
    <row r="4765" spans="1:18" x14ac:dyDescent="0.25">
      <c r="A4765" s="1">
        <f t="shared" si="74"/>
        <v>44229</v>
      </c>
      <c r="B4765" s="2">
        <v>0.82690972222222225</v>
      </c>
      <c r="C4765">
        <v>70</v>
      </c>
      <c r="D4765">
        <v>95.232925415039063</v>
      </c>
      <c r="E4765">
        <v>1</v>
      </c>
      <c r="F4765">
        <v>1736</v>
      </c>
      <c r="G4765" s="3">
        <v>12.01171875</v>
      </c>
      <c r="H4765" s="3">
        <v>82.411018371582031</v>
      </c>
      <c r="I4765" s="3">
        <v>3.1430845260620117</v>
      </c>
      <c r="J4765">
        <v>73.630142211914063</v>
      </c>
      <c r="K4765">
        <v>84.037437438964844</v>
      </c>
      <c r="L4765" s="3">
        <v>12.055121421813965</v>
      </c>
      <c r="M4765">
        <v>51275</v>
      </c>
      <c r="N4765">
        <v>100</v>
      </c>
      <c r="O4765">
        <v>92.574508666992188</v>
      </c>
      <c r="P4765">
        <v>99.971061706542969</v>
      </c>
      <c r="Q4765">
        <v>92.484085083007813</v>
      </c>
      <c r="R4765">
        <v>46.507705688476563</v>
      </c>
    </row>
    <row r="4766" spans="1:18" x14ac:dyDescent="0.25">
      <c r="A4766" s="1">
        <f t="shared" si="74"/>
        <v>44229</v>
      </c>
      <c r="B4766" s="2">
        <v>0.82708333333333339</v>
      </c>
      <c r="C4766">
        <v>68</v>
      </c>
      <c r="D4766">
        <v>72.808158874511719</v>
      </c>
      <c r="E4766">
        <v>1</v>
      </c>
      <c r="F4766">
        <v>1699</v>
      </c>
      <c r="G4766" s="3">
        <v>12.01171875</v>
      </c>
      <c r="H4766" s="3">
        <v>376.229736328125</v>
      </c>
      <c r="I4766" s="3">
        <v>2.1410591602325439</v>
      </c>
      <c r="J4766">
        <v>73.630142211914063</v>
      </c>
      <c r="K4766">
        <v>84.025352478027344</v>
      </c>
      <c r="L4766" s="3">
        <v>3.0154080390930176</v>
      </c>
      <c r="M4766">
        <v>51275</v>
      </c>
      <c r="N4766">
        <v>100</v>
      </c>
      <c r="O4766">
        <v>92.520256042480469</v>
      </c>
      <c r="P4766">
        <v>99.960212707519531</v>
      </c>
      <c r="Q4766">
        <v>92.748115539550781</v>
      </c>
      <c r="R4766">
        <v>46.507705688476563</v>
      </c>
    </row>
    <row r="4767" spans="1:18" x14ac:dyDescent="0.25">
      <c r="A4767" s="1">
        <f t="shared" si="74"/>
        <v>44229</v>
      </c>
      <c r="B4767" s="2">
        <v>0.82725694444444453</v>
      </c>
      <c r="C4767">
        <v>69</v>
      </c>
      <c r="D4767">
        <v>69.173179626464844</v>
      </c>
      <c r="E4767">
        <v>1</v>
      </c>
      <c r="F4767">
        <v>1703</v>
      </c>
      <c r="G4767" s="3">
        <v>12.01171875</v>
      </c>
      <c r="H4767" s="3">
        <v>353.84115600585938</v>
      </c>
      <c r="I4767" s="3">
        <v>3.8519964218139648</v>
      </c>
      <c r="J4767">
        <v>73.630142211914063</v>
      </c>
      <c r="K4767">
        <v>84.025352478027344</v>
      </c>
      <c r="L4767" s="3">
        <v>7.4131941795349121</v>
      </c>
      <c r="M4767">
        <v>51275</v>
      </c>
      <c r="N4767">
        <v>100</v>
      </c>
      <c r="O4767">
        <v>92.726417541503906</v>
      </c>
      <c r="P4767">
        <v>100</v>
      </c>
      <c r="Q4767">
        <v>92.896415710449219</v>
      </c>
      <c r="R4767">
        <v>46.507705688476563</v>
      </c>
    </row>
    <row r="4768" spans="1:18" x14ac:dyDescent="0.25">
      <c r="A4768" s="1">
        <f t="shared" si="74"/>
        <v>44229</v>
      </c>
      <c r="B4768" s="2">
        <v>0.82743055555555556</v>
      </c>
      <c r="C4768">
        <v>70</v>
      </c>
      <c r="D4768">
        <v>79.047309875488281</v>
      </c>
      <c r="E4768">
        <v>1</v>
      </c>
      <c r="F4768">
        <v>1732</v>
      </c>
      <c r="G4768" s="3">
        <v>12.009549140930176</v>
      </c>
      <c r="H4768" s="3">
        <v>136.33897399902344</v>
      </c>
      <c r="I4768" s="3">
        <v>3.6205151081085205</v>
      </c>
      <c r="J4768">
        <v>73.630142211914063</v>
      </c>
      <c r="K4768">
        <v>84.025352478027344</v>
      </c>
      <c r="L4768" s="3">
        <v>4.1341147422790527</v>
      </c>
      <c r="M4768">
        <v>51275</v>
      </c>
      <c r="N4768">
        <v>100</v>
      </c>
      <c r="O4768">
        <v>92.610671997070313</v>
      </c>
      <c r="P4768">
        <v>100</v>
      </c>
      <c r="Q4768">
        <v>93.015769958496094</v>
      </c>
      <c r="R4768">
        <v>46.507705688476563</v>
      </c>
    </row>
    <row r="4769" spans="1:18" x14ac:dyDescent="0.25">
      <c r="A4769" s="1">
        <f t="shared" si="74"/>
        <v>44229</v>
      </c>
      <c r="B4769" s="2">
        <v>0.8276041666666667</v>
      </c>
      <c r="C4769">
        <v>72</v>
      </c>
      <c r="D4769">
        <v>103.05447387695313</v>
      </c>
      <c r="E4769">
        <v>1</v>
      </c>
      <c r="F4769">
        <v>1778</v>
      </c>
      <c r="G4769" s="3">
        <v>12.01171875</v>
      </c>
      <c r="H4769" s="3">
        <v>1.8084490671753883E-2</v>
      </c>
      <c r="I4769" s="3">
        <v>3.5480325222015381</v>
      </c>
      <c r="J4769">
        <v>73.630142211914063</v>
      </c>
      <c r="K4769">
        <v>84.001197814941406</v>
      </c>
      <c r="L4769" s="3">
        <v>10.950520515441895</v>
      </c>
      <c r="M4769">
        <v>51275</v>
      </c>
      <c r="N4769">
        <v>100</v>
      </c>
      <c r="O4769">
        <v>92.339408874511719</v>
      </c>
      <c r="P4769">
        <v>99.98553466796875</v>
      </c>
      <c r="Q4769">
        <v>92.849388122558594</v>
      </c>
      <c r="R4769">
        <v>46.507705688476563</v>
      </c>
    </row>
    <row r="4770" spans="1:18" x14ac:dyDescent="0.25">
      <c r="A4770" s="1">
        <f t="shared" si="74"/>
        <v>44229</v>
      </c>
      <c r="B4770" s="2">
        <v>0.82777777777777783</v>
      </c>
      <c r="C4770">
        <v>71</v>
      </c>
      <c r="D4770">
        <v>101.06517028808594</v>
      </c>
      <c r="E4770">
        <v>1</v>
      </c>
      <c r="F4770">
        <v>1765</v>
      </c>
      <c r="G4770" s="3">
        <v>12.126736640930176</v>
      </c>
      <c r="H4770" s="3">
        <v>1.8084490671753883E-2</v>
      </c>
      <c r="I4770" s="3">
        <v>2.0164206027984619</v>
      </c>
      <c r="J4770">
        <v>73.624099731445313</v>
      </c>
      <c r="K4770">
        <v>84.001197814941406</v>
      </c>
      <c r="L4770" s="3">
        <v>1.2999131679534912</v>
      </c>
      <c r="M4770">
        <v>51275</v>
      </c>
      <c r="N4770">
        <v>100</v>
      </c>
      <c r="O4770">
        <v>92.581741333007813</v>
      </c>
      <c r="P4770">
        <v>100.00360870361328</v>
      </c>
      <c r="Q4770">
        <v>92.878326416015625</v>
      </c>
      <c r="R4770">
        <v>46.668586730957031</v>
      </c>
    </row>
    <row r="4771" spans="1:18" x14ac:dyDescent="0.25">
      <c r="A4771" s="1">
        <f t="shared" si="74"/>
        <v>44229</v>
      </c>
      <c r="B4771" s="2">
        <v>0.82795138888888886</v>
      </c>
      <c r="C4771">
        <v>70</v>
      </c>
      <c r="D4771">
        <v>101.49016571044922</v>
      </c>
      <c r="E4771">
        <v>1</v>
      </c>
      <c r="F4771">
        <v>1736</v>
      </c>
      <c r="G4771" s="3">
        <v>12.009549140930176</v>
      </c>
      <c r="H4771" s="3">
        <v>1.8084490671753883E-2</v>
      </c>
      <c r="I4771" s="3">
        <v>5.3837528228759766</v>
      </c>
      <c r="J4771">
        <v>73.630142211914063</v>
      </c>
      <c r="K4771">
        <v>83.983070373535156</v>
      </c>
      <c r="L4771" s="3">
        <v>11.051432609558105</v>
      </c>
      <c r="M4771">
        <v>51275</v>
      </c>
      <c r="N4771">
        <v>100</v>
      </c>
      <c r="O4771">
        <v>93.001296997070313</v>
      </c>
      <c r="P4771">
        <v>99.996383666992188</v>
      </c>
      <c r="Q4771">
        <v>92.907264709472656</v>
      </c>
      <c r="R4771">
        <v>46.507705688476563</v>
      </c>
    </row>
    <row r="4772" spans="1:18" x14ac:dyDescent="0.25">
      <c r="A4772" s="1">
        <f t="shared" si="74"/>
        <v>44229</v>
      </c>
      <c r="B4772" s="2">
        <v>0.828125</v>
      </c>
      <c r="C4772">
        <v>69</v>
      </c>
      <c r="D4772">
        <v>79.915367126464844</v>
      </c>
      <c r="E4772">
        <v>1</v>
      </c>
      <c r="F4772">
        <v>1715</v>
      </c>
      <c r="G4772" s="3">
        <v>12.126736640930176</v>
      </c>
      <c r="H4772" s="3">
        <v>336.51620483398438</v>
      </c>
      <c r="I4772" s="3">
        <v>4.5283565521240234</v>
      </c>
      <c r="J4772">
        <v>73.64825439453125</v>
      </c>
      <c r="K4772">
        <v>83.977035522460938</v>
      </c>
      <c r="L4772" s="3">
        <v>2.8266060352325439</v>
      </c>
      <c r="M4772">
        <v>51276</v>
      </c>
      <c r="N4772">
        <v>100</v>
      </c>
      <c r="O4772">
        <v>92.473236083984375</v>
      </c>
      <c r="P4772">
        <v>99.960212707519531</v>
      </c>
      <c r="Q4772">
        <v>92.737266540527344</v>
      </c>
      <c r="R4772">
        <v>46.512733459472656</v>
      </c>
    </row>
    <row r="4773" spans="1:18" x14ac:dyDescent="0.25">
      <c r="A4773" s="1">
        <f t="shared" si="74"/>
        <v>44229</v>
      </c>
      <c r="B4773" s="2">
        <v>0.82829861111111114</v>
      </c>
      <c r="C4773">
        <v>68</v>
      </c>
      <c r="D4773">
        <v>71.71405029296875</v>
      </c>
      <c r="E4773">
        <v>1</v>
      </c>
      <c r="F4773">
        <v>1699</v>
      </c>
      <c r="G4773" s="3">
        <v>11.99327278137207</v>
      </c>
      <c r="H4773" s="3">
        <v>306.20657348632813</v>
      </c>
      <c r="I4773" s="3">
        <v>4.8770976066589355</v>
      </c>
      <c r="J4773">
        <v>73.654296875</v>
      </c>
      <c r="K4773">
        <v>83.958908081054688</v>
      </c>
      <c r="L4773" s="3">
        <v>9.033203125</v>
      </c>
      <c r="M4773">
        <v>51276</v>
      </c>
      <c r="N4773">
        <v>100</v>
      </c>
      <c r="O4773">
        <v>91.854743957519531</v>
      </c>
      <c r="P4773">
        <v>99.98553466796875</v>
      </c>
      <c r="Q4773">
        <v>92.78790283203125</v>
      </c>
      <c r="R4773">
        <v>46.698753356933594</v>
      </c>
    </row>
    <row r="4774" spans="1:18" x14ac:dyDescent="0.25">
      <c r="A4774" s="1">
        <f t="shared" si="74"/>
        <v>44229</v>
      </c>
      <c r="B4774" s="2">
        <v>0.82847222222222217</v>
      </c>
      <c r="C4774">
        <v>70</v>
      </c>
      <c r="D4774">
        <v>72.392219543457031</v>
      </c>
      <c r="E4774">
        <v>1</v>
      </c>
      <c r="F4774">
        <v>1736</v>
      </c>
      <c r="G4774" s="3">
        <v>12.009549140930176</v>
      </c>
      <c r="H4774" s="3">
        <v>261.37515258789063</v>
      </c>
      <c r="I4774" s="3">
        <v>4.0979456901550293</v>
      </c>
      <c r="J4774">
        <v>73.654296875</v>
      </c>
      <c r="K4774">
        <v>83.958908081054688</v>
      </c>
      <c r="L4774" s="3">
        <v>5.5729169845581055</v>
      </c>
      <c r="M4774">
        <v>51276</v>
      </c>
      <c r="N4774">
        <v>100</v>
      </c>
      <c r="O4774">
        <v>91.945167541503906</v>
      </c>
      <c r="P4774">
        <v>99.960212707519531</v>
      </c>
      <c r="Q4774">
        <v>92.881942749023438</v>
      </c>
      <c r="R4774">
        <v>46.698753356933594</v>
      </c>
    </row>
    <row r="4775" spans="1:18" x14ac:dyDescent="0.25">
      <c r="A4775" s="1">
        <f t="shared" si="74"/>
        <v>44229</v>
      </c>
      <c r="B4775" s="2">
        <v>0.8286458333333333</v>
      </c>
      <c r="C4775">
        <v>72</v>
      </c>
      <c r="D4775">
        <v>98.126449584960938</v>
      </c>
      <c r="E4775">
        <v>1</v>
      </c>
      <c r="F4775">
        <v>1778</v>
      </c>
      <c r="G4775" s="3">
        <v>11.97374153137207</v>
      </c>
      <c r="H4775" s="3">
        <v>14.847367286682129</v>
      </c>
      <c r="I4775" s="3">
        <v>3.5373263359069824</v>
      </c>
      <c r="J4775">
        <v>73.64825439453125</v>
      </c>
      <c r="K4775">
        <v>83.964950561523438</v>
      </c>
      <c r="L4775" s="3">
        <v>2.7593317031860352</v>
      </c>
      <c r="M4775">
        <v>51276</v>
      </c>
      <c r="N4775">
        <v>100</v>
      </c>
      <c r="O4775">
        <v>92.39727783203125</v>
      </c>
      <c r="P4775">
        <v>99.974678039550781</v>
      </c>
      <c r="Q4775">
        <v>92.925346374511719</v>
      </c>
      <c r="R4775">
        <v>46.698753356933594</v>
      </c>
    </row>
    <row r="4776" spans="1:18" x14ac:dyDescent="0.25">
      <c r="A4776" s="1">
        <f t="shared" si="74"/>
        <v>44229</v>
      </c>
      <c r="B4776" s="2">
        <v>0.82881944444444444</v>
      </c>
      <c r="C4776">
        <v>71</v>
      </c>
      <c r="D4776">
        <v>103.01829528808594</v>
      </c>
      <c r="E4776">
        <v>1</v>
      </c>
      <c r="F4776">
        <v>1761</v>
      </c>
      <c r="G4776" s="3">
        <v>12.018229484558105</v>
      </c>
      <c r="H4776" s="3">
        <v>14.738859176635742</v>
      </c>
      <c r="I4776" s="3">
        <v>5.4253473281860352</v>
      </c>
      <c r="J4776">
        <v>73.64825439453125</v>
      </c>
      <c r="K4776">
        <v>83.958908081054688</v>
      </c>
      <c r="L4776" s="3">
        <v>4.5236544609069824</v>
      </c>
      <c r="M4776">
        <v>51276</v>
      </c>
      <c r="N4776">
        <v>100</v>
      </c>
      <c r="O4776">
        <v>92.513015747070313</v>
      </c>
      <c r="P4776">
        <v>99.989151000976563</v>
      </c>
      <c r="Q4776">
        <v>93.171295166015625</v>
      </c>
      <c r="R4776">
        <v>46.70880126953125</v>
      </c>
    </row>
    <row r="4777" spans="1:18" x14ac:dyDescent="0.25">
      <c r="A4777" s="1">
        <f t="shared" si="74"/>
        <v>44229</v>
      </c>
      <c r="B4777" s="2">
        <v>0.82899305555555547</v>
      </c>
      <c r="C4777">
        <v>70</v>
      </c>
      <c r="D4777">
        <v>96.607353210449219</v>
      </c>
      <c r="E4777">
        <v>1</v>
      </c>
      <c r="F4777">
        <v>1728</v>
      </c>
      <c r="G4777" s="3">
        <v>12.009549140930176</v>
      </c>
      <c r="H4777" s="3">
        <v>57.364006042480469</v>
      </c>
      <c r="I4777" s="3">
        <v>3.8440394401550293</v>
      </c>
      <c r="J4777">
        <v>73.64825439453125</v>
      </c>
      <c r="K4777">
        <v>83.952865600585938</v>
      </c>
      <c r="L4777" s="3">
        <v>6.5657553672790527</v>
      </c>
      <c r="M4777">
        <v>51276</v>
      </c>
      <c r="N4777">
        <v>100</v>
      </c>
      <c r="O4777">
        <v>92.393661499023438</v>
      </c>
      <c r="P4777">
        <v>100.01084899902344</v>
      </c>
      <c r="Q4777">
        <v>92.947044372558594</v>
      </c>
      <c r="R4777">
        <v>46.698753356933594</v>
      </c>
    </row>
    <row r="4778" spans="1:18" x14ac:dyDescent="0.25">
      <c r="A4778" s="1">
        <f t="shared" si="74"/>
        <v>44229</v>
      </c>
      <c r="B4778" s="2">
        <v>0.82916666666666661</v>
      </c>
      <c r="C4778">
        <v>68</v>
      </c>
      <c r="D4778">
        <v>74.896919250488281</v>
      </c>
      <c r="E4778">
        <v>1</v>
      </c>
      <c r="F4778">
        <v>1690</v>
      </c>
      <c r="G4778" s="3">
        <v>12.01171875</v>
      </c>
      <c r="H4778" s="3">
        <v>358.7781982421875</v>
      </c>
      <c r="I4778" s="3">
        <v>3.5807292461395264</v>
      </c>
      <c r="J4778">
        <v>73.630142211914063</v>
      </c>
      <c r="K4778">
        <v>83.910591125488281</v>
      </c>
      <c r="L4778" s="3">
        <v>1.7545572519302368</v>
      </c>
      <c r="M4778">
        <v>51276</v>
      </c>
      <c r="N4778">
        <v>100</v>
      </c>
      <c r="O4778">
        <v>92.343025207519531</v>
      </c>
      <c r="P4778">
        <v>100.01447296142578</v>
      </c>
      <c r="Q4778">
        <v>93.077255249023438</v>
      </c>
      <c r="R4778">
        <v>46.698753356933594</v>
      </c>
    </row>
    <row r="4779" spans="1:18" x14ac:dyDescent="0.25">
      <c r="A4779" s="1">
        <f t="shared" si="74"/>
        <v>44229</v>
      </c>
      <c r="B4779" s="2">
        <v>0.82934027777777775</v>
      </c>
      <c r="C4779">
        <v>69</v>
      </c>
      <c r="D4779">
        <v>79.092514038085938</v>
      </c>
      <c r="E4779">
        <v>1</v>
      </c>
      <c r="F4779">
        <v>1715</v>
      </c>
      <c r="G4779" s="3">
        <v>11.93250846862793</v>
      </c>
      <c r="H4779" s="3">
        <v>124.20428466796875</v>
      </c>
      <c r="I4779" s="3">
        <v>4.6896700859069824</v>
      </c>
      <c r="J4779">
        <v>73.64825439453125</v>
      </c>
      <c r="K4779">
        <v>83.9166259765625</v>
      </c>
      <c r="L4779" s="3">
        <v>1.1577692031860352</v>
      </c>
      <c r="M4779">
        <v>51276</v>
      </c>
      <c r="N4779">
        <v>100</v>
      </c>
      <c r="O4779">
        <v>91.865592956542969</v>
      </c>
      <c r="P4779">
        <v>100.01808166503906</v>
      </c>
      <c r="Q4779">
        <v>93.048324584960938</v>
      </c>
      <c r="R4779">
        <v>46.698753356933594</v>
      </c>
    </row>
    <row r="4780" spans="1:18" x14ac:dyDescent="0.25">
      <c r="A4780" s="1">
        <f t="shared" si="74"/>
        <v>44229</v>
      </c>
      <c r="B4780" s="2">
        <v>0.82951388888888899</v>
      </c>
      <c r="C4780">
        <v>72</v>
      </c>
      <c r="D4780">
        <v>90.729888916015625</v>
      </c>
      <c r="E4780">
        <v>1</v>
      </c>
      <c r="F4780">
        <v>1782</v>
      </c>
      <c r="G4780" s="3">
        <v>11.93250846862793</v>
      </c>
      <c r="H4780" s="3">
        <v>16.800491333007813</v>
      </c>
      <c r="I4780" s="3">
        <v>5.5965714454650879</v>
      </c>
      <c r="J4780">
        <v>73.64825439453125</v>
      </c>
      <c r="K4780">
        <v>83.9166259765625</v>
      </c>
      <c r="L4780" s="3">
        <v>2.278645895421505E-2</v>
      </c>
      <c r="M4780">
        <v>51276</v>
      </c>
      <c r="N4780">
        <v>100</v>
      </c>
      <c r="O4780">
        <v>92.144096374511719</v>
      </c>
      <c r="P4780">
        <v>99.989151000976563</v>
      </c>
      <c r="Q4780">
        <v>93.023002624511719</v>
      </c>
      <c r="R4780">
        <v>46.70880126953125</v>
      </c>
    </row>
    <row r="4781" spans="1:18" x14ac:dyDescent="0.25">
      <c r="A4781" s="1">
        <f t="shared" si="74"/>
        <v>44229</v>
      </c>
      <c r="B4781" s="2">
        <v>0.82968750000000002</v>
      </c>
      <c r="C4781">
        <v>71</v>
      </c>
      <c r="D4781">
        <v>106.66232299804688</v>
      </c>
      <c r="E4781">
        <v>1</v>
      </c>
      <c r="F4781">
        <v>1770</v>
      </c>
      <c r="G4781" s="3">
        <v>11.97157096862793</v>
      </c>
      <c r="H4781" s="3">
        <v>7.5954861640930176</v>
      </c>
      <c r="I4781" s="3">
        <v>5.0455732345581055</v>
      </c>
      <c r="J4781">
        <v>73.654296875</v>
      </c>
      <c r="K4781">
        <v>83.892471313476563</v>
      </c>
      <c r="L4781" s="3">
        <v>15.824652671813965</v>
      </c>
      <c r="M4781">
        <v>51276</v>
      </c>
      <c r="N4781">
        <v>100</v>
      </c>
      <c r="O4781">
        <v>92.444297790527344</v>
      </c>
      <c r="P4781">
        <v>99.989151000976563</v>
      </c>
      <c r="Q4781">
        <v>92.939811706542969</v>
      </c>
      <c r="R4781">
        <v>46.759078979492188</v>
      </c>
    </row>
    <row r="4782" spans="1:18" x14ac:dyDescent="0.25">
      <c r="A4782" s="1">
        <f t="shared" si="74"/>
        <v>44229</v>
      </c>
      <c r="B4782" s="2">
        <v>0.82986111111111116</v>
      </c>
      <c r="C4782">
        <v>71</v>
      </c>
      <c r="D4782">
        <v>107.28624725341797</v>
      </c>
      <c r="E4782">
        <v>1</v>
      </c>
      <c r="F4782">
        <v>1757</v>
      </c>
      <c r="G4782" s="3">
        <v>12.01171875</v>
      </c>
      <c r="H4782" s="3">
        <v>11.845341682434082</v>
      </c>
      <c r="I4782" s="3">
        <v>5.8772425651550293</v>
      </c>
      <c r="J4782">
        <v>73.630142211914063</v>
      </c>
      <c r="K4782">
        <v>83.892471313476563</v>
      </c>
      <c r="L4782" s="3">
        <v>7.2243924140930176</v>
      </c>
      <c r="M4782">
        <v>51276</v>
      </c>
      <c r="N4782">
        <v>100</v>
      </c>
      <c r="O4782">
        <v>92.343025207519531</v>
      </c>
      <c r="P4782">
        <v>99.996383666992188</v>
      </c>
      <c r="Q4782">
        <v>93.004920959472656</v>
      </c>
      <c r="R4782">
        <v>46.899848937988281</v>
      </c>
    </row>
    <row r="4783" spans="1:18" x14ac:dyDescent="0.25">
      <c r="A4783" s="1">
        <f t="shared" si="74"/>
        <v>44229</v>
      </c>
      <c r="B4783" s="2">
        <v>0.8300347222222223</v>
      </c>
      <c r="C4783">
        <v>69</v>
      </c>
      <c r="D4783">
        <v>83.532264709472656</v>
      </c>
      <c r="E4783">
        <v>1</v>
      </c>
      <c r="F4783">
        <v>1715</v>
      </c>
      <c r="G4783" s="3">
        <v>12.01171875</v>
      </c>
      <c r="H4783" s="3">
        <v>350.76678466796875</v>
      </c>
      <c r="I4783" s="3">
        <v>5.5007233619689941</v>
      </c>
      <c r="J4783">
        <v>73.64825439453125</v>
      </c>
      <c r="K4783">
        <v>83.892471313476563</v>
      </c>
      <c r="L4783" s="3">
        <v>6.1208763122558594</v>
      </c>
      <c r="M4783">
        <v>51276</v>
      </c>
      <c r="N4783">
        <v>100</v>
      </c>
      <c r="O4783">
        <v>92.147712707519531</v>
      </c>
      <c r="P4783">
        <v>100.01084899902344</v>
      </c>
      <c r="Q4783">
        <v>92.701103210449219</v>
      </c>
      <c r="R4783">
        <v>46.899848937988281</v>
      </c>
    </row>
    <row r="4784" spans="1:18" x14ac:dyDescent="0.25">
      <c r="A4784" s="1">
        <f t="shared" si="74"/>
        <v>44229</v>
      </c>
      <c r="B4784" s="2">
        <v>0.83020833333333333</v>
      </c>
      <c r="C4784">
        <v>67</v>
      </c>
      <c r="D4784">
        <v>77.464912414550781</v>
      </c>
      <c r="E4784">
        <v>1</v>
      </c>
      <c r="F4784">
        <v>1674</v>
      </c>
      <c r="G4784" s="3">
        <v>12.01171875</v>
      </c>
      <c r="H4784" s="3">
        <v>345.68502807617188</v>
      </c>
      <c r="I4784" s="3">
        <v>4.2552804946899414</v>
      </c>
      <c r="J4784">
        <v>73.654296875</v>
      </c>
      <c r="K4784">
        <v>83.892471313476563</v>
      </c>
      <c r="L4784" s="3">
        <v>3.955078125</v>
      </c>
      <c r="M4784">
        <v>51276</v>
      </c>
      <c r="N4784">
        <v>100</v>
      </c>
      <c r="O4784">
        <v>91.916236877441406</v>
      </c>
      <c r="P4784">
        <v>100.01447296142578</v>
      </c>
      <c r="Q4784">
        <v>92.932579040527344</v>
      </c>
      <c r="R4784">
        <v>46.899848937988281</v>
      </c>
    </row>
    <row r="4785" spans="1:18" x14ac:dyDescent="0.25">
      <c r="A4785" s="1">
        <f t="shared" si="74"/>
        <v>44229</v>
      </c>
      <c r="B4785" s="2">
        <v>0.83038194444444446</v>
      </c>
      <c r="C4785">
        <v>70</v>
      </c>
      <c r="D4785">
        <v>85.196029663085938</v>
      </c>
      <c r="E4785">
        <v>1</v>
      </c>
      <c r="F4785">
        <v>1740</v>
      </c>
      <c r="G4785" s="3">
        <v>12.009549140930176</v>
      </c>
      <c r="H4785" s="3">
        <v>101.03804779052734</v>
      </c>
      <c r="I4785" s="3">
        <v>4.799623966217041</v>
      </c>
      <c r="J4785">
        <v>73.654296875</v>
      </c>
      <c r="K4785">
        <v>83.880386352539063</v>
      </c>
      <c r="L4785" s="3">
        <v>5.9700517654418945</v>
      </c>
      <c r="M4785">
        <v>51276</v>
      </c>
      <c r="N4785">
        <v>100</v>
      </c>
      <c r="O4785">
        <v>91.981338500976563</v>
      </c>
      <c r="P4785">
        <v>99.981918334960938</v>
      </c>
      <c r="Q4785">
        <v>92.813224792480469</v>
      </c>
      <c r="R4785">
        <v>46.899848937988281</v>
      </c>
    </row>
    <row r="4786" spans="1:18" x14ac:dyDescent="0.25">
      <c r="A4786" s="1">
        <f t="shared" si="74"/>
        <v>44229</v>
      </c>
      <c r="B4786" s="2">
        <v>0.8305555555555556</v>
      </c>
      <c r="C4786">
        <v>72</v>
      </c>
      <c r="D4786">
        <v>97.357856750488281</v>
      </c>
      <c r="E4786">
        <v>1</v>
      </c>
      <c r="F4786">
        <v>1786</v>
      </c>
      <c r="G4786" s="3">
        <v>11.931423187255859</v>
      </c>
      <c r="H4786" s="3">
        <v>19.947193145751953</v>
      </c>
      <c r="I4786" s="3">
        <v>5.3439669609069824</v>
      </c>
      <c r="J4786">
        <v>73.654296875</v>
      </c>
      <c r="K4786">
        <v>83.868309020996094</v>
      </c>
      <c r="L4786" s="3">
        <v>6.2163629531860352</v>
      </c>
      <c r="M4786">
        <v>51276</v>
      </c>
      <c r="N4786">
        <v>100</v>
      </c>
      <c r="O4786">
        <v>92.400894165039063</v>
      </c>
      <c r="P4786">
        <v>99.996383666992188</v>
      </c>
      <c r="Q4786">
        <v>92.900032043457031</v>
      </c>
      <c r="R4786">
        <v>46.894821166992188</v>
      </c>
    </row>
    <row r="4787" spans="1:18" x14ac:dyDescent="0.25">
      <c r="A4787" s="1">
        <f t="shared" si="74"/>
        <v>44229</v>
      </c>
      <c r="B4787" s="2">
        <v>0.83072916666666663</v>
      </c>
      <c r="C4787">
        <v>71</v>
      </c>
      <c r="D4787">
        <v>107.666015625</v>
      </c>
      <c r="E4787">
        <v>1</v>
      </c>
      <c r="F4787">
        <v>1761</v>
      </c>
      <c r="G4787" s="3">
        <v>12.01171875</v>
      </c>
      <c r="H4787" s="3">
        <v>13.364439010620117</v>
      </c>
      <c r="I4787" s="3">
        <v>5.595703125</v>
      </c>
      <c r="J4787">
        <v>73.64825439453125</v>
      </c>
      <c r="K4787">
        <v>83.868309020996094</v>
      </c>
      <c r="L4787" s="3">
        <v>0.96137154102325439</v>
      </c>
      <c r="M4787">
        <v>51276</v>
      </c>
      <c r="N4787">
        <v>100</v>
      </c>
      <c r="O4787">
        <v>92.596206665039063</v>
      </c>
      <c r="P4787">
        <v>99.967453002929688</v>
      </c>
      <c r="Q4787">
        <v>92.88555908203125</v>
      </c>
      <c r="R4787">
        <v>46.899848937988281</v>
      </c>
    </row>
    <row r="4788" spans="1:18" x14ac:dyDescent="0.25">
      <c r="A4788" s="1">
        <f t="shared" si="74"/>
        <v>44229</v>
      </c>
      <c r="B4788" s="2">
        <v>0.83090277777777777</v>
      </c>
      <c r="C4788">
        <v>70</v>
      </c>
      <c r="D4788">
        <v>108.02770233154297</v>
      </c>
      <c r="E4788">
        <v>1</v>
      </c>
      <c r="F4788">
        <v>1745</v>
      </c>
      <c r="G4788" s="3">
        <v>12.01171875</v>
      </c>
      <c r="H4788" s="3">
        <v>17.343027114868164</v>
      </c>
      <c r="I4788" s="3">
        <v>4.9388742446899414</v>
      </c>
      <c r="J4788">
        <v>73.654296875</v>
      </c>
      <c r="K4788">
        <v>83.868309020996094</v>
      </c>
      <c r="L4788" s="3">
        <v>13.22157096862793</v>
      </c>
      <c r="M4788">
        <v>51276</v>
      </c>
      <c r="N4788">
        <v>100</v>
      </c>
      <c r="O4788">
        <v>92.621528625488281</v>
      </c>
      <c r="P4788">
        <v>100.03977966308594</v>
      </c>
      <c r="Q4788">
        <v>92.986831665039063</v>
      </c>
      <c r="R4788">
        <v>46.899848937988281</v>
      </c>
    </row>
    <row r="4789" spans="1:18" x14ac:dyDescent="0.25">
      <c r="A4789" s="1">
        <f t="shared" si="74"/>
        <v>44229</v>
      </c>
      <c r="B4789" s="2">
        <v>0.83107638888888891</v>
      </c>
      <c r="C4789">
        <v>69</v>
      </c>
      <c r="D4789">
        <v>83.089195251464844</v>
      </c>
      <c r="E4789">
        <v>1</v>
      </c>
      <c r="F4789">
        <v>1703</v>
      </c>
      <c r="G4789" s="3">
        <v>12.01171875</v>
      </c>
      <c r="H4789" s="3">
        <v>357.27719116210938</v>
      </c>
      <c r="I4789" s="3">
        <v>4.2191839218139648</v>
      </c>
      <c r="J4789">
        <v>73.678451538085938</v>
      </c>
      <c r="K4789">
        <v>83.850181579589844</v>
      </c>
      <c r="L4789" s="3">
        <v>9.5941839218139648</v>
      </c>
      <c r="M4789">
        <v>51276</v>
      </c>
      <c r="N4789">
        <v>100</v>
      </c>
      <c r="O4789">
        <v>92.288772583007813</v>
      </c>
      <c r="P4789">
        <v>100.00360870361328</v>
      </c>
      <c r="Q4789">
        <v>92.7734375</v>
      </c>
      <c r="R4789">
        <v>46.899848937988281</v>
      </c>
    </row>
    <row r="4790" spans="1:18" x14ac:dyDescent="0.25">
      <c r="A4790" s="1">
        <f t="shared" si="74"/>
        <v>44229</v>
      </c>
      <c r="B4790" s="2">
        <v>0.83124999999999993</v>
      </c>
      <c r="C4790">
        <v>67</v>
      </c>
      <c r="D4790">
        <v>75.792106628417969</v>
      </c>
      <c r="E4790">
        <v>1</v>
      </c>
      <c r="F4790">
        <v>1674</v>
      </c>
      <c r="G4790" s="3">
        <v>12.01171875</v>
      </c>
      <c r="H4790" s="3">
        <v>355.52297973632813</v>
      </c>
      <c r="I4790" s="3">
        <v>3.7361111640930176</v>
      </c>
      <c r="J4790">
        <v>73.678451538085938</v>
      </c>
      <c r="K4790">
        <v>83.856224060058594</v>
      </c>
      <c r="L4790" s="3">
        <v>5.9971790313720703</v>
      </c>
      <c r="M4790">
        <v>51276</v>
      </c>
      <c r="N4790">
        <v>100</v>
      </c>
      <c r="O4790">
        <v>92.418983459472656</v>
      </c>
      <c r="P4790">
        <v>100.01447296142578</v>
      </c>
      <c r="Q4790">
        <v>92.88555908203125</v>
      </c>
      <c r="R4790">
        <v>46.899848937988281</v>
      </c>
    </row>
    <row r="4791" spans="1:18" x14ac:dyDescent="0.25">
      <c r="A4791" s="1">
        <f t="shared" si="74"/>
        <v>44229</v>
      </c>
      <c r="B4791" s="2">
        <v>0.83142361111111107</v>
      </c>
      <c r="C4791">
        <v>71</v>
      </c>
      <c r="D4791">
        <v>88.831016540527344</v>
      </c>
      <c r="E4791">
        <v>1</v>
      </c>
      <c r="F4791">
        <v>1753</v>
      </c>
      <c r="G4791" s="3">
        <v>12.116970062255859</v>
      </c>
      <c r="H4791" s="3">
        <v>63.042537689208984</v>
      </c>
      <c r="I4791" s="3">
        <v>4.0642361640930176</v>
      </c>
      <c r="J4791">
        <v>73.672416687011719</v>
      </c>
      <c r="K4791">
        <v>83.856224060058594</v>
      </c>
      <c r="L4791" s="3">
        <v>1.3313801288604736</v>
      </c>
      <c r="M4791">
        <v>51276</v>
      </c>
      <c r="N4791">
        <v>100</v>
      </c>
      <c r="O4791">
        <v>92.831306457519531</v>
      </c>
      <c r="P4791">
        <v>100</v>
      </c>
      <c r="Q4791">
        <v>92.719184875488281</v>
      </c>
      <c r="R4791">
        <v>46.894821166992188</v>
      </c>
    </row>
    <row r="4792" spans="1:18" x14ac:dyDescent="0.25">
      <c r="A4792" s="1">
        <f t="shared" si="74"/>
        <v>44229</v>
      </c>
      <c r="B4792" s="2">
        <v>0.83159722222222221</v>
      </c>
      <c r="C4792">
        <v>72</v>
      </c>
      <c r="D4792">
        <v>104.32942962646484</v>
      </c>
      <c r="E4792">
        <v>1</v>
      </c>
      <c r="F4792">
        <v>1790</v>
      </c>
      <c r="G4792" s="3">
        <v>11.931423187255859</v>
      </c>
      <c r="H4792" s="3">
        <v>17.505786895751953</v>
      </c>
      <c r="I4792" s="3">
        <v>4.2225117683410645</v>
      </c>
      <c r="J4792">
        <v>73.672416687011719</v>
      </c>
      <c r="K4792">
        <v>83.856224060058594</v>
      </c>
      <c r="L4792" s="3">
        <v>4.4737415313720703</v>
      </c>
      <c r="M4792">
        <v>51276</v>
      </c>
      <c r="N4792">
        <v>100</v>
      </c>
      <c r="O4792">
        <v>92.820457458496094</v>
      </c>
      <c r="P4792">
        <v>100.00360870361328</v>
      </c>
      <c r="Q4792">
        <v>92.896415710449219</v>
      </c>
      <c r="R4792">
        <v>46.899848937988281</v>
      </c>
    </row>
    <row r="4793" spans="1:18" x14ac:dyDescent="0.25">
      <c r="A4793" s="1">
        <f t="shared" si="74"/>
        <v>44229</v>
      </c>
      <c r="B4793" s="2">
        <v>0.83177083333333324</v>
      </c>
      <c r="C4793">
        <v>71</v>
      </c>
      <c r="D4793">
        <v>107.06922149658203</v>
      </c>
      <c r="E4793">
        <v>1</v>
      </c>
      <c r="F4793">
        <v>1757</v>
      </c>
      <c r="G4793" s="3">
        <v>12.12890625</v>
      </c>
      <c r="H4793" s="3">
        <v>23.130062103271484</v>
      </c>
      <c r="I4793" s="3">
        <v>3.5698785781860352</v>
      </c>
      <c r="J4793">
        <v>73.672416687011719</v>
      </c>
      <c r="K4793">
        <v>83.832069396972656</v>
      </c>
      <c r="L4793" s="3">
        <v>2.1940102577209473</v>
      </c>
      <c r="M4793">
        <v>51276</v>
      </c>
      <c r="N4793">
        <v>100</v>
      </c>
      <c r="O4793">
        <v>92.484085083007813</v>
      </c>
      <c r="P4793">
        <v>99.989151000976563</v>
      </c>
      <c r="Q4793">
        <v>93.091728210449219</v>
      </c>
      <c r="R4793">
        <v>46.894821166992188</v>
      </c>
    </row>
    <row r="4794" spans="1:18" x14ac:dyDescent="0.25">
      <c r="A4794" s="1">
        <f t="shared" si="74"/>
        <v>44229</v>
      </c>
      <c r="B4794" s="2">
        <v>0.83194444444444438</v>
      </c>
      <c r="C4794">
        <v>70</v>
      </c>
      <c r="D4794">
        <v>103.84114837646484</v>
      </c>
      <c r="E4794">
        <v>1</v>
      </c>
      <c r="F4794">
        <v>1740</v>
      </c>
      <c r="G4794" s="3">
        <v>12.01171875</v>
      </c>
      <c r="H4794" s="3">
        <v>50.130207061767578</v>
      </c>
      <c r="I4794" s="3">
        <v>3.4975404739379883</v>
      </c>
      <c r="J4794">
        <v>73.672416687011719</v>
      </c>
      <c r="K4794">
        <v>83.832069396972656</v>
      </c>
      <c r="L4794" s="3">
        <v>7.9958767890930176</v>
      </c>
      <c r="M4794">
        <v>51276</v>
      </c>
      <c r="N4794">
        <v>100</v>
      </c>
      <c r="O4794">
        <v>91.78240966796875</v>
      </c>
      <c r="P4794">
        <v>99.989151000976563</v>
      </c>
      <c r="Q4794">
        <v>92.98321533203125</v>
      </c>
      <c r="R4794">
        <v>46.899848937988281</v>
      </c>
    </row>
    <row r="4795" spans="1:18" x14ac:dyDescent="0.25">
      <c r="A4795" s="1">
        <f t="shared" si="74"/>
        <v>44229</v>
      </c>
      <c r="B4795" s="2">
        <v>0.83211805555555562</v>
      </c>
      <c r="C4795">
        <v>67</v>
      </c>
      <c r="D4795">
        <v>76.850044250488281</v>
      </c>
      <c r="E4795">
        <v>1</v>
      </c>
      <c r="F4795">
        <v>1670</v>
      </c>
      <c r="G4795" s="3">
        <v>12.12890625</v>
      </c>
      <c r="H4795" s="3">
        <v>362.16000366210938</v>
      </c>
      <c r="I4795" s="3">
        <v>2.0905671119689941</v>
      </c>
      <c r="J4795">
        <v>73.696578979492188</v>
      </c>
      <c r="K4795">
        <v>83.832069396972656</v>
      </c>
      <c r="L4795" s="3">
        <v>2.7962238788604736</v>
      </c>
      <c r="M4795">
        <v>51276</v>
      </c>
      <c r="N4795">
        <v>100</v>
      </c>
      <c r="O4795">
        <v>91.623268127441406</v>
      </c>
      <c r="P4795">
        <v>99.981918334960938</v>
      </c>
      <c r="Q4795">
        <v>92.986831665039063</v>
      </c>
      <c r="R4795">
        <v>46.899848937988281</v>
      </c>
    </row>
    <row r="4796" spans="1:18" x14ac:dyDescent="0.25">
      <c r="A4796" s="1">
        <f t="shared" si="74"/>
        <v>44229</v>
      </c>
      <c r="B4796" s="2">
        <v>0.83229166666666676</v>
      </c>
      <c r="C4796">
        <v>69</v>
      </c>
      <c r="D4796">
        <v>88.704429626464844</v>
      </c>
      <c r="E4796">
        <v>1</v>
      </c>
      <c r="F4796">
        <v>1724</v>
      </c>
      <c r="G4796" s="3">
        <v>12.01171875</v>
      </c>
      <c r="H4796" s="3">
        <v>52.481193542480469</v>
      </c>
      <c r="I4796" s="3">
        <v>2.6108217239379883</v>
      </c>
      <c r="J4796">
        <v>73.696578979492188</v>
      </c>
      <c r="K4796">
        <v>83.832069396972656</v>
      </c>
      <c r="L4796" s="3">
        <v>2.4576821327209473</v>
      </c>
      <c r="M4796">
        <v>51276</v>
      </c>
      <c r="N4796">
        <v>100</v>
      </c>
      <c r="O4796">
        <v>92.028358459472656</v>
      </c>
      <c r="P4796">
        <v>99.974678039550781</v>
      </c>
      <c r="Q4796">
        <v>93.102577209472656</v>
      </c>
      <c r="R4796">
        <v>46.899848937988281</v>
      </c>
    </row>
    <row r="4797" spans="1:18" x14ac:dyDescent="0.25">
      <c r="A4797" s="1">
        <f t="shared" si="74"/>
        <v>44229</v>
      </c>
      <c r="B4797" s="2">
        <v>0.83246527777777779</v>
      </c>
      <c r="C4797">
        <v>72</v>
      </c>
      <c r="D4797">
        <v>109.02234649658203</v>
      </c>
      <c r="E4797">
        <v>1</v>
      </c>
      <c r="F4797">
        <v>1785</v>
      </c>
      <c r="G4797" s="3">
        <v>11.940103530883789</v>
      </c>
      <c r="H4797" s="3">
        <v>1.8084490671753883E-2</v>
      </c>
      <c r="I4797" s="3">
        <v>2.8129341602325439</v>
      </c>
      <c r="J4797">
        <v>73.696578979492188</v>
      </c>
      <c r="K4797">
        <v>83.832069396972656</v>
      </c>
      <c r="L4797" s="3">
        <v>1.4507379531860352</v>
      </c>
      <c r="M4797">
        <v>51276</v>
      </c>
      <c r="N4797">
        <v>100</v>
      </c>
      <c r="O4797">
        <v>92.071762084960938</v>
      </c>
      <c r="P4797">
        <v>100.00360870361328</v>
      </c>
      <c r="Q4797">
        <v>93.102577209472656</v>
      </c>
      <c r="R4797">
        <v>46.899848937988281</v>
      </c>
    </row>
    <row r="4798" spans="1:18" x14ac:dyDescent="0.25">
      <c r="A4798" s="1">
        <f t="shared" si="74"/>
        <v>44229</v>
      </c>
      <c r="B4798" s="2">
        <v>0.83263888888888893</v>
      </c>
      <c r="C4798">
        <v>71</v>
      </c>
      <c r="D4798">
        <v>111.63555908203125</v>
      </c>
      <c r="E4798">
        <v>1</v>
      </c>
      <c r="F4798">
        <v>1770</v>
      </c>
      <c r="G4798" s="3">
        <v>11.93250846862793</v>
      </c>
      <c r="H4798" s="3">
        <v>8.8614006042480469</v>
      </c>
      <c r="I4798" s="3">
        <v>3.4776475429534912</v>
      </c>
      <c r="J4798">
        <v>73.702621459960938</v>
      </c>
      <c r="K4798">
        <v>83.813949584960938</v>
      </c>
      <c r="L4798" s="3">
        <v>2.0421006679534912</v>
      </c>
      <c r="M4798">
        <v>51276</v>
      </c>
      <c r="N4798">
        <v>100</v>
      </c>
      <c r="O4798">
        <v>92.00665283203125</v>
      </c>
      <c r="P4798">
        <v>100.00360870361328</v>
      </c>
      <c r="Q4798">
        <v>92.896415710449219</v>
      </c>
      <c r="R4798">
        <v>46.899848937988281</v>
      </c>
    </row>
    <row r="4799" spans="1:18" x14ac:dyDescent="0.25">
      <c r="A4799" s="1">
        <f t="shared" si="74"/>
        <v>44229</v>
      </c>
      <c r="B4799" s="2">
        <v>0.83281250000000007</v>
      </c>
      <c r="C4799">
        <v>70</v>
      </c>
      <c r="D4799">
        <v>108.75109100341797</v>
      </c>
      <c r="E4799">
        <v>1</v>
      </c>
      <c r="F4799">
        <v>1736</v>
      </c>
      <c r="G4799" s="3">
        <v>12.009549140930176</v>
      </c>
      <c r="H4799" s="3">
        <v>198.22409057617188</v>
      </c>
      <c r="I4799" s="3">
        <v>2.8456308841705322</v>
      </c>
      <c r="J4799">
        <v>73.696578979492188</v>
      </c>
      <c r="K4799">
        <v>83.813949584960938</v>
      </c>
      <c r="L4799" s="3">
        <v>5.3851995468139648</v>
      </c>
      <c r="M4799">
        <v>51276</v>
      </c>
      <c r="N4799">
        <v>100</v>
      </c>
      <c r="O4799">
        <v>91.630500793457031</v>
      </c>
      <c r="P4799">
        <v>100.01084899902344</v>
      </c>
      <c r="Q4799">
        <v>92.744499206542969</v>
      </c>
      <c r="R4799">
        <v>47.090896606445313</v>
      </c>
    </row>
    <row r="4800" spans="1:18" x14ac:dyDescent="0.25">
      <c r="A4800" s="1">
        <f t="shared" si="74"/>
        <v>44229</v>
      </c>
      <c r="B4800" s="2">
        <v>0.83298611111111109</v>
      </c>
      <c r="C4800">
        <v>68</v>
      </c>
      <c r="D4800">
        <v>82.808883666992188</v>
      </c>
      <c r="E4800">
        <v>1</v>
      </c>
      <c r="F4800">
        <v>1690</v>
      </c>
      <c r="G4800" s="3">
        <v>12.009549140930176</v>
      </c>
      <c r="H4800" s="3">
        <v>387.24322509765625</v>
      </c>
      <c r="I4800" s="3">
        <v>2.1410591602325439</v>
      </c>
      <c r="J4800">
        <v>73.696578979492188</v>
      </c>
      <c r="K4800">
        <v>83.789779663085938</v>
      </c>
      <c r="L4800" s="3">
        <v>1.7426214218139648</v>
      </c>
      <c r="M4800">
        <v>51276</v>
      </c>
      <c r="N4800">
        <v>100</v>
      </c>
      <c r="O4800">
        <v>91.218170166015625</v>
      </c>
      <c r="P4800">
        <v>100.00360870361328</v>
      </c>
      <c r="Q4800">
        <v>92.737266540527344</v>
      </c>
      <c r="R4800">
        <v>47.090896606445313</v>
      </c>
    </row>
    <row r="4801" spans="1:18" x14ac:dyDescent="0.25">
      <c r="A4801" s="1">
        <f t="shared" si="74"/>
        <v>44229</v>
      </c>
      <c r="B4801" s="2">
        <v>0.83315972222222223</v>
      </c>
      <c r="C4801">
        <v>69</v>
      </c>
      <c r="D4801">
        <v>82.655158996582031</v>
      </c>
      <c r="E4801">
        <v>1</v>
      </c>
      <c r="F4801">
        <v>1711</v>
      </c>
      <c r="G4801" s="3">
        <v>12.01171875</v>
      </c>
      <c r="H4801" s="3">
        <v>143.21107482910156</v>
      </c>
      <c r="I4801" s="3">
        <v>1.1959273815155029</v>
      </c>
      <c r="J4801">
        <v>73.690536499023438</v>
      </c>
      <c r="K4801">
        <v>83.783744812011719</v>
      </c>
      <c r="L4801" s="3">
        <v>6.0611977577209473</v>
      </c>
      <c r="M4801">
        <v>51276</v>
      </c>
      <c r="N4801">
        <v>100</v>
      </c>
      <c r="O4801">
        <v>91.71368408203125</v>
      </c>
      <c r="P4801">
        <v>100.01808166503906</v>
      </c>
      <c r="Q4801">
        <v>92.892799377441406</v>
      </c>
      <c r="R4801">
        <v>47.090896606445313</v>
      </c>
    </row>
    <row r="4802" spans="1:18" x14ac:dyDescent="0.25">
      <c r="A4802" s="1">
        <f t="shared" si="74"/>
        <v>44229</v>
      </c>
      <c r="B4802" s="2">
        <v>0.83333333333333337</v>
      </c>
      <c r="C4802">
        <v>72</v>
      </c>
      <c r="D4802">
        <v>95.088249206542969</v>
      </c>
      <c r="E4802">
        <v>1</v>
      </c>
      <c r="F4802">
        <v>1778</v>
      </c>
      <c r="G4802" s="3">
        <v>11.81532096862793</v>
      </c>
      <c r="H4802" s="3">
        <v>23.943864822387695</v>
      </c>
      <c r="I4802" s="3">
        <v>2.0001447200775146</v>
      </c>
      <c r="J4802">
        <v>73.696578979492188</v>
      </c>
      <c r="K4802">
        <v>83.783744812011719</v>
      </c>
      <c r="L4802" s="3">
        <v>0.80403643846511841</v>
      </c>
      <c r="M4802">
        <v>51276</v>
      </c>
      <c r="N4802">
        <v>100</v>
      </c>
      <c r="O4802">
        <v>92.097076416015625</v>
      </c>
      <c r="P4802">
        <v>100.01447296142578</v>
      </c>
      <c r="Q4802">
        <v>92.805984497070313</v>
      </c>
      <c r="R4802">
        <v>47.090896606445313</v>
      </c>
    </row>
    <row r="4803" spans="1:18" x14ac:dyDescent="0.25">
      <c r="A4803" s="1">
        <f t="shared" si="74"/>
        <v>44229</v>
      </c>
      <c r="B4803" s="2">
        <v>0.8335069444444444</v>
      </c>
      <c r="C4803">
        <v>71</v>
      </c>
      <c r="D4803">
        <v>108.76012420654297</v>
      </c>
      <c r="E4803">
        <v>1</v>
      </c>
      <c r="F4803">
        <v>1774</v>
      </c>
      <c r="G4803" s="3">
        <v>12.01171875</v>
      </c>
      <c r="H4803" s="3">
        <v>1.8084490671753883E-2</v>
      </c>
      <c r="I4803" s="3">
        <v>2.2043547630310059</v>
      </c>
      <c r="J4803">
        <v>73.696578979492188</v>
      </c>
      <c r="K4803">
        <v>83.789779663085938</v>
      </c>
      <c r="L4803" s="3">
        <v>4.3760852813720703</v>
      </c>
      <c r="M4803">
        <v>51276</v>
      </c>
      <c r="N4803">
        <v>100</v>
      </c>
      <c r="O4803">
        <v>92.321327209472656</v>
      </c>
      <c r="P4803">
        <v>100.00360870361328</v>
      </c>
      <c r="Q4803">
        <v>92.853012084960938</v>
      </c>
      <c r="R4803">
        <v>47.090896606445313</v>
      </c>
    </row>
    <row r="4804" spans="1:18" x14ac:dyDescent="0.25">
      <c r="A4804" s="1">
        <f t="shared" ref="A4804:A4867" si="75">A4803</f>
        <v>44229</v>
      </c>
      <c r="B4804" s="2">
        <v>0.83368055555555554</v>
      </c>
      <c r="C4804">
        <v>71</v>
      </c>
      <c r="D4804">
        <v>108.43460845947266</v>
      </c>
      <c r="E4804">
        <v>1</v>
      </c>
      <c r="F4804">
        <v>1757</v>
      </c>
      <c r="G4804" s="3">
        <v>12.01171875</v>
      </c>
      <c r="H4804" s="3">
        <v>12.261284828186035</v>
      </c>
      <c r="I4804" s="3">
        <v>1.703125</v>
      </c>
      <c r="J4804">
        <v>73.696578979492188</v>
      </c>
      <c r="K4804">
        <v>83.765625</v>
      </c>
      <c r="L4804" s="3">
        <v>9.8220481872558594</v>
      </c>
      <c r="M4804">
        <v>51276</v>
      </c>
      <c r="N4804">
        <v>100</v>
      </c>
      <c r="O4804">
        <v>92.17303466796875</v>
      </c>
      <c r="P4804">
        <v>99.996383666992188</v>
      </c>
      <c r="Q4804">
        <v>92.834922790527344</v>
      </c>
      <c r="R4804">
        <v>47.090896606445313</v>
      </c>
    </row>
    <row r="4805" spans="1:18" x14ac:dyDescent="0.25">
      <c r="A4805" s="1">
        <f t="shared" si="75"/>
        <v>44229</v>
      </c>
      <c r="B4805" s="2">
        <v>0.83385416666666667</v>
      </c>
      <c r="C4805">
        <v>69</v>
      </c>
      <c r="D4805">
        <v>89.635780334472656</v>
      </c>
      <c r="E4805">
        <v>1</v>
      </c>
      <c r="F4805">
        <v>1720</v>
      </c>
      <c r="G4805" s="3">
        <v>12.009549140930176</v>
      </c>
      <c r="H4805" s="3">
        <v>331.83230590820313</v>
      </c>
      <c r="I4805" s="3">
        <v>1.3443648815155029</v>
      </c>
      <c r="J4805">
        <v>73.696578979492188</v>
      </c>
      <c r="K4805">
        <v>83.765625</v>
      </c>
      <c r="L4805" s="3">
        <v>5.7530384063720703</v>
      </c>
      <c r="M4805">
        <v>51276</v>
      </c>
      <c r="N4805">
        <v>100</v>
      </c>
      <c r="O4805">
        <v>91.800491333007813</v>
      </c>
      <c r="P4805">
        <v>100.01808166503906</v>
      </c>
      <c r="Q4805">
        <v>92.75897216796875</v>
      </c>
      <c r="R4805">
        <v>47.090896606445313</v>
      </c>
    </row>
    <row r="4806" spans="1:18" x14ac:dyDescent="0.25">
      <c r="A4806" s="1">
        <f t="shared" si="75"/>
        <v>44229</v>
      </c>
      <c r="B4806" s="2">
        <v>0.8340277777777777</v>
      </c>
      <c r="C4806">
        <v>67</v>
      </c>
      <c r="D4806">
        <v>78.016487121582031</v>
      </c>
      <c r="E4806">
        <v>1</v>
      </c>
      <c r="F4806">
        <v>1674</v>
      </c>
      <c r="G4806" s="3">
        <v>12.01171875</v>
      </c>
      <c r="H4806" s="3">
        <v>360.51431274414063</v>
      </c>
      <c r="I4806" s="3">
        <v>2.24609375</v>
      </c>
      <c r="J4806">
        <v>73.702621459960938</v>
      </c>
      <c r="K4806">
        <v>83.765625</v>
      </c>
      <c r="L4806" s="3">
        <v>4.1742620468139648</v>
      </c>
      <c r="M4806">
        <v>51276</v>
      </c>
      <c r="N4806">
        <v>100</v>
      </c>
      <c r="O4806">
        <v>91.984954833984375</v>
      </c>
      <c r="P4806">
        <v>100.01808166503906</v>
      </c>
      <c r="Q4806">
        <v>92.744499206542969</v>
      </c>
      <c r="R4806">
        <v>47.090896606445313</v>
      </c>
    </row>
    <row r="4807" spans="1:18" x14ac:dyDescent="0.25">
      <c r="A4807" s="1">
        <f t="shared" si="75"/>
        <v>44229</v>
      </c>
      <c r="B4807" s="2">
        <v>0.83420138888888884</v>
      </c>
      <c r="C4807">
        <v>70</v>
      </c>
      <c r="D4807">
        <v>77.745231628417969</v>
      </c>
      <c r="E4807">
        <v>1</v>
      </c>
      <c r="F4807">
        <v>1732</v>
      </c>
      <c r="G4807" s="3">
        <v>12.009549140930176</v>
      </c>
      <c r="H4807" s="3">
        <v>200.62933349609375</v>
      </c>
      <c r="I4807" s="3">
        <v>1.5866971015930176</v>
      </c>
      <c r="J4807">
        <v>73.696578979492188</v>
      </c>
      <c r="K4807">
        <v>83.765625</v>
      </c>
      <c r="L4807" s="3">
        <v>8.6935768127441406</v>
      </c>
      <c r="M4807">
        <v>51276</v>
      </c>
      <c r="N4807">
        <v>100</v>
      </c>
      <c r="O4807">
        <v>91.829421997070313</v>
      </c>
      <c r="P4807">
        <v>99.98553466796875</v>
      </c>
      <c r="Q4807">
        <v>92.867477416992188</v>
      </c>
      <c r="R4807">
        <v>47.090896606445313</v>
      </c>
    </row>
    <row r="4808" spans="1:18" x14ac:dyDescent="0.25">
      <c r="A4808" s="1">
        <f t="shared" si="75"/>
        <v>44229</v>
      </c>
      <c r="B4808" s="2">
        <v>0.83437499999999998</v>
      </c>
      <c r="C4808">
        <v>72</v>
      </c>
      <c r="D4808">
        <v>98.650894165039063</v>
      </c>
      <c r="E4808">
        <v>1</v>
      </c>
      <c r="F4808">
        <v>1782</v>
      </c>
      <c r="G4808" s="3">
        <v>12.01171875</v>
      </c>
      <c r="H4808" s="3">
        <v>33.094619750976563</v>
      </c>
      <c r="I4808" s="3">
        <v>2.9545717239379883</v>
      </c>
      <c r="J4808">
        <v>73.696578979492188</v>
      </c>
      <c r="K4808">
        <v>83.7777099609375</v>
      </c>
      <c r="L4808" s="3">
        <v>5.2430558204650879</v>
      </c>
      <c r="M4808">
        <v>51276</v>
      </c>
      <c r="N4808">
        <v>100</v>
      </c>
      <c r="O4808">
        <v>91.572624206542969</v>
      </c>
      <c r="P4808">
        <v>100</v>
      </c>
      <c r="Q4808">
        <v>92.838546752929688</v>
      </c>
      <c r="R4808">
        <v>47.090896606445313</v>
      </c>
    </row>
    <row r="4809" spans="1:18" x14ac:dyDescent="0.25">
      <c r="A4809" s="1">
        <f t="shared" si="75"/>
        <v>44229</v>
      </c>
      <c r="B4809" s="2">
        <v>0.83454861111111101</v>
      </c>
      <c r="C4809">
        <v>71</v>
      </c>
      <c r="D4809">
        <v>109.04043579101563</v>
      </c>
      <c r="E4809">
        <v>1</v>
      </c>
      <c r="F4809">
        <v>1765</v>
      </c>
      <c r="G4809" s="3">
        <v>12.01171875</v>
      </c>
      <c r="H4809" s="3">
        <v>16.203702926635742</v>
      </c>
      <c r="I4809" s="3">
        <v>2.3220486640930176</v>
      </c>
      <c r="J4809">
        <v>73.714698791503906</v>
      </c>
      <c r="K4809">
        <v>83.735427856445313</v>
      </c>
      <c r="L4809" s="3">
        <v>6.0850696563720703</v>
      </c>
      <c r="M4809">
        <v>51276</v>
      </c>
      <c r="N4809">
        <v>100</v>
      </c>
      <c r="O4809">
        <v>91.789642333984375</v>
      </c>
      <c r="P4809">
        <v>99.996383666992188</v>
      </c>
      <c r="Q4809">
        <v>93.048324584960938</v>
      </c>
      <c r="R4809">
        <v>47.090896606445313</v>
      </c>
    </row>
    <row r="4810" spans="1:18" x14ac:dyDescent="0.25">
      <c r="A4810" s="1">
        <f t="shared" si="75"/>
        <v>44229</v>
      </c>
      <c r="B4810" s="2">
        <v>0.83472222222222225</v>
      </c>
      <c r="C4810">
        <v>70</v>
      </c>
      <c r="D4810">
        <v>105.03472137451172</v>
      </c>
      <c r="E4810">
        <v>1</v>
      </c>
      <c r="F4810">
        <v>1749</v>
      </c>
      <c r="G4810" s="3">
        <v>12.01171875</v>
      </c>
      <c r="H4810" s="3">
        <v>36.187068939208984</v>
      </c>
      <c r="I4810" s="3">
        <v>2.0012297630310059</v>
      </c>
      <c r="J4810">
        <v>73.714698791503906</v>
      </c>
      <c r="K4810">
        <v>83.7535400390625</v>
      </c>
      <c r="L4810" s="3">
        <v>6.884765625</v>
      </c>
      <c r="M4810">
        <v>51276</v>
      </c>
      <c r="N4810">
        <v>100</v>
      </c>
      <c r="O4810">
        <v>91.728157043457031</v>
      </c>
      <c r="P4810">
        <v>100.01808166503906</v>
      </c>
      <c r="Q4810">
        <v>93.030235290527344</v>
      </c>
      <c r="R4810">
        <v>47.090896606445313</v>
      </c>
    </row>
    <row r="4811" spans="1:18" x14ac:dyDescent="0.25">
      <c r="A4811" s="1">
        <f t="shared" si="75"/>
        <v>44229</v>
      </c>
      <c r="B4811" s="2">
        <v>0.83489583333333339</v>
      </c>
      <c r="C4811">
        <v>67</v>
      </c>
      <c r="D4811">
        <v>76.542610168457031</v>
      </c>
      <c r="E4811">
        <v>1</v>
      </c>
      <c r="F4811">
        <v>1670</v>
      </c>
      <c r="G4811" s="3">
        <v>12.126736640930176</v>
      </c>
      <c r="H4811" s="3">
        <v>370.29803466796875</v>
      </c>
      <c r="I4811" s="3">
        <v>2.8953268527984619</v>
      </c>
      <c r="J4811">
        <v>73.720741271972656</v>
      </c>
      <c r="K4811">
        <v>83.7535400390625</v>
      </c>
      <c r="L4811" s="3">
        <v>8.6577692031860352</v>
      </c>
      <c r="M4811">
        <v>51276</v>
      </c>
      <c r="N4811">
        <v>100</v>
      </c>
      <c r="O4811">
        <v>91.2109375</v>
      </c>
      <c r="P4811">
        <v>100.00360870361328</v>
      </c>
      <c r="Q4811">
        <v>92.762588500976563</v>
      </c>
      <c r="R4811">
        <v>47.090896606445313</v>
      </c>
    </row>
    <row r="4812" spans="1:18" x14ac:dyDescent="0.25">
      <c r="A4812" s="1">
        <f t="shared" si="75"/>
        <v>44229</v>
      </c>
      <c r="B4812" s="2">
        <v>0.83506944444444453</v>
      </c>
      <c r="C4812">
        <v>68</v>
      </c>
      <c r="D4812">
        <v>83.242904663085938</v>
      </c>
      <c r="E4812">
        <v>1</v>
      </c>
      <c r="F4812">
        <v>1695</v>
      </c>
      <c r="G4812" s="3">
        <v>12.009549140930176</v>
      </c>
      <c r="H4812" s="3">
        <v>143.89830017089844</v>
      </c>
      <c r="I4812" s="3">
        <v>3.1881511211395264</v>
      </c>
      <c r="J4812">
        <v>73.714698791503906</v>
      </c>
      <c r="K4812">
        <v>83.7535400390625</v>
      </c>
      <c r="L4812" s="3">
        <v>7.2797307968139648</v>
      </c>
      <c r="M4812">
        <v>51276</v>
      </c>
      <c r="N4812">
        <v>100</v>
      </c>
      <c r="O4812">
        <v>91.81134033203125</v>
      </c>
      <c r="P4812">
        <v>99.98553466796875</v>
      </c>
      <c r="Q4812">
        <v>92.78790283203125</v>
      </c>
      <c r="R4812">
        <v>47.2919921875</v>
      </c>
    </row>
    <row r="4813" spans="1:18" x14ac:dyDescent="0.25">
      <c r="A4813" s="1">
        <f t="shared" si="75"/>
        <v>44229</v>
      </c>
      <c r="B4813" s="2">
        <v>0.83524305555555556</v>
      </c>
      <c r="C4813">
        <v>72</v>
      </c>
      <c r="D4813">
        <v>107.21390533447266</v>
      </c>
      <c r="E4813">
        <v>1</v>
      </c>
      <c r="F4813">
        <v>1790</v>
      </c>
      <c r="G4813" s="3">
        <v>12.009549140930176</v>
      </c>
      <c r="H4813" s="3">
        <v>9.4401044845581055</v>
      </c>
      <c r="I4813" s="3">
        <v>4.7849392890930176</v>
      </c>
      <c r="J4813">
        <v>73.714698791503906</v>
      </c>
      <c r="K4813">
        <v>83.729385375976563</v>
      </c>
      <c r="L4813" s="3">
        <v>8.2573776245117188</v>
      </c>
      <c r="M4813">
        <v>51276</v>
      </c>
      <c r="N4813">
        <v>100</v>
      </c>
      <c r="O4813">
        <v>92.259834289550781</v>
      </c>
      <c r="P4813">
        <v>100.02532196044922</v>
      </c>
      <c r="Q4813">
        <v>92.957901000976563</v>
      </c>
      <c r="R4813">
        <v>47.281936645507813</v>
      </c>
    </row>
    <row r="4814" spans="1:18" x14ac:dyDescent="0.25">
      <c r="A4814" s="1">
        <f t="shared" si="75"/>
        <v>44229</v>
      </c>
      <c r="B4814" s="2">
        <v>0.8354166666666667</v>
      </c>
      <c r="C4814">
        <v>71</v>
      </c>
      <c r="D4814">
        <v>110.44198608398438</v>
      </c>
      <c r="E4814">
        <v>1</v>
      </c>
      <c r="F4814">
        <v>1774</v>
      </c>
      <c r="G4814" s="3">
        <v>12.008463859558105</v>
      </c>
      <c r="H4814" s="3">
        <v>12.297452926635742</v>
      </c>
      <c r="I4814" s="3">
        <v>2.0479600429534912</v>
      </c>
      <c r="J4814">
        <v>73.744895935058594</v>
      </c>
      <c r="K4814">
        <v>83.729385375976563</v>
      </c>
      <c r="L4814" s="3">
        <v>1.8055555820465088</v>
      </c>
      <c r="M4814">
        <v>51276</v>
      </c>
      <c r="N4814">
        <v>100</v>
      </c>
      <c r="O4814">
        <v>92.086227416992188</v>
      </c>
      <c r="P4814">
        <v>99.989151000976563</v>
      </c>
      <c r="Q4814">
        <v>92.972366333007813</v>
      </c>
      <c r="R4814">
        <v>47.281936645507813</v>
      </c>
    </row>
    <row r="4815" spans="1:18" x14ac:dyDescent="0.25">
      <c r="A4815" s="1">
        <f t="shared" si="75"/>
        <v>44229</v>
      </c>
      <c r="B4815" s="2">
        <v>0.83559027777777783</v>
      </c>
      <c r="C4815">
        <v>69</v>
      </c>
      <c r="D4815">
        <v>86.796516418457031</v>
      </c>
      <c r="E4815">
        <v>1</v>
      </c>
      <c r="F4815">
        <v>1724</v>
      </c>
      <c r="G4815" s="3">
        <v>12.009549140930176</v>
      </c>
      <c r="H4815" s="3">
        <v>331.94082641601563</v>
      </c>
      <c r="I4815" s="3">
        <v>3.915292501449585</v>
      </c>
      <c r="J4815">
        <v>73.738853454589844</v>
      </c>
      <c r="K4815">
        <v>83.729385375976563</v>
      </c>
      <c r="L4815" s="3">
        <v>4.6571183204650879</v>
      </c>
      <c r="M4815">
        <v>51276</v>
      </c>
      <c r="N4815">
        <v>100</v>
      </c>
      <c r="O4815">
        <v>92.068138122558594</v>
      </c>
      <c r="P4815">
        <v>99.967453002929688</v>
      </c>
      <c r="Q4815">
        <v>93.05194091796875</v>
      </c>
      <c r="R4815">
        <v>47.281936645507813</v>
      </c>
    </row>
    <row r="4816" spans="1:18" x14ac:dyDescent="0.25">
      <c r="A4816" s="1">
        <f t="shared" si="75"/>
        <v>44229</v>
      </c>
      <c r="B4816" s="2">
        <v>0.83576388888888886</v>
      </c>
      <c r="C4816">
        <v>67</v>
      </c>
      <c r="D4816">
        <v>82.989730834960938</v>
      </c>
      <c r="E4816">
        <v>1</v>
      </c>
      <c r="F4816">
        <v>1674</v>
      </c>
      <c r="G4816" s="3">
        <v>12.01171875</v>
      </c>
      <c r="H4816" s="3">
        <v>355.1070556640625</v>
      </c>
      <c r="I4816" s="3">
        <v>3.6729600429534912</v>
      </c>
      <c r="J4816">
        <v>73.738853454589844</v>
      </c>
      <c r="K4816">
        <v>83.729385375976563</v>
      </c>
      <c r="L4816" s="3">
        <v>4.7645397186279297</v>
      </c>
      <c r="M4816">
        <v>51276</v>
      </c>
      <c r="N4816">
        <v>100</v>
      </c>
      <c r="O4816">
        <v>91.724540710449219</v>
      </c>
      <c r="P4816">
        <v>99.996383666992188</v>
      </c>
      <c r="Q4816">
        <v>93.033859252929688</v>
      </c>
      <c r="R4816">
        <v>47.281936645507813</v>
      </c>
    </row>
    <row r="4817" spans="1:18" x14ac:dyDescent="0.25">
      <c r="A4817" s="1">
        <f t="shared" si="75"/>
        <v>44229</v>
      </c>
      <c r="B4817" s="2">
        <v>0.8359375</v>
      </c>
      <c r="C4817">
        <v>70</v>
      </c>
      <c r="D4817">
        <v>92.71014404296875</v>
      </c>
      <c r="E4817">
        <v>1</v>
      </c>
      <c r="F4817">
        <v>1749</v>
      </c>
      <c r="G4817" s="3">
        <v>11.93250846862793</v>
      </c>
      <c r="H4817" s="3">
        <v>60.745803833007813</v>
      </c>
      <c r="I4817" s="3">
        <v>5.3729023933410645</v>
      </c>
      <c r="J4817">
        <v>73.738853454589844</v>
      </c>
      <c r="K4817">
        <v>83.711265563964844</v>
      </c>
      <c r="L4817" s="3">
        <v>6.03515625</v>
      </c>
      <c r="M4817">
        <v>51277</v>
      </c>
      <c r="N4817">
        <v>100</v>
      </c>
      <c r="O4817">
        <v>91.547309875488281</v>
      </c>
      <c r="P4817">
        <v>100.01084899902344</v>
      </c>
      <c r="Q4817">
        <v>92.932579040527344</v>
      </c>
      <c r="R4817">
        <v>47.2919921875</v>
      </c>
    </row>
    <row r="4818" spans="1:18" x14ac:dyDescent="0.25">
      <c r="A4818" s="1">
        <f t="shared" si="75"/>
        <v>44229</v>
      </c>
      <c r="B4818" s="2">
        <v>0.83611111111111114</v>
      </c>
      <c r="C4818">
        <v>72</v>
      </c>
      <c r="D4818">
        <v>108.34418487548828</v>
      </c>
      <c r="E4818">
        <v>1</v>
      </c>
      <c r="F4818">
        <v>1790</v>
      </c>
      <c r="G4818" s="3">
        <v>11.930338859558105</v>
      </c>
      <c r="H4818" s="3">
        <v>18.102575302124023</v>
      </c>
      <c r="I4818" s="3">
        <v>5.4380788803100586</v>
      </c>
      <c r="J4818">
        <v>73.738853454589844</v>
      </c>
      <c r="K4818">
        <v>83.705223083496094</v>
      </c>
      <c r="L4818" s="3">
        <v>3.5774741172790527</v>
      </c>
      <c r="M4818">
        <v>51277</v>
      </c>
      <c r="N4818">
        <v>100</v>
      </c>
      <c r="O4818">
        <v>91.605178833007813</v>
      </c>
      <c r="P4818">
        <v>100</v>
      </c>
      <c r="Q4818">
        <v>92.838546752929688</v>
      </c>
      <c r="R4818">
        <v>47.281936645507813</v>
      </c>
    </row>
    <row r="4819" spans="1:18" x14ac:dyDescent="0.25">
      <c r="A4819" s="1">
        <f t="shared" si="75"/>
        <v>44229</v>
      </c>
      <c r="B4819" s="2">
        <v>0.83628472222222217</v>
      </c>
      <c r="C4819">
        <v>71</v>
      </c>
      <c r="D4819">
        <v>109.42021179199219</v>
      </c>
      <c r="E4819">
        <v>1</v>
      </c>
      <c r="F4819">
        <v>1761</v>
      </c>
      <c r="G4819" s="3">
        <v>12.01171875</v>
      </c>
      <c r="H4819" s="3">
        <v>44.053817749023438</v>
      </c>
      <c r="I4819" s="3">
        <v>5.126953125</v>
      </c>
      <c r="J4819">
        <v>73.744895935058594</v>
      </c>
      <c r="K4819">
        <v>83.705223083496094</v>
      </c>
      <c r="L4819" s="3">
        <v>6.3400607109069824</v>
      </c>
      <c r="M4819">
        <v>51277</v>
      </c>
      <c r="N4819">
        <v>100</v>
      </c>
      <c r="O4819">
        <v>91.890914916992188</v>
      </c>
      <c r="P4819">
        <v>99.989151000976563</v>
      </c>
      <c r="Q4819">
        <v>92.972366333007813</v>
      </c>
      <c r="R4819">
        <v>47.281936645507813</v>
      </c>
    </row>
    <row r="4820" spans="1:18" x14ac:dyDescent="0.25">
      <c r="A4820" s="1">
        <f t="shared" si="75"/>
        <v>44229</v>
      </c>
      <c r="B4820" s="2">
        <v>0.8364583333333333</v>
      </c>
      <c r="C4820">
        <v>69</v>
      </c>
      <c r="D4820">
        <v>89.075157165527344</v>
      </c>
      <c r="E4820">
        <v>1</v>
      </c>
      <c r="F4820">
        <v>1720</v>
      </c>
      <c r="G4820" s="3">
        <v>11.931423187255859</v>
      </c>
      <c r="H4820" s="3">
        <v>345.449951171875</v>
      </c>
      <c r="I4820" s="3">
        <v>4.1582756042480469</v>
      </c>
      <c r="J4820">
        <v>73.744895935058594</v>
      </c>
      <c r="K4820">
        <v>83.705223083496094</v>
      </c>
      <c r="L4820" s="3">
        <v>8.525390625</v>
      </c>
      <c r="M4820">
        <v>51277</v>
      </c>
      <c r="N4820">
        <v>100</v>
      </c>
      <c r="O4820">
        <v>91.829421997070313</v>
      </c>
      <c r="P4820">
        <v>100</v>
      </c>
      <c r="Q4820">
        <v>92.748115539550781</v>
      </c>
      <c r="R4820">
        <v>47.281936645507813</v>
      </c>
    </row>
    <row r="4821" spans="1:18" x14ac:dyDescent="0.25">
      <c r="A4821" s="1">
        <f t="shared" si="75"/>
        <v>44229</v>
      </c>
      <c r="B4821" s="2">
        <v>0.83663194444444444</v>
      </c>
      <c r="C4821">
        <v>69</v>
      </c>
      <c r="D4821">
        <v>91.417106628417969</v>
      </c>
      <c r="E4821">
        <v>1</v>
      </c>
      <c r="F4821">
        <v>1719</v>
      </c>
      <c r="G4821" s="3">
        <v>12.024740219116211</v>
      </c>
      <c r="H4821" s="3">
        <v>40.093318939208984</v>
      </c>
      <c r="I4821" s="3">
        <v>5.5944733619689941</v>
      </c>
      <c r="J4821">
        <v>73.744895935058594</v>
      </c>
      <c r="K4821">
        <v>83.687095642089844</v>
      </c>
      <c r="L4821" s="3">
        <v>7.48046875</v>
      </c>
      <c r="M4821">
        <v>51277</v>
      </c>
      <c r="N4821">
        <v>100</v>
      </c>
      <c r="O4821">
        <v>91.540077209472656</v>
      </c>
      <c r="P4821">
        <v>100.01447296142578</v>
      </c>
      <c r="Q4821">
        <v>92.751731872558594</v>
      </c>
      <c r="R4821">
        <v>47.281936645507813</v>
      </c>
    </row>
    <row r="4822" spans="1:18" x14ac:dyDescent="0.25">
      <c r="A4822" s="1">
        <f t="shared" si="75"/>
        <v>44229</v>
      </c>
      <c r="B4822" s="2">
        <v>0.83680555555555547</v>
      </c>
      <c r="C4822">
        <v>72</v>
      </c>
      <c r="D4822">
        <v>103.66030120849609</v>
      </c>
      <c r="E4822">
        <v>1</v>
      </c>
      <c r="F4822">
        <v>1782</v>
      </c>
      <c r="G4822" s="3">
        <v>11.93250846862793</v>
      </c>
      <c r="H4822" s="3">
        <v>10.362412452697754</v>
      </c>
      <c r="I4822" s="3">
        <v>5.5392794609069824</v>
      </c>
      <c r="J4822">
        <v>73.738853454589844</v>
      </c>
      <c r="K4822">
        <v>83.705223083496094</v>
      </c>
      <c r="L4822" s="3">
        <v>0.2994791567325592</v>
      </c>
      <c r="M4822">
        <v>51277</v>
      </c>
      <c r="N4822">
        <v>100</v>
      </c>
      <c r="O4822">
        <v>91.833045959472656</v>
      </c>
      <c r="P4822">
        <v>99.989151000976563</v>
      </c>
      <c r="Q4822">
        <v>92.632377624511719</v>
      </c>
      <c r="R4822">
        <v>47.281936645507813</v>
      </c>
    </row>
    <row r="4823" spans="1:18" x14ac:dyDescent="0.25">
      <c r="A4823" s="1">
        <f t="shared" si="75"/>
        <v>44229</v>
      </c>
      <c r="B4823" s="2">
        <v>0.83697916666666661</v>
      </c>
      <c r="C4823">
        <v>71</v>
      </c>
      <c r="D4823">
        <v>110.70421600341797</v>
      </c>
      <c r="E4823">
        <v>1</v>
      </c>
      <c r="F4823">
        <v>1765</v>
      </c>
      <c r="G4823" s="3">
        <v>12.126736640930176</v>
      </c>
      <c r="H4823" s="3">
        <v>16.637731552124023</v>
      </c>
      <c r="I4823" s="3">
        <v>5.2520976066589355</v>
      </c>
      <c r="J4823">
        <v>73.744895935058594</v>
      </c>
      <c r="K4823">
        <v>83.681068420410156</v>
      </c>
      <c r="L4823" s="3">
        <v>10.827907562255859</v>
      </c>
      <c r="M4823">
        <v>51277</v>
      </c>
      <c r="N4823">
        <v>100</v>
      </c>
      <c r="O4823">
        <v>92.657699584960938</v>
      </c>
      <c r="P4823">
        <v>99.989151000976563</v>
      </c>
      <c r="Q4823">
        <v>92.795143127441406</v>
      </c>
      <c r="R4823">
        <v>47.2919921875</v>
      </c>
    </row>
    <row r="4824" spans="1:18" x14ac:dyDescent="0.25">
      <c r="A4824" s="1">
        <f t="shared" si="75"/>
        <v>44229</v>
      </c>
      <c r="B4824" s="2">
        <v>0.83715277777777775</v>
      </c>
      <c r="C4824">
        <v>70</v>
      </c>
      <c r="D4824">
        <v>110.20688629150391</v>
      </c>
      <c r="E4824">
        <v>1</v>
      </c>
      <c r="F4824">
        <v>1745</v>
      </c>
      <c r="G4824" s="3">
        <v>11.93250846862793</v>
      </c>
      <c r="H4824" s="3">
        <v>1.8084490671753883E-2</v>
      </c>
      <c r="I4824" s="3">
        <v>6.2850112915039063</v>
      </c>
      <c r="J4824">
        <v>73.738853454589844</v>
      </c>
      <c r="K4824">
        <v>83.681068420410156</v>
      </c>
      <c r="L4824" s="3">
        <v>7.6660151481628418</v>
      </c>
      <c r="M4824">
        <v>51277</v>
      </c>
      <c r="N4824">
        <v>100</v>
      </c>
      <c r="O4824">
        <v>92.56365966796875</v>
      </c>
      <c r="P4824">
        <v>99.989151000976563</v>
      </c>
      <c r="Q4824">
        <v>92.744499206542969</v>
      </c>
      <c r="R4824">
        <v>47.281936645507813</v>
      </c>
    </row>
    <row r="4825" spans="1:18" x14ac:dyDescent="0.25">
      <c r="A4825" s="1">
        <f t="shared" si="75"/>
        <v>44229</v>
      </c>
      <c r="B4825" s="2">
        <v>0.83732638888888899</v>
      </c>
      <c r="C4825">
        <v>68</v>
      </c>
      <c r="D4825">
        <v>79.824935913085938</v>
      </c>
      <c r="E4825">
        <v>1</v>
      </c>
      <c r="F4825">
        <v>1682</v>
      </c>
      <c r="G4825" s="3">
        <v>12.01171875</v>
      </c>
      <c r="H4825" s="3">
        <v>382.61355590820313</v>
      </c>
      <c r="I4825" s="3">
        <v>2.9541378021240234</v>
      </c>
      <c r="J4825">
        <v>73.763023376464844</v>
      </c>
      <c r="K4825">
        <v>83.693138122558594</v>
      </c>
      <c r="L4825" s="3">
        <v>3.4743924140930176</v>
      </c>
      <c r="M4825">
        <v>51277</v>
      </c>
      <c r="N4825">
        <v>100</v>
      </c>
      <c r="O4825">
        <v>92.245368957519531</v>
      </c>
      <c r="P4825">
        <v>99.98553466796875</v>
      </c>
      <c r="Q4825">
        <v>92.67578125</v>
      </c>
      <c r="R4825">
        <v>47.483039855957031</v>
      </c>
    </row>
    <row r="4826" spans="1:18" x14ac:dyDescent="0.25">
      <c r="A4826" s="1">
        <f t="shared" si="75"/>
        <v>44229</v>
      </c>
      <c r="B4826" s="2">
        <v>0.83750000000000002</v>
      </c>
      <c r="C4826">
        <v>68</v>
      </c>
      <c r="D4826">
        <v>77.555335998535156</v>
      </c>
      <c r="E4826">
        <v>1</v>
      </c>
      <c r="F4826">
        <v>1678</v>
      </c>
      <c r="G4826" s="3">
        <v>12.009549140930176</v>
      </c>
      <c r="H4826" s="3">
        <v>393.03021240234375</v>
      </c>
      <c r="I4826" s="3">
        <v>4.0020976066589355</v>
      </c>
      <c r="J4826">
        <v>73.763023376464844</v>
      </c>
      <c r="K4826">
        <v>83.681068420410156</v>
      </c>
      <c r="L4826" s="3">
        <v>4.0972223281860352</v>
      </c>
      <c r="M4826">
        <v>51277</v>
      </c>
      <c r="N4826">
        <v>100</v>
      </c>
      <c r="O4826">
        <v>92.133247375488281</v>
      </c>
      <c r="P4826">
        <v>99.971061706542969</v>
      </c>
      <c r="Q4826">
        <v>92.67578125</v>
      </c>
      <c r="R4826">
        <v>47.483039855957031</v>
      </c>
    </row>
    <row r="4827" spans="1:18" x14ac:dyDescent="0.25">
      <c r="A4827" s="1">
        <f t="shared" si="75"/>
        <v>44229</v>
      </c>
      <c r="B4827" s="2">
        <v>0.83767361111111116</v>
      </c>
      <c r="C4827">
        <v>72</v>
      </c>
      <c r="D4827">
        <v>97.990814208984375</v>
      </c>
      <c r="E4827">
        <v>1</v>
      </c>
      <c r="F4827">
        <v>1778</v>
      </c>
      <c r="G4827" s="3">
        <v>12.009549140930176</v>
      </c>
      <c r="H4827" s="3">
        <v>21.267362594604492</v>
      </c>
      <c r="I4827" s="3">
        <v>6.8772420883178711</v>
      </c>
      <c r="J4827">
        <v>73.763023376464844</v>
      </c>
      <c r="K4827">
        <v>83.681068420410156</v>
      </c>
      <c r="L4827" s="3">
        <v>10.33203125</v>
      </c>
      <c r="M4827">
        <v>51277</v>
      </c>
      <c r="N4827">
        <v>100</v>
      </c>
      <c r="O4827">
        <v>92.578125</v>
      </c>
      <c r="P4827">
        <v>99.98553466796875</v>
      </c>
      <c r="Q4827">
        <v>93.341293334960938</v>
      </c>
      <c r="R4827">
        <v>47.478004455566406</v>
      </c>
    </row>
    <row r="4828" spans="1:18" x14ac:dyDescent="0.25">
      <c r="A4828" s="1">
        <f t="shared" si="75"/>
        <v>44229</v>
      </c>
      <c r="B4828" s="2">
        <v>0.8378472222222223</v>
      </c>
      <c r="C4828">
        <v>72</v>
      </c>
      <c r="D4828">
        <v>106.95167541503906</v>
      </c>
      <c r="E4828">
        <v>1</v>
      </c>
      <c r="F4828">
        <v>1790</v>
      </c>
      <c r="G4828" s="3">
        <v>11.93250846862793</v>
      </c>
      <c r="H4828" s="3">
        <v>7.5774016380310059</v>
      </c>
      <c r="I4828" s="3">
        <v>5.8846931457519531</v>
      </c>
      <c r="J4828">
        <v>73.744895935058594</v>
      </c>
      <c r="K4828">
        <v>83.656898498535156</v>
      </c>
      <c r="L4828" s="3">
        <v>4.6668834686279297</v>
      </c>
      <c r="M4828">
        <v>51277</v>
      </c>
      <c r="N4828">
        <v>100</v>
      </c>
      <c r="O4828">
        <v>92.296005249023438</v>
      </c>
      <c r="P4828">
        <v>99.981918334960938</v>
      </c>
      <c r="Q4828">
        <v>93.272567749023438</v>
      </c>
      <c r="R4828">
        <v>47.483039855957031</v>
      </c>
    </row>
    <row r="4829" spans="1:18" x14ac:dyDescent="0.25">
      <c r="A4829" s="1">
        <f t="shared" si="75"/>
        <v>44229</v>
      </c>
      <c r="B4829" s="2">
        <v>0.83802083333333333</v>
      </c>
      <c r="C4829">
        <v>71</v>
      </c>
      <c r="D4829">
        <v>109.08564758300781</v>
      </c>
      <c r="E4829">
        <v>1</v>
      </c>
      <c r="F4829">
        <v>1757</v>
      </c>
      <c r="G4829" s="3">
        <v>12.01171875</v>
      </c>
      <c r="H4829" s="3">
        <v>17.397281646728516</v>
      </c>
      <c r="I4829" s="3">
        <v>5.9091434478759766</v>
      </c>
      <c r="J4829">
        <v>73.744895935058594</v>
      </c>
      <c r="K4829">
        <v>83.656898498535156</v>
      </c>
      <c r="L4829" s="3">
        <v>13.601345062255859</v>
      </c>
      <c r="M4829">
        <v>51277</v>
      </c>
      <c r="N4829">
        <v>100</v>
      </c>
      <c r="O4829">
        <v>92.277923583984375</v>
      </c>
      <c r="P4829">
        <v>100.00360870361328</v>
      </c>
      <c r="Q4829">
        <v>93.17852783203125</v>
      </c>
      <c r="R4829">
        <v>47.478004455566406</v>
      </c>
    </row>
    <row r="4830" spans="1:18" x14ac:dyDescent="0.25">
      <c r="A4830" s="1">
        <f t="shared" si="75"/>
        <v>44229</v>
      </c>
      <c r="B4830" s="2">
        <v>0.83819444444444446</v>
      </c>
      <c r="C4830">
        <v>70</v>
      </c>
      <c r="D4830">
        <v>108.51598358154297</v>
      </c>
      <c r="E4830">
        <v>1</v>
      </c>
      <c r="F4830">
        <v>1740</v>
      </c>
      <c r="G4830" s="3">
        <v>11.93250846862793</v>
      </c>
      <c r="H4830" s="3">
        <v>1.8084490671753883E-2</v>
      </c>
      <c r="I4830" s="3">
        <v>6.0962820053100586</v>
      </c>
      <c r="J4830">
        <v>73.738853454589844</v>
      </c>
      <c r="K4830">
        <v>83.656898498535156</v>
      </c>
      <c r="L4830" s="3">
        <v>4.7645397186279297</v>
      </c>
      <c r="M4830">
        <v>51277</v>
      </c>
      <c r="N4830">
        <v>100</v>
      </c>
      <c r="O4830">
        <v>91.840278625488281</v>
      </c>
      <c r="P4830">
        <v>99.996383666992188</v>
      </c>
      <c r="Q4830">
        <v>93.095344543457031</v>
      </c>
      <c r="R4830">
        <v>47.478004455566406</v>
      </c>
    </row>
    <row r="4831" spans="1:18" x14ac:dyDescent="0.25">
      <c r="A4831" s="1">
        <f t="shared" si="75"/>
        <v>44229</v>
      </c>
      <c r="B4831" s="2">
        <v>0.8383680555555556</v>
      </c>
      <c r="C4831">
        <v>67</v>
      </c>
      <c r="D4831">
        <v>77.926071166992188</v>
      </c>
      <c r="E4831">
        <v>1</v>
      </c>
      <c r="F4831">
        <v>1674</v>
      </c>
      <c r="G4831" s="3">
        <v>12.126736640930176</v>
      </c>
      <c r="H4831" s="3">
        <v>351.34548950195313</v>
      </c>
      <c r="I4831" s="3">
        <v>3.1728155612945557</v>
      </c>
      <c r="J4831">
        <v>73.763023376464844</v>
      </c>
      <c r="K4831">
        <v>83.662940979003906</v>
      </c>
      <c r="L4831" s="3">
        <v>5.7074651718139648</v>
      </c>
      <c r="M4831">
        <v>51277</v>
      </c>
      <c r="N4831">
        <v>100</v>
      </c>
      <c r="O4831">
        <v>91.232643127441406</v>
      </c>
      <c r="P4831">
        <v>99.98553466796875</v>
      </c>
      <c r="Q4831">
        <v>93.229171752929688</v>
      </c>
      <c r="R4831">
        <v>47.483039855957031</v>
      </c>
    </row>
    <row r="4832" spans="1:18" x14ac:dyDescent="0.25">
      <c r="A4832" s="1">
        <f t="shared" si="75"/>
        <v>44229</v>
      </c>
      <c r="B4832" s="2">
        <v>0.83854166666666663</v>
      </c>
      <c r="C4832">
        <v>68</v>
      </c>
      <c r="D4832">
        <v>77.690971374511719</v>
      </c>
      <c r="E4832">
        <v>1</v>
      </c>
      <c r="F4832">
        <v>1699</v>
      </c>
      <c r="G4832" s="3">
        <v>11.998697280883789</v>
      </c>
      <c r="H4832" s="3">
        <v>308.14166259765625</v>
      </c>
      <c r="I4832" s="3">
        <v>3.671151876449585</v>
      </c>
      <c r="J4832">
        <v>73.769058227539063</v>
      </c>
      <c r="K4832">
        <v>83.656898498535156</v>
      </c>
      <c r="L4832" s="3">
        <v>4.6701388359069824</v>
      </c>
      <c r="M4832">
        <v>51277</v>
      </c>
      <c r="N4832">
        <v>100</v>
      </c>
      <c r="O4832">
        <v>91.30859375</v>
      </c>
      <c r="P4832">
        <v>99.967453002929688</v>
      </c>
      <c r="Q4832">
        <v>93.062789916992188</v>
      </c>
      <c r="R4832">
        <v>47.483039855957031</v>
      </c>
    </row>
    <row r="4833" spans="1:18" x14ac:dyDescent="0.25">
      <c r="A4833" s="1">
        <f t="shared" si="75"/>
        <v>44229</v>
      </c>
      <c r="B4833" s="2">
        <v>0.83871527777777777</v>
      </c>
      <c r="C4833">
        <v>71</v>
      </c>
      <c r="D4833">
        <v>89.500144958496094</v>
      </c>
      <c r="E4833">
        <v>1</v>
      </c>
      <c r="F4833">
        <v>1761</v>
      </c>
      <c r="G4833" s="3">
        <v>12.01171875</v>
      </c>
      <c r="H4833" s="3">
        <v>72.988998413085938</v>
      </c>
      <c r="I4833" s="3">
        <v>4.5013017654418945</v>
      </c>
      <c r="J4833">
        <v>73.763023376464844</v>
      </c>
      <c r="K4833">
        <v>83.662940979003906</v>
      </c>
      <c r="L4833" s="3">
        <v>7.1397571563720703</v>
      </c>
      <c r="M4833">
        <v>51277</v>
      </c>
      <c r="N4833">
        <v>100</v>
      </c>
      <c r="O4833">
        <v>91.623268127441406</v>
      </c>
      <c r="P4833">
        <v>99.974678039550781</v>
      </c>
      <c r="Q4833">
        <v>92.863861083984375</v>
      </c>
      <c r="R4833">
        <v>47.483039855957031</v>
      </c>
    </row>
    <row r="4834" spans="1:18" x14ac:dyDescent="0.25">
      <c r="A4834" s="1">
        <f t="shared" si="75"/>
        <v>44229</v>
      </c>
      <c r="B4834" s="2">
        <v>0.83888888888888891</v>
      </c>
      <c r="C4834">
        <v>72</v>
      </c>
      <c r="D4834">
        <v>103.21723175048828</v>
      </c>
      <c r="E4834">
        <v>1</v>
      </c>
      <c r="F4834">
        <v>1778</v>
      </c>
      <c r="G4834" s="3">
        <v>11.93250846862793</v>
      </c>
      <c r="H4834" s="3">
        <v>15.516493797302246</v>
      </c>
      <c r="I4834" s="3">
        <v>5.4392361640930176</v>
      </c>
      <c r="J4834">
        <v>73.775100708007813</v>
      </c>
      <c r="K4834">
        <v>83.650863647460938</v>
      </c>
      <c r="L4834" s="3">
        <v>6.7730035781860352</v>
      </c>
      <c r="M4834">
        <v>51277</v>
      </c>
      <c r="N4834">
        <v>100</v>
      </c>
      <c r="O4834">
        <v>91.97772216796875</v>
      </c>
      <c r="P4834">
        <v>99.989151000976563</v>
      </c>
      <c r="Q4834">
        <v>93.120658874511719</v>
      </c>
      <c r="R4834">
        <v>47.483039855957031</v>
      </c>
    </row>
    <row r="4835" spans="1:18" x14ac:dyDescent="0.25">
      <c r="A4835" s="1">
        <f t="shared" si="75"/>
        <v>44229</v>
      </c>
      <c r="B4835" s="2">
        <v>0.83906249999999993</v>
      </c>
      <c r="C4835">
        <v>70</v>
      </c>
      <c r="D4835">
        <v>109.65531158447266</v>
      </c>
      <c r="E4835">
        <v>1</v>
      </c>
      <c r="F4835">
        <v>1749</v>
      </c>
      <c r="G4835" s="3">
        <v>12.01171875</v>
      </c>
      <c r="H4835" s="3">
        <v>10.000723838806152</v>
      </c>
      <c r="I4835" s="3">
        <v>3.6414930820465088</v>
      </c>
      <c r="J4835">
        <v>73.763023376464844</v>
      </c>
      <c r="K4835">
        <v>83.638778686523438</v>
      </c>
      <c r="L4835" s="3">
        <v>4.9305553436279297</v>
      </c>
      <c r="M4835">
        <v>51277</v>
      </c>
      <c r="N4835">
        <v>100</v>
      </c>
      <c r="O4835">
        <v>92.115165710449219</v>
      </c>
      <c r="P4835">
        <v>100.01808166503906</v>
      </c>
      <c r="Q4835">
        <v>93.138740539550781</v>
      </c>
      <c r="R4835">
        <v>47.478004455566406</v>
      </c>
    </row>
    <row r="4836" spans="1:18" x14ac:dyDescent="0.25">
      <c r="A4836" s="1">
        <f t="shared" si="75"/>
        <v>44229</v>
      </c>
      <c r="B4836" s="2">
        <v>0.83923611111111107</v>
      </c>
      <c r="C4836">
        <v>70</v>
      </c>
      <c r="D4836">
        <v>107.35858154296875</v>
      </c>
      <c r="E4836">
        <v>1</v>
      </c>
      <c r="F4836">
        <v>1732</v>
      </c>
      <c r="G4836" s="3">
        <v>12.009549140930176</v>
      </c>
      <c r="H4836" s="3">
        <v>1.8084490671753883E-2</v>
      </c>
      <c r="I4836" s="3">
        <v>2.7047164440155029</v>
      </c>
      <c r="J4836">
        <v>73.769058227539063</v>
      </c>
      <c r="K4836">
        <v>83.638778686523438</v>
      </c>
      <c r="L4836" s="3">
        <v>3.8335504531860352</v>
      </c>
      <c r="M4836">
        <v>51277</v>
      </c>
      <c r="N4836">
        <v>100</v>
      </c>
      <c r="O4836">
        <v>92.476852416992188</v>
      </c>
      <c r="P4836">
        <v>100.01808166503906</v>
      </c>
      <c r="Q4836">
        <v>92.947044372558594</v>
      </c>
      <c r="R4836">
        <v>47.483039855957031</v>
      </c>
    </row>
    <row r="4837" spans="1:18" x14ac:dyDescent="0.25">
      <c r="A4837" s="1">
        <f t="shared" si="75"/>
        <v>44229</v>
      </c>
      <c r="B4837" s="2">
        <v>0.83940972222222221</v>
      </c>
      <c r="C4837">
        <v>68</v>
      </c>
      <c r="D4837">
        <v>81.705726623535156</v>
      </c>
      <c r="E4837">
        <v>1</v>
      </c>
      <c r="F4837">
        <v>1698</v>
      </c>
      <c r="G4837" s="3">
        <v>12.054037094116211</v>
      </c>
      <c r="H4837" s="3">
        <v>380.7508544921875</v>
      </c>
      <c r="I4837" s="3">
        <v>2.8609664440155029</v>
      </c>
      <c r="J4837">
        <v>73.763023376464844</v>
      </c>
      <c r="K4837">
        <v>83.638778686523438</v>
      </c>
      <c r="L4837" s="3">
        <v>0.45464408397674561</v>
      </c>
      <c r="M4837">
        <v>51277</v>
      </c>
      <c r="N4837">
        <v>100</v>
      </c>
      <c r="O4837">
        <v>91.901763916015625</v>
      </c>
      <c r="P4837">
        <v>99.952980041503906</v>
      </c>
      <c r="Q4837">
        <v>93.297889709472656</v>
      </c>
      <c r="R4837">
        <v>47.483039855957031</v>
      </c>
    </row>
    <row r="4838" spans="1:18" x14ac:dyDescent="0.25">
      <c r="A4838" s="1">
        <f t="shared" si="75"/>
        <v>44229</v>
      </c>
      <c r="B4838" s="2">
        <v>0.83958333333333324</v>
      </c>
      <c r="C4838">
        <v>68</v>
      </c>
      <c r="D4838">
        <v>76.081451416015625</v>
      </c>
      <c r="E4838">
        <v>1</v>
      </c>
      <c r="F4838">
        <v>1682</v>
      </c>
      <c r="G4838" s="3">
        <v>12.009549140930176</v>
      </c>
      <c r="H4838" s="3">
        <v>331.32595825195313</v>
      </c>
      <c r="I4838" s="3">
        <v>3.427011251449585</v>
      </c>
      <c r="J4838">
        <v>73.763023376464844</v>
      </c>
      <c r="K4838">
        <v>83.638778686523438</v>
      </c>
      <c r="L4838" s="3">
        <v>5.1421442031860352</v>
      </c>
      <c r="M4838">
        <v>51277</v>
      </c>
      <c r="N4838">
        <v>100</v>
      </c>
      <c r="O4838">
        <v>91.341140747070313</v>
      </c>
      <c r="P4838">
        <v>99.956596374511719</v>
      </c>
      <c r="Q4838">
        <v>93.023002624511719</v>
      </c>
      <c r="R4838">
        <v>47.483039855957031</v>
      </c>
    </row>
    <row r="4839" spans="1:18" x14ac:dyDescent="0.25">
      <c r="A4839" s="1">
        <f t="shared" si="75"/>
        <v>44229</v>
      </c>
      <c r="B4839" s="2">
        <v>0.83975694444444438</v>
      </c>
      <c r="C4839">
        <v>70</v>
      </c>
      <c r="D4839">
        <v>75.493705749511719</v>
      </c>
      <c r="E4839">
        <v>1</v>
      </c>
      <c r="F4839">
        <v>1749</v>
      </c>
      <c r="G4839" s="3">
        <v>12.009549140930176</v>
      </c>
      <c r="H4839" s="3">
        <v>327.63671875</v>
      </c>
      <c r="I4839" s="3">
        <v>2.3835358619689941</v>
      </c>
      <c r="J4839">
        <v>73.775100708007813</v>
      </c>
      <c r="K4839">
        <v>83.626693725585938</v>
      </c>
      <c r="L4839" s="3">
        <v>2.7365450859069824</v>
      </c>
      <c r="M4839">
        <v>51277</v>
      </c>
      <c r="N4839">
        <v>100</v>
      </c>
      <c r="O4839">
        <v>91.858360290527344</v>
      </c>
      <c r="P4839">
        <v>100</v>
      </c>
      <c r="Q4839">
        <v>93.185768127441406</v>
      </c>
      <c r="R4839">
        <v>47.483039855957031</v>
      </c>
    </row>
    <row r="4840" spans="1:18" x14ac:dyDescent="0.25">
      <c r="A4840" s="1">
        <f t="shared" si="75"/>
        <v>44229</v>
      </c>
      <c r="B4840" s="2">
        <v>0.83993055555555562</v>
      </c>
      <c r="C4840">
        <v>71</v>
      </c>
      <c r="D4840">
        <v>86.760345458984375</v>
      </c>
      <c r="E4840">
        <v>1</v>
      </c>
      <c r="F4840">
        <v>1757</v>
      </c>
      <c r="G4840" s="3">
        <v>12.009549140930176</v>
      </c>
      <c r="H4840" s="3">
        <v>67.762580871582031</v>
      </c>
      <c r="I4840" s="3">
        <v>2.2670717239379883</v>
      </c>
      <c r="J4840">
        <v>73.750938415527344</v>
      </c>
      <c r="K4840">
        <v>83.6146240234375</v>
      </c>
      <c r="L4840" s="3">
        <v>1.8543837070465088</v>
      </c>
      <c r="M4840">
        <v>51277</v>
      </c>
      <c r="N4840">
        <v>100</v>
      </c>
      <c r="O4840">
        <v>92.379196166992188</v>
      </c>
      <c r="P4840">
        <v>99.956596374511719</v>
      </c>
      <c r="Q4840">
        <v>93.193000793457031</v>
      </c>
      <c r="R4840">
        <v>47.483039855957031</v>
      </c>
    </row>
    <row r="4841" spans="1:18" x14ac:dyDescent="0.25">
      <c r="A4841" s="1">
        <f t="shared" si="75"/>
        <v>44229</v>
      </c>
      <c r="B4841" s="2">
        <v>0.84010416666666676</v>
      </c>
      <c r="C4841">
        <v>71</v>
      </c>
      <c r="D4841">
        <v>105.01663970947266</v>
      </c>
      <c r="E4841">
        <v>1</v>
      </c>
      <c r="F4841">
        <v>1753</v>
      </c>
      <c r="G4841" s="3">
        <v>12.01171875</v>
      </c>
      <c r="H4841" s="3">
        <v>1.8084490671753883E-2</v>
      </c>
      <c r="I4841" s="3">
        <v>3.4252026081085205</v>
      </c>
      <c r="J4841">
        <v>73.763023376464844</v>
      </c>
      <c r="K4841">
        <v>83.6146240234375</v>
      </c>
      <c r="L4841" s="3">
        <v>7.6074213981628418</v>
      </c>
      <c r="M4841">
        <v>51277</v>
      </c>
      <c r="N4841">
        <v>100</v>
      </c>
      <c r="O4841">
        <v>92.277923583984375</v>
      </c>
      <c r="P4841">
        <v>99.967453002929688</v>
      </c>
      <c r="Q4841">
        <v>93.073638916015625</v>
      </c>
      <c r="R4841">
        <v>47.674079895019531</v>
      </c>
    </row>
    <row r="4842" spans="1:18" x14ac:dyDescent="0.25">
      <c r="A4842" s="1">
        <f t="shared" si="75"/>
        <v>44229</v>
      </c>
      <c r="B4842" s="2">
        <v>0.84027777777777779</v>
      </c>
      <c r="C4842">
        <v>70</v>
      </c>
      <c r="D4842">
        <v>102.38534545898438</v>
      </c>
      <c r="E4842">
        <v>1</v>
      </c>
      <c r="F4842">
        <v>1736</v>
      </c>
      <c r="G4842" s="3">
        <v>12.01171875</v>
      </c>
      <c r="H4842" s="3">
        <v>13.057002067565918</v>
      </c>
      <c r="I4842" s="3">
        <v>1.9610459804534912</v>
      </c>
      <c r="J4842">
        <v>73.763023376464844</v>
      </c>
      <c r="K4842">
        <v>83.6146240234375</v>
      </c>
      <c r="L4842" s="3">
        <v>5.6694879531860352</v>
      </c>
      <c r="M4842">
        <v>51277</v>
      </c>
      <c r="N4842">
        <v>100</v>
      </c>
      <c r="O4842">
        <v>92.306861877441406</v>
      </c>
      <c r="P4842">
        <v>99.952980041503906</v>
      </c>
      <c r="Q4842">
        <v>93.037467956542969</v>
      </c>
      <c r="R4842">
        <v>47.674079895019531</v>
      </c>
    </row>
    <row r="4843" spans="1:18" x14ac:dyDescent="0.25">
      <c r="A4843" s="1">
        <f t="shared" si="75"/>
        <v>44229</v>
      </c>
      <c r="B4843" s="2">
        <v>0.84045138888888893</v>
      </c>
      <c r="C4843">
        <v>68</v>
      </c>
      <c r="D4843">
        <v>79.155815124511719</v>
      </c>
      <c r="E4843">
        <v>1</v>
      </c>
      <c r="F4843">
        <v>1690</v>
      </c>
      <c r="G4843" s="3">
        <v>12.126736640930176</v>
      </c>
      <c r="H4843" s="3">
        <v>366.464111328125</v>
      </c>
      <c r="I4843" s="3">
        <v>2.2199075222015381</v>
      </c>
      <c r="J4843">
        <v>73.763023376464844</v>
      </c>
      <c r="K4843">
        <v>83.6146240234375</v>
      </c>
      <c r="L4843" s="3">
        <v>7.9112415313720703</v>
      </c>
      <c r="M4843">
        <v>51277</v>
      </c>
      <c r="N4843">
        <v>100</v>
      </c>
      <c r="O4843">
        <v>92.053672790527344</v>
      </c>
      <c r="P4843">
        <v>99.967453002929688</v>
      </c>
      <c r="Q4843">
        <v>92.596206665039063</v>
      </c>
      <c r="R4843">
        <v>47.674079895019531</v>
      </c>
    </row>
    <row r="4844" spans="1:18" x14ac:dyDescent="0.25">
      <c r="A4844" s="1">
        <f t="shared" si="75"/>
        <v>44229</v>
      </c>
      <c r="B4844" s="2">
        <v>0.84062500000000007</v>
      </c>
      <c r="C4844">
        <v>68</v>
      </c>
      <c r="D4844">
        <v>73.703338623046875</v>
      </c>
      <c r="E4844">
        <v>1</v>
      </c>
      <c r="F4844">
        <v>1679</v>
      </c>
      <c r="G4844" s="3">
        <v>12.114800453186035</v>
      </c>
      <c r="H4844" s="3">
        <v>364.1492919921875</v>
      </c>
      <c r="I4844" s="3">
        <v>2.7506508827209473</v>
      </c>
      <c r="J4844">
        <v>73.769058227539063</v>
      </c>
      <c r="K4844">
        <v>83.626693725585938</v>
      </c>
      <c r="L4844" s="3">
        <v>6.4084200859069824</v>
      </c>
      <c r="M4844">
        <v>51277</v>
      </c>
      <c r="N4844">
        <v>100</v>
      </c>
      <c r="O4844">
        <v>92.296005249023438</v>
      </c>
      <c r="P4844">
        <v>99.989151000976563</v>
      </c>
      <c r="Q4844">
        <v>92.834922790527344</v>
      </c>
      <c r="R4844">
        <v>47.674079895019531</v>
      </c>
    </row>
    <row r="4845" spans="1:18" x14ac:dyDescent="0.25">
      <c r="A4845" s="1">
        <f t="shared" si="75"/>
        <v>44229</v>
      </c>
      <c r="B4845" s="2">
        <v>0.84079861111111109</v>
      </c>
      <c r="C4845">
        <v>72</v>
      </c>
      <c r="D4845">
        <v>91.064453125</v>
      </c>
      <c r="E4845">
        <v>1</v>
      </c>
      <c r="F4845">
        <v>1782</v>
      </c>
      <c r="G4845" s="3">
        <v>12.009549140930176</v>
      </c>
      <c r="H4845" s="3">
        <v>21.773727416992188</v>
      </c>
      <c r="I4845" s="3">
        <v>1.6059027910232544</v>
      </c>
      <c r="J4845">
        <v>73.763023376464844</v>
      </c>
      <c r="K4845">
        <v>83.6025390625</v>
      </c>
      <c r="L4845" s="3">
        <v>5.9060330390930176</v>
      </c>
      <c r="M4845">
        <v>51277</v>
      </c>
      <c r="N4845">
        <v>100</v>
      </c>
      <c r="O4845">
        <v>91.789642333984375</v>
      </c>
      <c r="P4845">
        <v>99.971061706542969</v>
      </c>
      <c r="Q4845">
        <v>93.073638916015625</v>
      </c>
      <c r="R4845">
        <v>47.674079895019531</v>
      </c>
    </row>
    <row r="4846" spans="1:18" x14ac:dyDescent="0.25">
      <c r="A4846" s="1">
        <f t="shared" si="75"/>
        <v>44229</v>
      </c>
      <c r="B4846" s="2">
        <v>0.84097222222222223</v>
      </c>
      <c r="C4846">
        <v>72</v>
      </c>
      <c r="D4846">
        <v>100.19712066650391</v>
      </c>
      <c r="E4846">
        <v>1</v>
      </c>
      <c r="F4846">
        <v>1790</v>
      </c>
      <c r="G4846" s="3">
        <v>11.935764312744141</v>
      </c>
      <c r="H4846" s="3">
        <v>8.1922750473022461</v>
      </c>
      <c r="I4846" s="3">
        <v>2.1665220260620117</v>
      </c>
      <c r="J4846">
        <v>73.750938415527344</v>
      </c>
      <c r="K4846">
        <v>83.5904541015625</v>
      </c>
      <c r="L4846" s="3">
        <v>3.8997397422790527</v>
      </c>
      <c r="M4846">
        <v>51277</v>
      </c>
      <c r="N4846">
        <v>100</v>
      </c>
      <c r="O4846">
        <v>92.205581665039063</v>
      </c>
      <c r="P4846">
        <v>99.974678039550781</v>
      </c>
      <c r="Q4846">
        <v>93.120658874511719</v>
      </c>
      <c r="R4846">
        <v>47.674079895019531</v>
      </c>
    </row>
    <row r="4847" spans="1:18" x14ac:dyDescent="0.25">
      <c r="A4847" s="1">
        <f t="shared" si="75"/>
        <v>44229</v>
      </c>
      <c r="B4847" s="2">
        <v>0.84114583333333337</v>
      </c>
      <c r="C4847">
        <v>71</v>
      </c>
      <c r="D4847">
        <v>98.036018371582031</v>
      </c>
      <c r="E4847">
        <v>1</v>
      </c>
      <c r="F4847">
        <v>1757</v>
      </c>
      <c r="G4847" s="3">
        <v>12.01171875</v>
      </c>
      <c r="H4847" s="3">
        <v>28.3203125</v>
      </c>
      <c r="I4847" s="3">
        <v>1.367585301399231</v>
      </c>
      <c r="J4847">
        <v>73.769058227539063</v>
      </c>
      <c r="K4847">
        <v>83.578384399414063</v>
      </c>
      <c r="L4847" s="3">
        <v>3.0078125</v>
      </c>
      <c r="M4847">
        <v>51277</v>
      </c>
      <c r="N4847">
        <v>100</v>
      </c>
      <c r="O4847">
        <v>91.945167541503906</v>
      </c>
      <c r="P4847">
        <v>99.98553466796875</v>
      </c>
      <c r="Q4847">
        <v>92.943428039550781</v>
      </c>
      <c r="R4847">
        <v>47.674079895019531</v>
      </c>
    </row>
    <row r="4848" spans="1:18" x14ac:dyDescent="0.25">
      <c r="A4848" s="1">
        <f t="shared" si="75"/>
        <v>44229</v>
      </c>
      <c r="B4848" s="2">
        <v>0.8413194444444444</v>
      </c>
      <c r="C4848">
        <v>69</v>
      </c>
      <c r="D4848">
        <v>78.67657470703125</v>
      </c>
      <c r="E4848">
        <v>1</v>
      </c>
      <c r="F4848">
        <v>1720</v>
      </c>
      <c r="G4848" s="3">
        <v>12.01171875</v>
      </c>
      <c r="H4848" s="3">
        <v>336.08218383789063</v>
      </c>
      <c r="I4848" s="3">
        <v>1.6019965410232544</v>
      </c>
      <c r="J4848">
        <v>73.763023376464844</v>
      </c>
      <c r="K4848">
        <v>83.578384399414063</v>
      </c>
      <c r="L4848" s="3">
        <v>1.1946614980697632</v>
      </c>
      <c r="M4848">
        <v>51277</v>
      </c>
      <c r="N4848">
        <v>100</v>
      </c>
      <c r="O4848">
        <v>91.905380249023438</v>
      </c>
      <c r="P4848">
        <v>99.971061706542969</v>
      </c>
      <c r="Q4848">
        <v>92.733650207519531</v>
      </c>
      <c r="R4848">
        <v>47.674079895019531</v>
      </c>
    </row>
    <row r="4849" spans="1:18" x14ac:dyDescent="0.25">
      <c r="A4849" s="1">
        <f t="shared" si="75"/>
        <v>44229</v>
      </c>
      <c r="B4849" s="2">
        <v>0.84149305555555554</v>
      </c>
      <c r="C4849">
        <v>68</v>
      </c>
      <c r="D4849">
        <v>70.176872253417969</v>
      </c>
      <c r="E4849">
        <v>1</v>
      </c>
      <c r="F4849">
        <v>1690</v>
      </c>
      <c r="G4849" s="3">
        <v>12.009549140930176</v>
      </c>
      <c r="H4849" s="3">
        <v>357.07827758789063</v>
      </c>
      <c r="I4849" s="3">
        <v>1.1569733619689941</v>
      </c>
      <c r="J4849">
        <v>73.763023376464844</v>
      </c>
      <c r="K4849">
        <v>83.578384399414063</v>
      </c>
      <c r="L4849" s="3">
        <v>14.929470062255859</v>
      </c>
      <c r="M4849">
        <v>51277</v>
      </c>
      <c r="N4849">
        <v>100</v>
      </c>
      <c r="O4849">
        <v>92.274307250976563</v>
      </c>
      <c r="P4849">
        <v>99.974678039550781</v>
      </c>
      <c r="Q4849">
        <v>92.98321533203125</v>
      </c>
      <c r="R4849">
        <v>47.674079895019531</v>
      </c>
    </row>
    <row r="4850" spans="1:18" x14ac:dyDescent="0.25">
      <c r="A4850" s="1">
        <f t="shared" si="75"/>
        <v>44229</v>
      </c>
      <c r="B4850" s="2">
        <v>0.84166666666666667</v>
      </c>
      <c r="C4850">
        <v>70</v>
      </c>
      <c r="D4850">
        <v>84.554039001464844</v>
      </c>
      <c r="E4850">
        <v>1</v>
      </c>
      <c r="F4850">
        <v>1736</v>
      </c>
      <c r="G4850" s="3">
        <v>12.009549140930176</v>
      </c>
      <c r="H4850" s="3">
        <v>75.900604248046875</v>
      </c>
      <c r="I4850" s="3">
        <v>2.2039206027984619</v>
      </c>
      <c r="J4850">
        <v>73.763023376464844</v>
      </c>
      <c r="K4850">
        <v>83.578384399414063</v>
      </c>
      <c r="L4850" s="3">
        <v>7.0138888359069824</v>
      </c>
      <c r="M4850">
        <v>51277</v>
      </c>
      <c r="N4850">
        <v>100</v>
      </c>
      <c r="O4850">
        <v>92.296005249023438</v>
      </c>
      <c r="P4850">
        <v>99.996383666992188</v>
      </c>
      <c r="Q4850">
        <v>92.578125</v>
      </c>
      <c r="R4850">
        <v>47.674079895019531</v>
      </c>
    </row>
    <row r="4851" spans="1:18" x14ac:dyDescent="0.25">
      <c r="A4851" s="1">
        <f t="shared" si="75"/>
        <v>44229</v>
      </c>
      <c r="B4851" s="2">
        <v>0.8418402777777777</v>
      </c>
      <c r="C4851">
        <v>72</v>
      </c>
      <c r="D4851">
        <v>103.16297149658203</v>
      </c>
      <c r="E4851">
        <v>1</v>
      </c>
      <c r="F4851">
        <v>1782</v>
      </c>
      <c r="G4851" s="3">
        <v>11.931423187255859</v>
      </c>
      <c r="H4851" s="3">
        <v>11.429398536682129</v>
      </c>
      <c r="I4851" s="3">
        <v>1.5986690521240234</v>
      </c>
      <c r="J4851">
        <v>73.750938415527344</v>
      </c>
      <c r="K4851">
        <v>83.578384399414063</v>
      </c>
      <c r="L4851" s="3">
        <v>4.7157120704650879</v>
      </c>
      <c r="M4851">
        <v>51277</v>
      </c>
      <c r="N4851">
        <v>100</v>
      </c>
      <c r="O4851">
        <v>91.843894958496094</v>
      </c>
      <c r="P4851">
        <v>99.967453002929688</v>
      </c>
      <c r="Q4851">
        <v>92.975982666015625</v>
      </c>
      <c r="R4851">
        <v>47.674079895019531</v>
      </c>
    </row>
    <row r="4852" spans="1:18" x14ac:dyDescent="0.25">
      <c r="A4852" s="1">
        <f t="shared" si="75"/>
        <v>44229</v>
      </c>
      <c r="B4852" s="2">
        <v>0.84201388888888884</v>
      </c>
      <c r="C4852">
        <v>71</v>
      </c>
      <c r="D4852">
        <v>104.91717529296875</v>
      </c>
      <c r="E4852">
        <v>1</v>
      </c>
      <c r="F4852">
        <v>1765</v>
      </c>
      <c r="G4852" s="3">
        <v>12.126736640930176</v>
      </c>
      <c r="H4852" s="3">
        <v>30.472366333007813</v>
      </c>
      <c r="I4852" s="3">
        <v>2.7578847408294678</v>
      </c>
      <c r="J4852">
        <v>73.787185668945313</v>
      </c>
      <c r="K4852">
        <v>83.560256958007813</v>
      </c>
      <c r="L4852" s="3">
        <v>3.7326388359069824</v>
      </c>
      <c r="M4852">
        <v>51277</v>
      </c>
      <c r="N4852">
        <v>100</v>
      </c>
      <c r="O4852">
        <v>92.386428833007813</v>
      </c>
      <c r="P4852">
        <v>99.971061706542969</v>
      </c>
      <c r="Q4852">
        <v>93.095344543457031</v>
      </c>
      <c r="R4852">
        <v>47.674079895019531</v>
      </c>
    </row>
    <row r="4853" spans="1:18" x14ac:dyDescent="0.25">
      <c r="A4853" s="1">
        <f t="shared" si="75"/>
        <v>44229</v>
      </c>
      <c r="B4853" s="2">
        <v>0.84218749999999998</v>
      </c>
      <c r="C4853">
        <v>67</v>
      </c>
      <c r="D4853">
        <v>78.143081665039063</v>
      </c>
      <c r="E4853">
        <v>1</v>
      </c>
      <c r="F4853">
        <v>1674</v>
      </c>
      <c r="G4853" s="3">
        <v>12.01171875</v>
      </c>
      <c r="H4853" s="3">
        <v>370.44271850585938</v>
      </c>
      <c r="I4853" s="3">
        <v>2.3917100429534912</v>
      </c>
      <c r="J4853">
        <v>73.750938415527344</v>
      </c>
      <c r="K4853">
        <v>83.554214477539063</v>
      </c>
      <c r="L4853" s="3">
        <v>6.8131508827209473</v>
      </c>
      <c r="M4853">
        <v>51277</v>
      </c>
      <c r="N4853">
        <v>100</v>
      </c>
      <c r="O4853">
        <v>92.216438293457031</v>
      </c>
      <c r="P4853">
        <v>99.989151000976563</v>
      </c>
      <c r="Q4853">
        <v>92.990455627441406</v>
      </c>
      <c r="R4853">
        <v>47.674079895019531</v>
      </c>
    </row>
    <row r="4854" spans="1:18" x14ac:dyDescent="0.25">
      <c r="A4854" s="1">
        <f t="shared" si="75"/>
        <v>44229</v>
      </c>
      <c r="B4854" s="2">
        <v>0.84236111111111101</v>
      </c>
      <c r="C4854">
        <v>68</v>
      </c>
      <c r="D4854">
        <v>75.358070373535156</v>
      </c>
      <c r="E4854">
        <v>1</v>
      </c>
      <c r="F4854">
        <v>1686</v>
      </c>
      <c r="G4854" s="3">
        <v>12.009549140930176</v>
      </c>
      <c r="H4854" s="3">
        <v>342.37557983398438</v>
      </c>
      <c r="I4854" s="3">
        <v>2.0156972408294678</v>
      </c>
      <c r="J4854">
        <v>73.775100708007813</v>
      </c>
      <c r="K4854">
        <v>83.554214477539063</v>
      </c>
      <c r="L4854" s="3">
        <v>5.8528642654418945</v>
      </c>
      <c r="M4854">
        <v>51277</v>
      </c>
      <c r="N4854">
        <v>100</v>
      </c>
      <c r="O4854">
        <v>91.963249206542969</v>
      </c>
      <c r="P4854">
        <v>99.989151000976563</v>
      </c>
      <c r="Q4854">
        <v>93.185768127441406</v>
      </c>
      <c r="R4854">
        <v>47.729385375976563</v>
      </c>
    </row>
    <row r="4855" spans="1:18" x14ac:dyDescent="0.25">
      <c r="A4855" s="1">
        <f t="shared" si="75"/>
        <v>44229</v>
      </c>
      <c r="B4855" s="2">
        <v>0.84253472222222225</v>
      </c>
      <c r="C4855">
        <v>72</v>
      </c>
      <c r="D4855">
        <v>104.98951721191406</v>
      </c>
      <c r="E4855">
        <v>1</v>
      </c>
      <c r="F4855">
        <v>1794</v>
      </c>
      <c r="G4855" s="3">
        <v>11.93250846862793</v>
      </c>
      <c r="H4855" s="3">
        <v>10.814525604248047</v>
      </c>
      <c r="I4855" s="3">
        <v>2.2188222408294678</v>
      </c>
      <c r="J4855">
        <v>73.787185668945313</v>
      </c>
      <c r="K4855">
        <v>83.560256958007813</v>
      </c>
      <c r="L4855" s="3">
        <v>3.5666232109069824</v>
      </c>
      <c r="M4855">
        <v>51277</v>
      </c>
      <c r="N4855">
        <v>100</v>
      </c>
      <c r="O4855">
        <v>91.861984252929688</v>
      </c>
      <c r="P4855">
        <v>99.967453002929688</v>
      </c>
      <c r="Q4855">
        <v>93.106193542480469</v>
      </c>
      <c r="R4855">
        <v>47.87518310546875</v>
      </c>
    </row>
    <row r="4856" spans="1:18" x14ac:dyDescent="0.25">
      <c r="A4856" s="1">
        <f t="shared" si="75"/>
        <v>44229</v>
      </c>
      <c r="B4856" s="2">
        <v>0.84270833333333339</v>
      </c>
      <c r="C4856">
        <v>72</v>
      </c>
      <c r="D4856">
        <v>108.57024383544922</v>
      </c>
      <c r="E4856">
        <v>1</v>
      </c>
      <c r="F4856">
        <v>1782</v>
      </c>
      <c r="G4856" s="3">
        <v>12.01171875</v>
      </c>
      <c r="H4856" s="3">
        <v>11.248553276062012</v>
      </c>
      <c r="I4856" s="3">
        <v>3.1177661418914795</v>
      </c>
      <c r="J4856">
        <v>73.775100708007813</v>
      </c>
      <c r="K4856">
        <v>83.554214477539063</v>
      </c>
      <c r="L4856" s="3">
        <v>2.9937067031860352</v>
      </c>
      <c r="M4856">
        <v>51277</v>
      </c>
      <c r="N4856">
        <v>100</v>
      </c>
      <c r="O4856">
        <v>91.78240966796875</v>
      </c>
      <c r="P4856">
        <v>99.967453002929688</v>
      </c>
      <c r="Q4856">
        <v>93.001296997070313</v>
      </c>
      <c r="R4856">
        <v>47.865127563476563</v>
      </c>
    </row>
    <row r="4857" spans="1:18" x14ac:dyDescent="0.25">
      <c r="A4857" s="1">
        <f t="shared" si="75"/>
        <v>44229</v>
      </c>
      <c r="B4857" s="2">
        <v>0.84288194444444453</v>
      </c>
      <c r="C4857">
        <v>69</v>
      </c>
      <c r="D4857">
        <v>81.886573791503906</v>
      </c>
      <c r="E4857">
        <v>1</v>
      </c>
      <c r="F4857">
        <v>1720</v>
      </c>
      <c r="G4857" s="3">
        <v>12.009549140930176</v>
      </c>
      <c r="H4857" s="3">
        <v>359.93560791015625</v>
      </c>
      <c r="I4857" s="3">
        <v>2.7662036418914795</v>
      </c>
      <c r="J4857">
        <v>73.787185668945313</v>
      </c>
      <c r="K4857">
        <v>83.554214477539063</v>
      </c>
      <c r="L4857" s="3">
        <v>4.3522133827209473</v>
      </c>
      <c r="M4857">
        <v>51277</v>
      </c>
      <c r="N4857">
        <v>100</v>
      </c>
      <c r="O4857">
        <v>91.670280456542969</v>
      </c>
      <c r="P4857">
        <v>99.98553466796875</v>
      </c>
      <c r="Q4857">
        <v>92.947044372558594</v>
      </c>
      <c r="R4857">
        <v>47.87518310546875</v>
      </c>
    </row>
    <row r="4858" spans="1:18" x14ac:dyDescent="0.25">
      <c r="A4858" s="1">
        <f t="shared" si="75"/>
        <v>44229</v>
      </c>
      <c r="B4858" s="2">
        <v>0.84305555555555556</v>
      </c>
      <c r="C4858">
        <v>67</v>
      </c>
      <c r="D4858">
        <v>80.801498413085938</v>
      </c>
      <c r="E4858">
        <v>1</v>
      </c>
      <c r="F4858">
        <v>1674</v>
      </c>
      <c r="G4858" s="3">
        <v>12.126736640930176</v>
      </c>
      <c r="H4858" s="3">
        <v>374.78298950195313</v>
      </c>
      <c r="I4858" s="3">
        <v>2.9694733619689941</v>
      </c>
      <c r="J4858">
        <v>73.787185668945313</v>
      </c>
      <c r="K4858">
        <v>83.554214477539063</v>
      </c>
      <c r="L4858" s="3">
        <v>4.0516490936279297</v>
      </c>
      <c r="M4858">
        <v>51277</v>
      </c>
      <c r="N4858">
        <v>100</v>
      </c>
      <c r="O4858">
        <v>91.471359252929688</v>
      </c>
      <c r="P4858">
        <v>99.960212707519531</v>
      </c>
      <c r="Q4858">
        <v>92.95428466796875</v>
      </c>
      <c r="R4858">
        <v>47.87518310546875</v>
      </c>
    </row>
    <row r="4859" spans="1:18" x14ac:dyDescent="0.25">
      <c r="A4859" s="1">
        <f t="shared" si="75"/>
        <v>44229</v>
      </c>
      <c r="B4859" s="2">
        <v>0.8432291666666667</v>
      </c>
      <c r="C4859">
        <v>71</v>
      </c>
      <c r="D4859">
        <v>92.646842956542969</v>
      </c>
      <c r="E4859">
        <v>1</v>
      </c>
      <c r="F4859">
        <v>1765</v>
      </c>
      <c r="G4859" s="3">
        <v>11.93250846862793</v>
      </c>
      <c r="H4859" s="3">
        <v>29.495803833007813</v>
      </c>
      <c r="I4859" s="3">
        <v>4.0328412055969238</v>
      </c>
      <c r="J4859">
        <v>73.787185668945313</v>
      </c>
      <c r="K4859">
        <v>83.554214477539063</v>
      </c>
      <c r="L4859" s="3">
        <v>7.5933160781860352</v>
      </c>
      <c r="M4859">
        <v>51278</v>
      </c>
      <c r="N4859">
        <v>100</v>
      </c>
      <c r="O4859">
        <v>91.753471374511719</v>
      </c>
      <c r="P4859">
        <v>99.981918334960938</v>
      </c>
      <c r="Q4859">
        <v>93.001296997070313</v>
      </c>
      <c r="R4859">
        <v>47.865127563476563</v>
      </c>
    </row>
    <row r="4860" spans="1:18" x14ac:dyDescent="0.25">
      <c r="A4860" s="1">
        <f t="shared" si="75"/>
        <v>44229</v>
      </c>
      <c r="B4860" s="2">
        <v>0.84340277777777783</v>
      </c>
      <c r="C4860">
        <v>72</v>
      </c>
      <c r="D4860">
        <v>106.01128387451172</v>
      </c>
      <c r="E4860">
        <v>1</v>
      </c>
      <c r="F4860">
        <v>1794</v>
      </c>
      <c r="G4860" s="3">
        <v>11.93250846862793</v>
      </c>
      <c r="H4860" s="3">
        <v>10.434751510620117</v>
      </c>
      <c r="I4860" s="3">
        <v>4.8810038566589355</v>
      </c>
      <c r="J4860">
        <v>73.787185668945313</v>
      </c>
      <c r="K4860">
        <v>83.542137145996094</v>
      </c>
      <c r="L4860" s="3">
        <v>6.9064669609069824</v>
      </c>
      <c r="M4860">
        <v>51278</v>
      </c>
      <c r="N4860">
        <v>100</v>
      </c>
      <c r="O4860">
        <v>91.496673583984375</v>
      </c>
      <c r="P4860">
        <v>99.981918334960938</v>
      </c>
      <c r="Q4860">
        <v>92.881942749023438</v>
      </c>
      <c r="R4860">
        <v>47.865127563476563</v>
      </c>
    </row>
    <row r="4861" spans="1:18" x14ac:dyDescent="0.25">
      <c r="A4861" s="1">
        <f t="shared" si="75"/>
        <v>44229</v>
      </c>
      <c r="B4861" s="2">
        <v>0.84357638888888886</v>
      </c>
      <c r="C4861">
        <v>71</v>
      </c>
      <c r="D4861">
        <v>99.681709289550781</v>
      </c>
      <c r="E4861">
        <v>1</v>
      </c>
      <c r="F4861">
        <v>1757</v>
      </c>
      <c r="G4861" s="3">
        <v>12.008463859558105</v>
      </c>
      <c r="H4861" s="3">
        <v>201.84100341796875</v>
      </c>
      <c r="I4861" s="3">
        <v>3.3962674140930176</v>
      </c>
      <c r="J4861">
        <v>73.775100708007813</v>
      </c>
      <c r="K4861">
        <v>83.530052185058594</v>
      </c>
      <c r="L4861" s="3">
        <v>5.3504772186279297</v>
      </c>
      <c r="M4861">
        <v>51278</v>
      </c>
      <c r="N4861">
        <v>100</v>
      </c>
      <c r="O4861">
        <v>91.710067749023438</v>
      </c>
      <c r="P4861">
        <v>99.981918334960938</v>
      </c>
      <c r="Q4861">
        <v>93.019386291503906</v>
      </c>
      <c r="R4861">
        <v>47.865127563476563</v>
      </c>
    </row>
    <row r="4862" spans="1:18" x14ac:dyDescent="0.25">
      <c r="A4862" s="1">
        <f t="shared" si="75"/>
        <v>44229</v>
      </c>
      <c r="B4862" s="2">
        <v>0.84375</v>
      </c>
      <c r="C4862">
        <v>68</v>
      </c>
      <c r="D4862">
        <v>79.047309875488281</v>
      </c>
      <c r="E4862">
        <v>1</v>
      </c>
      <c r="F4862">
        <v>1695</v>
      </c>
      <c r="G4862" s="3">
        <v>12.009549140930176</v>
      </c>
      <c r="H4862" s="3">
        <v>377.64035034179688</v>
      </c>
      <c r="I4862" s="3">
        <v>3.1878619194030762</v>
      </c>
      <c r="J4862">
        <v>73.787185668945313</v>
      </c>
      <c r="K4862">
        <v>83.560256958007813</v>
      </c>
      <c r="L4862" s="3">
        <v>8.212890625</v>
      </c>
      <c r="M4862">
        <v>51278</v>
      </c>
      <c r="N4862">
        <v>100</v>
      </c>
      <c r="O4862">
        <v>91.456886291503906</v>
      </c>
      <c r="P4862">
        <v>99.989151000976563</v>
      </c>
      <c r="Q4862">
        <v>93.06640625</v>
      </c>
      <c r="R4862">
        <v>47.865127563476563</v>
      </c>
    </row>
    <row r="4863" spans="1:18" x14ac:dyDescent="0.25">
      <c r="A4863" s="1">
        <f t="shared" si="75"/>
        <v>44229</v>
      </c>
      <c r="B4863" s="2">
        <v>0.84392361111111114</v>
      </c>
      <c r="C4863">
        <v>70</v>
      </c>
      <c r="D4863">
        <v>84.78009033203125</v>
      </c>
      <c r="E4863">
        <v>1</v>
      </c>
      <c r="F4863">
        <v>1732</v>
      </c>
      <c r="G4863" s="3">
        <v>11.93467903137207</v>
      </c>
      <c r="H4863" s="3">
        <v>44.614437103271484</v>
      </c>
      <c r="I4863" s="3">
        <v>3.5635850429534912</v>
      </c>
      <c r="J4863">
        <v>73.787185668945313</v>
      </c>
      <c r="K4863">
        <v>83.536094665527344</v>
      </c>
      <c r="L4863" s="3">
        <v>5.3678388595581055</v>
      </c>
      <c r="M4863">
        <v>51278</v>
      </c>
      <c r="N4863">
        <v>100</v>
      </c>
      <c r="O4863">
        <v>92.050056457519531</v>
      </c>
      <c r="P4863">
        <v>99.98553466796875</v>
      </c>
      <c r="Q4863">
        <v>92.838546752929688</v>
      </c>
      <c r="R4863">
        <v>47.865127563476563</v>
      </c>
    </row>
    <row r="4864" spans="1:18" x14ac:dyDescent="0.25">
      <c r="A4864" s="1">
        <f t="shared" si="75"/>
        <v>44229</v>
      </c>
      <c r="B4864" s="2">
        <v>0.84409722222222217</v>
      </c>
      <c r="C4864">
        <v>72</v>
      </c>
      <c r="D4864">
        <v>99.157264709472656</v>
      </c>
      <c r="E4864">
        <v>1</v>
      </c>
      <c r="F4864">
        <v>1790</v>
      </c>
      <c r="G4864" s="3">
        <v>11.931423187255859</v>
      </c>
      <c r="H4864" s="3">
        <v>12.170862197875977</v>
      </c>
      <c r="I4864" s="3">
        <v>4.7502169609069824</v>
      </c>
      <c r="J4864">
        <v>73.799263000488281</v>
      </c>
      <c r="K4864">
        <v>83.536094665527344</v>
      </c>
      <c r="L4864" s="3">
        <v>5.4654946327209473</v>
      </c>
      <c r="M4864">
        <v>51278</v>
      </c>
      <c r="N4864">
        <v>100</v>
      </c>
      <c r="O4864">
        <v>92.00665283203125</v>
      </c>
      <c r="P4864">
        <v>99.996383666992188</v>
      </c>
      <c r="Q4864">
        <v>92.863861083984375</v>
      </c>
      <c r="R4864">
        <v>47.87518310546875</v>
      </c>
    </row>
    <row r="4865" spans="1:18" x14ac:dyDescent="0.25">
      <c r="A4865" s="1">
        <f t="shared" si="75"/>
        <v>44229</v>
      </c>
      <c r="B4865" s="2">
        <v>0.8442708333333333</v>
      </c>
      <c r="C4865">
        <v>71</v>
      </c>
      <c r="D4865">
        <v>99.862564086914063</v>
      </c>
      <c r="E4865">
        <v>1</v>
      </c>
      <c r="F4865">
        <v>1765</v>
      </c>
      <c r="G4865" s="3">
        <v>12.01171875</v>
      </c>
      <c r="H4865" s="3">
        <v>95.703125</v>
      </c>
      <c r="I4865" s="3">
        <v>4.2209925651550293</v>
      </c>
      <c r="J4865">
        <v>73.799263000488281</v>
      </c>
      <c r="K4865">
        <v>83.536094665527344</v>
      </c>
      <c r="L4865" s="3">
        <v>4.1015625</v>
      </c>
      <c r="M4865">
        <v>51278</v>
      </c>
      <c r="N4865">
        <v>100</v>
      </c>
      <c r="O4865">
        <v>91.39178466796875</v>
      </c>
      <c r="P4865">
        <v>99.989151000976563</v>
      </c>
      <c r="Q4865">
        <v>92.842155456542969</v>
      </c>
      <c r="R4865">
        <v>47.865127563476563</v>
      </c>
    </row>
    <row r="4866" spans="1:18" x14ac:dyDescent="0.25">
      <c r="A4866" s="1">
        <f t="shared" si="75"/>
        <v>44229</v>
      </c>
      <c r="B4866" s="2">
        <v>0.84444444444444444</v>
      </c>
      <c r="C4866">
        <v>69</v>
      </c>
      <c r="D4866">
        <v>80.801498413085938</v>
      </c>
      <c r="E4866">
        <v>1</v>
      </c>
      <c r="F4866">
        <v>1711</v>
      </c>
      <c r="G4866" s="3">
        <v>12.009549140930176</v>
      </c>
      <c r="H4866" s="3">
        <v>369.375732421875</v>
      </c>
      <c r="I4866" s="3">
        <v>3.9406106472015381</v>
      </c>
      <c r="J4866">
        <v>73.787185668945313</v>
      </c>
      <c r="K4866">
        <v>83.530052185058594</v>
      </c>
      <c r="L4866" s="3">
        <v>5.3190102577209473</v>
      </c>
      <c r="M4866">
        <v>51278</v>
      </c>
      <c r="N4866">
        <v>100</v>
      </c>
      <c r="O4866">
        <v>91.579856872558594</v>
      </c>
      <c r="P4866">
        <v>100</v>
      </c>
      <c r="Q4866">
        <v>92.751731872558594</v>
      </c>
      <c r="R4866">
        <v>47.865127563476563</v>
      </c>
    </row>
    <row r="4867" spans="1:18" x14ac:dyDescent="0.25">
      <c r="A4867" s="1">
        <f t="shared" si="75"/>
        <v>44229</v>
      </c>
      <c r="B4867" s="2">
        <v>0.84461805555555547</v>
      </c>
      <c r="C4867">
        <v>69</v>
      </c>
      <c r="D4867">
        <v>81.009475708007813</v>
      </c>
      <c r="E4867">
        <v>1</v>
      </c>
      <c r="F4867">
        <v>1715</v>
      </c>
      <c r="G4867" s="3">
        <v>11.931423187255859</v>
      </c>
      <c r="H4867" s="3">
        <v>69.860389709472656</v>
      </c>
      <c r="I4867" s="3">
        <v>4.3149595260620117</v>
      </c>
      <c r="J4867">
        <v>73.787185668945313</v>
      </c>
      <c r="K4867">
        <v>83.530052185058594</v>
      </c>
      <c r="L4867" s="3">
        <v>4.4639759063720703</v>
      </c>
      <c r="M4867">
        <v>51278</v>
      </c>
      <c r="N4867">
        <v>100</v>
      </c>
      <c r="O4867">
        <v>92.162178039550781</v>
      </c>
      <c r="P4867">
        <v>99.989151000976563</v>
      </c>
      <c r="Q4867">
        <v>92.628761291503906</v>
      </c>
      <c r="R4867">
        <v>47.865127563476563</v>
      </c>
    </row>
    <row r="4868" spans="1:18" x14ac:dyDescent="0.25">
      <c r="A4868" s="1">
        <f t="shared" ref="A4868:A4931" si="76">A4867</f>
        <v>44229</v>
      </c>
      <c r="B4868" s="2">
        <v>0.84479166666666661</v>
      </c>
      <c r="C4868">
        <v>72</v>
      </c>
      <c r="D4868">
        <v>94.699432373046875</v>
      </c>
      <c r="E4868">
        <v>1</v>
      </c>
      <c r="F4868">
        <v>1786</v>
      </c>
      <c r="G4868" s="3">
        <v>12.009549140930176</v>
      </c>
      <c r="H4868" s="3">
        <v>13.599536895751953</v>
      </c>
      <c r="I4868" s="3">
        <v>6.4218029975891113</v>
      </c>
      <c r="J4868">
        <v>73.799263000488281</v>
      </c>
      <c r="K4868">
        <v>83.536094665527344</v>
      </c>
      <c r="L4868" s="3">
        <v>5.3038191795349121</v>
      </c>
      <c r="M4868">
        <v>51278</v>
      </c>
      <c r="N4868">
        <v>100</v>
      </c>
      <c r="O4868">
        <v>92.310478210449219</v>
      </c>
      <c r="P4868">
        <v>99.989151000976563</v>
      </c>
      <c r="Q4868">
        <v>92.588973999023438</v>
      </c>
      <c r="R4868">
        <v>47.865127563476563</v>
      </c>
    </row>
    <row r="4869" spans="1:18" x14ac:dyDescent="0.25">
      <c r="A4869" s="1">
        <f t="shared" si="76"/>
        <v>44229</v>
      </c>
      <c r="B4869" s="2">
        <v>0.84496527777777775</v>
      </c>
      <c r="C4869">
        <v>71</v>
      </c>
      <c r="D4869">
        <v>99.084922790527344</v>
      </c>
      <c r="E4869">
        <v>1</v>
      </c>
      <c r="F4869">
        <v>1770</v>
      </c>
      <c r="G4869" s="3">
        <v>12.01171875</v>
      </c>
      <c r="H4869" s="3">
        <v>35.933883666992188</v>
      </c>
      <c r="I4869" s="3">
        <v>5.1278934478759766</v>
      </c>
      <c r="J4869">
        <v>73.799263000488281</v>
      </c>
      <c r="K4869">
        <v>83.530052185058594</v>
      </c>
      <c r="L4869" s="3">
        <v>0.1898871511220932</v>
      </c>
      <c r="M4869">
        <v>51278</v>
      </c>
      <c r="N4869">
        <v>100</v>
      </c>
      <c r="O4869">
        <v>92.274307250976563</v>
      </c>
      <c r="P4869">
        <v>99.996383666992188</v>
      </c>
      <c r="Q4869">
        <v>92.986831665039063</v>
      </c>
      <c r="R4869">
        <v>47.865127563476563</v>
      </c>
    </row>
    <row r="4870" spans="1:18" x14ac:dyDescent="0.25">
      <c r="A4870" s="1">
        <f t="shared" si="76"/>
        <v>44229</v>
      </c>
      <c r="B4870" s="2">
        <v>0.84513888888888899</v>
      </c>
      <c r="C4870">
        <v>70</v>
      </c>
      <c r="D4870">
        <v>82.799842834472656</v>
      </c>
      <c r="E4870">
        <v>1</v>
      </c>
      <c r="F4870">
        <v>1728</v>
      </c>
      <c r="G4870" s="3">
        <v>12.01171875</v>
      </c>
      <c r="H4870" s="3">
        <v>342.50216674804688</v>
      </c>
      <c r="I4870" s="3">
        <v>5.4383683204650879</v>
      </c>
      <c r="J4870">
        <v>73.775100708007813</v>
      </c>
      <c r="K4870">
        <v>83.536094665527344</v>
      </c>
      <c r="L4870" s="3">
        <v>7.5347223281860352</v>
      </c>
      <c r="M4870">
        <v>51278</v>
      </c>
      <c r="N4870">
        <v>100</v>
      </c>
      <c r="O4870">
        <v>92.484085083007813</v>
      </c>
      <c r="P4870">
        <v>99.98553466796875</v>
      </c>
      <c r="Q4870">
        <v>92.914497375488281</v>
      </c>
      <c r="R4870">
        <v>47.865127563476563</v>
      </c>
    </row>
    <row r="4871" spans="1:18" x14ac:dyDescent="0.25">
      <c r="A4871" s="1">
        <f t="shared" si="76"/>
        <v>44229</v>
      </c>
      <c r="B4871" s="2">
        <v>0.84531250000000002</v>
      </c>
      <c r="C4871">
        <v>68</v>
      </c>
      <c r="D4871">
        <v>78.79412841796875</v>
      </c>
      <c r="E4871">
        <v>1</v>
      </c>
      <c r="F4871">
        <v>1690</v>
      </c>
      <c r="G4871" s="3">
        <v>12.01171875</v>
      </c>
      <c r="H4871" s="3">
        <v>137.65914916992188</v>
      </c>
      <c r="I4871" s="3">
        <v>4.6600837707519531</v>
      </c>
      <c r="J4871">
        <v>73.8052978515625</v>
      </c>
      <c r="K4871">
        <v>83.536094665527344</v>
      </c>
      <c r="L4871" s="3">
        <v>9.3044700622558594</v>
      </c>
      <c r="M4871">
        <v>51278</v>
      </c>
      <c r="N4871">
        <v>100</v>
      </c>
      <c r="O4871">
        <v>91.561775207519531</v>
      </c>
      <c r="P4871">
        <v>99.996383666992188</v>
      </c>
      <c r="Q4871">
        <v>93.193000793457031</v>
      </c>
      <c r="R4871">
        <v>47.865127563476563</v>
      </c>
    </row>
    <row r="4872" spans="1:18" x14ac:dyDescent="0.25">
      <c r="A4872" s="1">
        <f t="shared" si="76"/>
        <v>44229</v>
      </c>
      <c r="B4872" s="2">
        <v>0.84548611111111116</v>
      </c>
      <c r="C4872">
        <v>71</v>
      </c>
      <c r="D4872">
        <v>88.831016540527344</v>
      </c>
      <c r="E4872">
        <v>1</v>
      </c>
      <c r="F4872">
        <v>1770</v>
      </c>
      <c r="G4872" s="3">
        <v>12.009549140930176</v>
      </c>
      <c r="H4872" s="3">
        <v>20.5078125</v>
      </c>
      <c r="I4872" s="3">
        <v>5.3461370468139648</v>
      </c>
      <c r="J4872">
        <v>73.799263000488281</v>
      </c>
      <c r="K4872">
        <v>83.530052185058594</v>
      </c>
      <c r="L4872" s="3">
        <v>7.4869789183139801E-2</v>
      </c>
      <c r="M4872">
        <v>51278</v>
      </c>
      <c r="N4872">
        <v>100</v>
      </c>
      <c r="O4872">
        <v>91.648582458496094</v>
      </c>
      <c r="P4872">
        <v>99.956596374511719</v>
      </c>
      <c r="Q4872">
        <v>93.037467956542969</v>
      </c>
      <c r="R4872">
        <v>47.865127563476563</v>
      </c>
    </row>
    <row r="4873" spans="1:18" x14ac:dyDescent="0.25">
      <c r="A4873" s="1">
        <f t="shared" si="76"/>
        <v>44229</v>
      </c>
      <c r="B4873" s="2">
        <v>0.8456597222222223</v>
      </c>
      <c r="C4873">
        <v>71</v>
      </c>
      <c r="D4873">
        <v>98.162612915039063</v>
      </c>
      <c r="E4873">
        <v>1</v>
      </c>
      <c r="F4873">
        <v>1774</v>
      </c>
      <c r="G4873" s="3">
        <v>12.009549140930176</v>
      </c>
      <c r="H4873" s="3">
        <v>20.272714614868164</v>
      </c>
      <c r="I4873" s="3">
        <v>5.5338544845581055</v>
      </c>
      <c r="J4873">
        <v>73.799263000488281</v>
      </c>
      <c r="K4873">
        <v>83.536094665527344</v>
      </c>
      <c r="L4873" s="3">
        <v>8.5503463745117188</v>
      </c>
      <c r="M4873">
        <v>51278</v>
      </c>
      <c r="N4873">
        <v>100</v>
      </c>
      <c r="O4873">
        <v>91.887298583984375</v>
      </c>
      <c r="P4873">
        <v>99.98553466796875</v>
      </c>
      <c r="Q4873">
        <v>93.033859252929688</v>
      </c>
      <c r="R4873">
        <v>47.87518310546875</v>
      </c>
    </row>
    <row r="4874" spans="1:18" x14ac:dyDescent="0.25">
      <c r="A4874" s="1">
        <f t="shared" si="76"/>
        <v>44229</v>
      </c>
      <c r="B4874" s="2">
        <v>0.84583333333333333</v>
      </c>
      <c r="C4874">
        <v>71</v>
      </c>
      <c r="D4874">
        <v>91.073501586914063</v>
      </c>
      <c r="E4874">
        <v>1</v>
      </c>
      <c r="F4874">
        <v>1757</v>
      </c>
      <c r="G4874" s="3">
        <v>12.01171875</v>
      </c>
      <c r="H4874" s="3">
        <v>205.22279357910156</v>
      </c>
      <c r="I4874" s="3">
        <v>4.2215714454650879</v>
      </c>
      <c r="J4874">
        <v>73.799263000488281</v>
      </c>
      <c r="K4874">
        <v>83.536094665527344</v>
      </c>
      <c r="L4874" s="3">
        <v>10.146484375</v>
      </c>
      <c r="M4874">
        <v>51278</v>
      </c>
      <c r="N4874">
        <v>100</v>
      </c>
      <c r="O4874">
        <v>91.81134033203125</v>
      </c>
      <c r="P4874">
        <v>100.01808166503906</v>
      </c>
      <c r="Q4874">
        <v>93.236396789550781</v>
      </c>
      <c r="R4874">
        <v>47.865127563476563</v>
      </c>
    </row>
    <row r="4875" spans="1:18" x14ac:dyDescent="0.25">
      <c r="A4875" s="1">
        <f t="shared" si="76"/>
        <v>44229</v>
      </c>
      <c r="B4875" s="2">
        <v>0.84600694444444446</v>
      </c>
      <c r="C4875">
        <v>67</v>
      </c>
      <c r="D4875">
        <v>70.954498291015625</v>
      </c>
      <c r="E4875">
        <v>1</v>
      </c>
      <c r="F4875">
        <v>1674</v>
      </c>
      <c r="G4875" s="3">
        <v>12.009549140930176</v>
      </c>
      <c r="H4875" s="3">
        <v>254.68388366699219</v>
      </c>
      <c r="I4875" s="3">
        <v>3.6267361640930176</v>
      </c>
      <c r="J4875">
        <v>73.799263000488281</v>
      </c>
      <c r="K4875">
        <v>83.536094665527344</v>
      </c>
      <c r="L4875" s="3">
        <v>0.72157114744186401</v>
      </c>
      <c r="M4875">
        <v>51278</v>
      </c>
      <c r="N4875">
        <v>100</v>
      </c>
      <c r="O4875">
        <v>91.681137084960938</v>
      </c>
      <c r="P4875">
        <v>99.989151000976563</v>
      </c>
      <c r="Q4875">
        <v>92.892799377441406</v>
      </c>
      <c r="R4875">
        <v>47.865127563476563</v>
      </c>
    </row>
    <row r="4876" spans="1:18" x14ac:dyDescent="0.25">
      <c r="A4876" s="1">
        <f t="shared" si="76"/>
        <v>44229</v>
      </c>
      <c r="B4876" s="2">
        <v>0.8461805555555556</v>
      </c>
      <c r="C4876">
        <v>70</v>
      </c>
      <c r="D4876">
        <v>85.150825500488281</v>
      </c>
      <c r="E4876">
        <v>1</v>
      </c>
      <c r="F4876">
        <v>1740</v>
      </c>
      <c r="G4876" s="3">
        <v>11.93250846862793</v>
      </c>
      <c r="H4876" s="3">
        <v>35.337093353271484</v>
      </c>
      <c r="I4876" s="3">
        <v>4.7222223281860352</v>
      </c>
      <c r="J4876">
        <v>73.799263000488281</v>
      </c>
      <c r="K4876">
        <v>83.536094665527344</v>
      </c>
      <c r="L4876" s="3">
        <v>6.2565102577209473</v>
      </c>
      <c r="M4876">
        <v>51278</v>
      </c>
      <c r="N4876">
        <v>100</v>
      </c>
      <c r="O4876">
        <v>91.69921875</v>
      </c>
      <c r="P4876">
        <v>99.960212707519531</v>
      </c>
      <c r="Q4876">
        <v>92.896415710449219</v>
      </c>
      <c r="R4876">
        <v>47.865127563476563</v>
      </c>
    </row>
    <row r="4877" spans="1:18" x14ac:dyDescent="0.25">
      <c r="A4877" s="1">
        <f t="shared" si="76"/>
        <v>44229</v>
      </c>
      <c r="B4877" s="2">
        <v>0.84635416666666663</v>
      </c>
      <c r="C4877">
        <v>72</v>
      </c>
      <c r="D4877">
        <v>95.404731750488281</v>
      </c>
      <c r="E4877">
        <v>1</v>
      </c>
      <c r="F4877">
        <v>1782</v>
      </c>
      <c r="G4877" s="3">
        <v>12.01171875</v>
      </c>
      <c r="H4877" s="3">
        <v>14.123987197875977</v>
      </c>
      <c r="I4877" s="3">
        <v>5.5326967239379883</v>
      </c>
      <c r="J4877">
        <v>73.799263000488281</v>
      </c>
      <c r="K4877">
        <v>83.530052185058594</v>
      </c>
      <c r="L4877" s="3">
        <v>4.3088111877441406</v>
      </c>
      <c r="M4877">
        <v>51278</v>
      </c>
      <c r="N4877">
        <v>100</v>
      </c>
      <c r="O4877">
        <v>92.288772583007813</v>
      </c>
      <c r="P4877">
        <v>100.00360870361328</v>
      </c>
      <c r="Q4877">
        <v>93.059173583984375</v>
      </c>
      <c r="R4877">
        <v>48.061195373535156</v>
      </c>
    </row>
    <row r="4878" spans="1:18" x14ac:dyDescent="0.25">
      <c r="A4878" s="1">
        <f t="shared" si="76"/>
        <v>44229</v>
      </c>
      <c r="B4878" s="2">
        <v>0.84652777777777777</v>
      </c>
      <c r="C4878">
        <v>71</v>
      </c>
      <c r="D4878">
        <v>93.957969665527344</v>
      </c>
      <c r="E4878">
        <v>1</v>
      </c>
      <c r="F4878">
        <v>1761</v>
      </c>
      <c r="G4878" s="3">
        <v>11.93250846862793</v>
      </c>
      <c r="H4878" s="3">
        <v>41.160301208496094</v>
      </c>
      <c r="I4878" s="3">
        <v>3.5328412055969238</v>
      </c>
      <c r="J4878">
        <v>73.799263000488281</v>
      </c>
      <c r="K4878">
        <v>83.530052185058594</v>
      </c>
      <c r="L4878" s="3">
        <v>1.15234375</v>
      </c>
      <c r="M4878">
        <v>51278</v>
      </c>
      <c r="N4878">
        <v>100</v>
      </c>
      <c r="O4878">
        <v>91.919853210449219</v>
      </c>
      <c r="P4878">
        <v>99.996383666992188</v>
      </c>
      <c r="Q4878">
        <v>92.947044372558594</v>
      </c>
      <c r="R4878">
        <v>48.06622314453125</v>
      </c>
    </row>
    <row r="4879" spans="1:18" x14ac:dyDescent="0.25">
      <c r="A4879" s="1">
        <f t="shared" si="76"/>
        <v>44229</v>
      </c>
      <c r="B4879" s="2">
        <v>0.84670138888888891</v>
      </c>
      <c r="C4879">
        <v>67</v>
      </c>
      <c r="D4879">
        <v>70.665153503417969</v>
      </c>
      <c r="E4879">
        <v>1</v>
      </c>
      <c r="F4879">
        <v>1674</v>
      </c>
      <c r="G4879" s="3">
        <v>12.07139778137207</v>
      </c>
      <c r="H4879" s="3">
        <v>379.35833740234375</v>
      </c>
      <c r="I4879" s="3">
        <v>2.5479600429534912</v>
      </c>
      <c r="J4879">
        <v>73.8052978515625</v>
      </c>
      <c r="K4879">
        <v>83.542137145996094</v>
      </c>
      <c r="L4879" s="3">
        <v>8.388671875</v>
      </c>
      <c r="M4879">
        <v>51278</v>
      </c>
      <c r="N4879">
        <v>100</v>
      </c>
      <c r="O4879">
        <v>92.238136291503906</v>
      </c>
      <c r="P4879">
        <v>99.971061706542969</v>
      </c>
      <c r="Q4879">
        <v>92.900032043457031</v>
      </c>
      <c r="R4879">
        <v>48.06622314453125</v>
      </c>
    </row>
    <row r="4880" spans="1:18" x14ac:dyDescent="0.25">
      <c r="A4880" s="1">
        <f t="shared" si="76"/>
        <v>44229</v>
      </c>
      <c r="B4880" s="2">
        <v>0.84687499999999993</v>
      </c>
      <c r="C4880">
        <v>69</v>
      </c>
      <c r="D4880">
        <v>76.904296875</v>
      </c>
      <c r="E4880">
        <v>1</v>
      </c>
      <c r="F4880">
        <v>1707</v>
      </c>
      <c r="G4880" s="3">
        <v>12.009549140930176</v>
      </c>
      <c r="H4880" s="3">
        <v>72.952835083007813</v>
      </c>
      <c r="I4880" s="3">
        <v>3.2479743957519531</v>
      </c>
      <c r="J4880">
        <v>73.8052978515625</v>
      </c>
      <c r="K4880">
        <v>83.530052185058594</v>
      </c>
      <c r="L4880" s="3">
        <v>6.3313803672790527</v>
      </c>
      <c r="M4880">
        <v>51278</v>
      </c>
      <c r="N4880">
        <v>100</v>
      </c>
      <c r="O4880">
        <v>92.191116333007813</v>
      </c>
      <c r="P4880">
        <v>99.974678039550781</v>
      </c>
      <c r="Q4880">
        <v>92.824073791503906</v>
      </c>
      <c r="R4880">
        <v>48.06622314453125</v>
      </c>
    </row>
    <row r="4881" spans="1:18" x14ac:dyDescent="0.25">
      <c r="A4881" s="1">
        <f t="shared" si="76"/>
        <v>44229</v>
      </c>
      <c r="B4881" s="2">
        <v>0.84704861111111107</v>
      </c>
      <c r="C4881">
        <v>72</v>
      </c>
      <c r="D4881">
        <v>96.363212585449219</v>
      </c>
      <c r="E4881">
        <v>1</v>
      </c>
      <c r="F4881">
        <v>1786</v>
      </c>
      <c r="G4881" s="3">
        <v>11.93250846862793</v>
      </c>
      <c r="H4881" s="3">
        <v>9.6571187973022461</v>
      </c>
      <c r="I4881" s="3">
        <v>2.4550058841705322</v>
      </c>
      <c r="J4881">
        <v>73.799263000488281</v>
      </c>
      <c r="K4881">
        <v>83.530052185058594</v>
      </c>
      <c r="L4881" s="3">
        <v>5.1931424140930176</v>
      </c>
      <c r="M4881">
        <v>51278</v>
      </c>
      <c r="N4881">
        <v>100</v>
      </c>
      <c r="O4881">
        <v>91.655815124511719</v>
      </c>
      <c r="P4881">
        <v>99.989151000976563</v>
      </c>
      <c r="Q4881">
        <v>92.69024658203125</v>
      </c>
      <c r="R4881">
        <v>48.06622314453125</v>
      </c>
    </row>
    <row r="4882" spans="1:18" x14ac:dyDescent="0.25">
      <c r="A4882" s="1">
        <f t="shared" si="76"/>
        <v>44229</v>
      </c>
      <c r="B4882" s="2">
        <v>0.84722222222222221</v>
      </c>
      <c r="C4882">
        <v>71</v>
      </c>
      <c r="D4882">
        <v>96.209487915039063</v>
      </c>
      <c r="E4882">
        <v>1</v>
      </c>
      <c r="F4882">
        <v>1769</v>
      </c>
      <c r="G4882" s="3">
        <v>11.988932609558105</v>
      </c>
      <c r="H4882" s="3">
        <v>21.683303833007813</v>
      </c>
      <c r="I4882" s="3">
        <v>2.7970919609069824</v>
      </c>
      <c r="J4882">
        <v>73.799263000488281</v>
      </c>
      <c r="K4882">
        <v>83.530052185058594</v>
      </c>
      <c r="L4882" s="3">
        <v>1.1979166269302368</v>
      </c>
      <c r="M4882">
        <v>51278</v>
      </c>
      <c r="N4882">
        <v>100</v>
      </c>
      <c r="O4882">
        <v>91.691986083984375</v>
      </c>
      <c r="P4882">
        <v>99.989151000976563</v>
      </c>
      <c r="Q4882">
        <v>92.961517333984375</v>
      </c>
      <c r="R4882">
        <v>48.06622314453125</v>
      </c>
    </row>
    <row r="4883" spans="1:18" x14ac:dyDescent="0.25">
      <c r="A4883" s="1">
        <f t="shared" si="76"/>
        <v>44229</v>
      </c>
      <c r="B4883" s="2">
        <v>0.84739583333333324</v>
      </c>
      <c r="C4883">
        <v>68</v>
      </c>
      <c r="D4883">
        <v>71.478950500488281</v>
      </c>
      <c r="E4883">
        <v>1</v>
      </c>
      <c r="F4883">
        <v>1690</v>
      </c>
      <c r="G4883" s="3">
        <v>12.01171875</v>
      </c>
      <c r="H4883" s="3">
        <v>366.1024169921875</v>
      </c>
      <c r="I4883" s="3">
        <v>2.3328993320465088</v>
      </c>
      <c r="J4883">
        <v>73.799263000488281</v>
      </c>
      <c r="K4883">
        <v>83.536094665527344</v>
      </c>
      <c r="L4883" s="3">
        <v>9.0190963745117188</v>
      </c>
      <c r="M4883">
        <v>51278</v>
      </c>
      <c r="N4883">
        <v>100</v>
      </c>
      <c r="O4883">
        <v>91.796875</v>
      </c>
      <c r="P4883">
        <v>99.974678039550781</v>
      </c>
      <c r="Q4883">
        <v>93.120658874511719</v>
      </c>
      <c r="R4883">
        <v>48.06622314453125</v>
      </c>
    </row>
    <row r="4884" spans="1:18" x14ac:dyDescent="0.25">
      <c r="A4884" s="1">
        <f t="shared" si="76"/>
        <v>44229</v>
      </c>
      <c r="B4884" s="2">
        <v>0.84756944444444438</v>
      </c>
      <c r="C4884">
        <v>67</v>
      </c>
      <c r="D4884">
        <v>68.576385498046875</v>
      </c>
      <c r="E4884">
        <v>1</v>
      </c>
      <c r="F4884">
        <v>1674</v>
      </c>
      <c r="G4884" s="3">
        <v>12.009549140930176</v>
      </c>
      <c r="H4884" s="3">
        <v>297.9781494140625</v>
      </c>
      <c r="I4884" s="3">
        <v>2.0486834049224854</v>
      </c>
      <c r="J4884">
        <v>73.799263000488281</v>
      </c>
      <c r="K4884">
        <v>83.530052185058594</v>
      </c>
      <c r="L4884" s="3">
        <v>4.2599825859069824</v>
      </c>
      <c r="M4884">
        <v>51278</v>
      </c>
      <c r="N4884">
        <v>100</v>
      </c>
      <c r="O4884">
        <v>92.183883666992188</v>
      </c>
      <c r="P4884">
        <v>99.981918334960938</v>
      </c>
      <c r="Q4884">
        <v>93.019386291503906</v>
      </c>
      <c r="R4884">
        <v>48.06622314453125</v>
      </c>
    </row>
    <row r="4885" spans="1:18" x14ac:dyDescent="0.25">
      <c r="A4885" s="1">
        <f t="shared" si="76"/>
        <v>44229</v>
      </c>
      <c r="B4885" s="2">
        <v>0.84774305555555562</v>
      </c>
      <c r="C4885">
        <v>72</v>
      </c>
      <c r="D4885">
        <v>91.516563415527344</v>
      </c>
      <c r="E4885">
        <v>1</v>
      </c>
      <c r="F4885">
        <v>1794</v>
      </c>
      <c r="G4885" s="3">
        <v>12.01171875</v>
      </c>
      <c r="H4885" s="3">
        <v>10.579426765441895</v>
      </c>
      <c r="I4885" s="3">
        <v>2.8297886848449707</v>
      </c>
      <c r="J4885">
        <v>73.8173828125</v>
      </c>
      <c r="K4885">
        <v>83.530052185058594</v>
      </c>
      <c r="L4885" s="3">
        <v>3.75</v>
      </c>
      <c r="M4885">
        <v>51278</v>
      </c>
      <c r="N4885">
        <v>100</v>
      </c>
      <c r="O4885">
        <v>92.393661499023438</v>
      </c>
      <c r="P4885">
        <v>99.989151000976563</v>
      </c>
      <c r="Q4885">
        <v>93.08087158203125</v>
      </c>
      <c r="R4885">
        <v>48.06622314453125</v>
      </c>
    </row>
    <row r="4886" spans="1:18" x14ac:dyDescent="0.25">
      <c r="A4886" s="1">
        <f t="shared" si="76"/>
        <v>44229</v>
      </c>
      <c r="B4886" s="2">
        <v>0.84791666666666676</v>
      </c>
      <c r="C4886">
        <v>72</v>
      </c>
      <c r="D4886">
        <v>95.260055541992188</v>
      </c>
      <c r="E4886">
        <v>1</v>
      </c>
      <c r="F4886">
        <v>1782</v>
      </c>
      <c r="G4886" s="3">
        <v>12.009549140930176</v>
      </c>
      <c r="H4886" s="3">
        <v>10.941117286682129</v>
      </c>
      <c r="I4886" s="3">
        <v>3.4539930820465088</v>
      </c>
      <c r="J4886">
        <v>73.82342529296875</v>
      </c>
      <c r="K4886">
        <v>83.536094665527344</v>
      </c>
      <c r="L4886" s="3">
        <v>8.2421875</v>
      </c>
      <c r="M4886">
        <v>51278</v>
      </c>
      <c r="N4886">
        <v>100</v>
      </c>
      <c r="O4886">
        <v>92.343025207519531</v>
      </c>
      <c r="P4886">
        <v>99.98553466796875</v>
      </c>
      <c r="Q4886">
        <v>93.102577209472656</v>
      </c>
      <c r="R4886">
        <v>48.06622314453125</v>
      </c>
    </row>
    <row r="4887" spans="1:18" x14ac:dyDescent="0.25">
      <c r="A4887" s="1">
        <f t="shared" si="76"/>
        <v>44229</v>
      </c>
      <c r="B4887" s="2">
        <v>0.84809027777777779</v>
      </c>
      <c r="C4887">
        <v>70</v>
      </c>
      <c r="D4887">
        <v>78.486686706542969</v>
      </c>
      <c r="E4887">
        <v>1</v>
      </c>
      <c r="F4887">
        <v>1736</v>
      </c>
      <c r="G4887" s="3">
        <v>12.035590171813965</v>
      </c>
      <c r="H4887" s="3">
        <v>303.76516723632813</v>
      </c>
      <c r="I4887" s="3">
        <v>1.5548322200775146</v>
      </c>
      <c r="J4887">
        <v>73.8294677734375</v>
      </c>
      <c r="K4887">
        <v>83.536094665527344</v>
      </c>
      <c r="L4887" s="3">
        <v>2.6356334686279297</v>
      </c>
      <c r="M4887">
        <v>51278</v>
      </c>
      <c r="N4887">
        <v>100</v>
      </c>
      <c r="O4887">
        <v>92.59259033203125</v>
      </c>
      <c r="P4887">
        <v>99.974678039550781</v>
      </c>
      <c r="Q4887">
        <v>92.928962707519531</v>
      </c>
      <c r="R4887">
        <v>48.06622314453125</v>
      </c>
    </row>
    <row r="4888" spans="1:18" x14ac:dyDescent="0.25">
      <c r="A4888" s="1">
        <f t="shared" si="76"/>
        <v>44229</v>
      </c>
      <c r="B4888" s="2">
        <v>0.84826388888888893</v>
      </c>
      <c r="C4888">
        <v>68</v>
      </c>
      <c r="D4888">
        <v>70.339630126953125</v>
      </c>
      <c r="E4888">
        <v>1</v>
      </c>
      <c r="F4888">
        <v>1678</v>
      </c>
      <c r="G4888" s="3">
        <v>12.009549140930176</v>
      </c>
      <c r="H4888" s="3">
        <v>367.7843017578125</v>
      </c>
      <c r="I4888" s="3">
        <v>2.1877894401550293</v>
      </c>
      <c r="J4888">
        <v>73.82342529296875</v>
      </c>
      <c r="K4888">
        <v>83.536094665527344</v>
      </c>
      <c r="L4888" s="3">
        <v>8.0425348281860352</v>
      </c>
      <c r="M4888">
        <v>51278</v>
      </c>
      <c r="N4888">
        <v>100</v>
      </c>
      <c r="O4888">
        <v>92.560043334960938</v>
      </c>
      <c r="P4888">
        <v>99.996383666992188</v>
      </c>
      <c r="Q4888">
        <v>92.918113708496094</v>
      </c>
      <c r="R4888">
        <v>48.061195373535156</v>
      </c>
    </row>
    <row r="4889" spans="1:18" x14ac:dyDescent="0.25">
      <c r="A4889" s="1">
        <f t="shared" si="76"/>
        <v>44229</v>
      </c>
      <c r="B4889" s="2">
        <v>0.84843750000000007</v>
      </c>
      <c r="C4889">
        <v>71</v>
      </c>
      <c r="D4889">
        <v>79.987701416015625</v>
      </c>
      <c r="E4889">
        <v>1</v>
      </c>
      <c r="F4889">
        <v>1761</v>
      </c>
      <c r="G4889" s="3">
        <v>12.009549140930176</v>
      </c>
      <c r="H4889" s="3">
        <v>26.114004135131836</v>
      </c>
      <c r="I4889" s="3">
        <v>2.7354600429534912</v>
      </c>
      <c r="J4889">
        <v>73.8294677734375</v>
      </c>
      <c r="K4889">
        <v>83.536094665527344</v>
      </c>
      <c r="L4889" s="3">
        <v>6.4800348281860352</v>
      </c>
      <c r="M4889">
        <v>51278</v>
      </c>
      <c r="N4889">
        <v>100</v>
      </c>
      <c r="O4889">
        <v>92.364730834960938</v>
      </c>
      <c r="P4889">
        <v>99.981918334960938</v>
      </c>
      <c r="Q4889">
        <v>93.033859252929688</v>
      </c>
      <c r="R4889">
        <v>48.061195373535156</v>
      </c>
    </row>
    <row r="4890" spans="1:18" x14ac:dyDescent="0.25">
      <c r="A4890" s="1">
        <f t="shared" si="76"/>
        <v>44229</v>
      </c>
      <c r="B4890" s="2">
        <v>0.84861111111111109</v>
      </c>
      <c r="C4890">
        <v>72</v>
      </c>
      <c r="D4890">
        <v>93.044708251953125</v>
      </c>
      <c r="E4890">
        <v>1</v>
      </c>
      <c r="F4890">
        <v>1794</v>
      </c>
      <c r="G4890" s="3">
        <v>11.93250846862793</v>
      </c>
      <c r="H4890" s="3">
        <v>9.6932868957519531</v>
      </c>
      <c r="I4890" s="3">
        <v>1.716218113899231</v>
      </c>
      <c r="J4890">
        <v>73.841537475585938</v>
      </c>
      <c r="K4890">
        <v>83.554214477539063</v>
      </c>
      <c r="L4890" s="3">
        <v>4.6451821327209473</v>
      </c>
      <c r="M4890">
        <v>51278</v>
      </c>
      <c r="N4890">
        <v>100</v>
      </c>
      <c r="O4890">
        <v>91.948783874511719</v>
      </c>
      <c r="P4890">
        <v>99.98553466796875</v>
      </c>
      <c r="Q4890">
        <v>92.98321533203125</v>
      </c>
      <c r="R4890">
        <v>48.061195373535156</v>
      </c>
    </row>
    <row r="4891" spans="1:18" x14ac:dyDescent="0.25">
      <c r="A4891" s="1">
        <f t="shared" si="76"/>
        <v>44229</v>
      </c>
      <c r="B4891" s="2">
        <v>0.84878472222222223</v>
      </c>
      <c r="C4891">
        <v>71</v>
      </c>
      <c r="D4891">
        <v>89.771415710449219</v>
      </c>
      <c r="E4891">
        <v>1</v>
      </c>
      <c r="F4891">
        <v>1757</v>
      </c>
      <c r="G4891" s="3">
        <v>12.01171875</v>
      </c>
      <c r="H4891" s="3">
        <v>107.85590362548828</v>
      </c>
      <c r="I4891" s="3">
        <v>1.3833189010620117</v>
      </c>
      <c r="J4891">
        <v>73.8294677734375</v>
      </c>
      <c r="K4891">
        <v>83.536094665527344</v>
      </c>
      <c r="L4891" s="3">
        <v>4.2545576095581055</v>
      </c>
      <c r="M4891">
        <v>51278</v>
      </c>
      <c r="N4891">
        <v>100</v>
      </c>
      <c r="O4891">
        <v>92.303237915039063</v>
      </c>
      <c r="P4891">
        <v>99.967453002929688</v>
      </c>
      <c r="Q4891">
        <v>93.033859252929688</v>
      </c>
      <c r="R4891">
        <v>48.06622314453125</v>
      </c>
    </row>
    <row r="4892" spans="1:18" x14ac:dyDescent="0.25">
      <c r="A4892" s="1">
        <f t="shared" si="76"/>
        <v>44229</v>
      </c>
      <c r="B4892" s="2">
        <v>0.84895833333333337</v>
      </c>
      <c r="C4892">
        <v>69</v>
      </c>
      <c r="D4892">
        <v>73.196975708007813</v>
      </c>
      <c r="E4892">
        <v>1</v>
      </c>
      <c r="F4892">
        <v>1703</v>
      </c>
      <c r="G4892" s="3">
        <v>12.009549140930176</v>
      </c>
      <c r="H4892" s="3">
        <v>370.20761108398438</v>
      </c>
      <c r="I4892" s="3">
        <v>1.3360098600387573</v>
      </c>
      <c r="J4892">
        <v>73.8173828125</v>
      </c>
      <c r="K4892">
        <v>83.554214477539063</v>
      </c>
      <c r="L4892" s="3">
        <v>6.1534285545349121</v>
      </c>
      <c r="M4892">
        <v>51278</v>
      </c>
      <c r="N4892">
        <v>100</v>
      </c>
      <c r="O4892">
        <v>92.223670959472656</v>
      </c>
      <c r="P4892">
        <v>99.960212707519531</v>
      </c>
      <c r="Q4892">
        <v>93.048324584960938</v>
      </c>
      <c r="R4892">
        <v>48.06622314453125</v>
      </c>
    </row>
    <row r="4893" spans="1:18" x14ac:dyDescent="0.25">
      <c r="A4893" s="1">
        <f t="shared" si="76"/>
        <v>44229</v>
      </c>
      <c r="B4893" s="2">
        <v>0.8491319444444444</v>
      </c>
      <c r="C4893">
        <v>69</v>
      </c>
      <c r="D4893">
        <v>74.101203918457031</v>
      </c>
      <c r="E4893">
        <v>1</v>
      </c>
      <c r="F4893">
        <v>1720</v>
      </c>
      <c r="G4893" s="3">
        <v>12.01171875</v>
      </c>
      <c r="H4893" s="3">
        <v>70.276329040527344</v>
      </c>
      <c r="I4893" s="3">
        <v>2.2979600429534912</v>
      </c>
      <c r="J4893">
        <v>73.8294677734375</v>
      </c>
      <c r="K4893">
        <v>83.536094665527344</v>
      </c>
      <c r="L4893" s="3">
        <v>5.9592013359069824</v>
      </c>
      <c r="M4893">
        <v>51278</v>
      </c>
      <c r="N4893">
        <v>100</v>
      </c>
      <c r="O4893">
        <v>91.963249206542969</v>
      </c>
      <c r="P4893">
        <v>99.974678039550781</v>
      </c>
      <c r="Q4893">
        <v>93.14959716796875</v>
      </c>
      <c r="R4893">
        <v>48.06622314453125</v>
      </c>
    </row>
    <row r="4894" spans="1:18" x14ac:dyDescent="0.25">
      <c r="A4894" s="1">
        <f t="shared" si="76"/>
        <v>44229</v>
      </c>
      <c r="B4894" s="2">
        <v>0.84930555555555554</v>
      </c>
      <c r="C4894">
        <v>72</v>
      </c>
      <c r="D4894">
        <v>86.588539123535156</v>
      </c>
      <c r="E4894">
        <v>1</v>
      </c>
      <c r="F4894">
        <v>1786</v>
      </c>
      <c r="G4894" s="3">
        <v>11.93250846862793</v>
      </c>
      <c r="H4894" s="3">
        <v>14.503761291503906</v>
      </c>
      <c r="I4894" s="3">
        <v>1.7560040950775146</v>
      </c>
      <c r="J4894">
        <v>73.847579956054688</v>
      </c>
      <c r="K4894">
        <v>83.560256958007813</v>
      </c>
      <c r="L4894" s="3">
        <v>0.93315970897674561</v>
      </c>
      <c r="M4894">
        <v>51278</v>
      </c>
      <c r="N4894">
        <v>100</v>
      </c>
      <c r="O4894">
        <v>92.050056457519531</v>
      </c>
      <c r="P4894">
        <v>99.945747375488281</v>
      </c>
      <c r="Q4894">
        <v>92.900032043457031</v>
      </c>
      <c r="R4894">
        <v>48.061195373535156</v>
      </c>
    </row>
    <row r="4895" spans="1:18" x14ac:dyDescent="0.25">
      <c r="A4895" s="1">
        <f t="shared" si="76"/>
        <v>44229</v>
      </c>
      <c r="B4895" s="2">
        <v>0.84947916666666667</v>
      </c>
      <c r="C4895">
        <v>71</v>
      </c>
      <c r="D4895">
        <v>87.185333251953125</v>
      </c>
      <c r="E4895">
        <v>1</v>
      </c>
      <c r="F4895">
        <v>1766</v>
      </c>
      <c r="G4895" s="3">
        <v>12.009549140930176</v>
      </c>
      <c r="H4895" s="3">
        <v>191.91262817382813</v>
      </c>
      <c r="I4895" s="3">
        <v>2.7360386848449707</v>
      </c>
      <c r="J4895">
        <v>73.841537475585938</v>
      </c>
      <c r="K4895">
        <v>83.554214477539063</v>
      </c>
      <c r="L4895" s="3">
        <v>8.4201393127441406</v>
      </c>
      <c r="M4895">
        <v>51278</v>
      </c>
      <c r="N4895">
        <v>100</v>
      </c>
      <c r="O4895">
        <v>92.064521789550781</v>
      </c>
      <c r="P4895">
        <v>99.98553466796875</v>
      </c>
      <c r="Q4895">
        <v>92.838546752929688</v>
      </c>
      <c r="R4895">
        <v>48.06622314453125</v>
      </c>
    </row>
    <row r="4896" spans="1:18" x14ac:dyDescent="0.25">
      <c r="A4896" s="1">
        <f t="shared" si="76"/>
        <v>44229</v>
      </c>
      <c r="B4896" s="2">
        <v>0.8496527777777777</v>
      </c>
      <c r="C4896">
        <v>69</v>
      </c>
      <c r="D4896">
        <v>74.074073791503906</v>
      </c>
      <c r="E4896">
        <v>1</v>
      </c>
      <c r="F4896">
        <v>1703</v>
      </c>
      <c r="G4896" s="3">
        <v>12.009549140930176</v>
      </c>
      <c r="H4896" s="3">
        <v>375.34359741210938</v>
      </c>
      <c r="I4896" s="3">
        <v>1.9539568424224854</v>
      </c>
      <c r="J4896">
        <v>73.847579956054688</v>
      </c>
      <c r="K4896">
        <v>83.560256958007813</v>
      </c>
      <c r="L4896" s="3">
        <v>14.792752265930176</v>
      </c>
      <c r="M4896">
        <v>51278</v>
      </c>
      <c r="N4896">
        <v>100</v>
      </c>
      <c r="O4896">
        <v>92.263450622558594</v>
      </c>
      <c r="P4896">
        <v>100</v>
      </c>
      <c r="Q4896">
        <v>92.802375793457031</v>
      </c>
      <c r="R4896">
        <v>48.061195373535156</v>
      </c>
    </row>
    <row r="4897" spans="1:18" x14ac:dyDescent="0.25">
      <c r="A4897" s="1">
        <f t="shared" si="76"/>
        <v>44229</v>
      </c>
      <c r="B4897" s="2">
        <v>0.84982638888888884</v>
      </c>
      <c r="C4897">
        <v>69</v>
      </c>
      <c r="D4897">
        <v>75.276695251464844</v>
      </c>
      <c r="E4897">
        <v>1</v>
      </c>
      <c r="F4897">
        <v>1703</v>
      </c>
      <c r="G4897" s="3">
        <v>11.93250846862793</v>
      </c>
      <c r="H4897" s="3">
        <v>142.72279357910156</v>
      </c>
      <c r="I4897" s="3">
        <v>3.02734375</v>
      </c>
      <c r="J4897">
        <v>73.841537475585938</v>
      </c>
      <c r="K4897">
        <v>83.542137145996094</v>
      </c>
      <c r="L4897" s="3">
        <v>8.6165361404418945</v>
      </c>
      <c r="M4897">
        <v>51278</v>
      </c>
      <c r="N4897">
        <v>100</v>
      </c>
      <c r="O4897">
        <v>91.974105834960938</v>
      </c>
      <c r="P4897">
        <v>99.981918334960938</v>
      </c>
      <c r="Q4897">
        <v>92.556419372558594</v>
      </c>
      <c r="R4897">
        <v>48.186882019042969</v>
      </c>
    </row>
    <row r="4898" spans="1:18" x14ac:dyDescent="0.25">
      <c r="A4898" s="1">
        <f t="shared" si="76"/>
        <v>44229</v>
      </c>
      <c r="B4898" s="2">
        <v>0.85</v>
      </c>
      <c r="C4898">
        <v>72</v>
      </c>
      <c r="D4898">
        <v>85.123695373535156</v>
      </c>
      <c r="E4898">
        <v>1</v>
      </c>
      <c r="F4898">
        <v>1778</v>
      </c>
      <c r="G4898" s="3">
        <v>11.93250846862793</v>
      </c>
      <c r="H4898" s="3">
        <v>24.251302719116211</v>
      </c>
      <c r="I4898" s="3">
        <v>3.5698785781860352</v>
      </c>
      <c r="J4898">
        <v>73.841537475585938</v>
      </c>
      <c r="K4898">
        <v>83.554214477539063</v>
      </c>
      <c r="L4898" s="3">
        <v>4.8318138122558594</v>
      </c>
      <c r="M4898">
        <v>51278</v>
      </c>
      <c r="N4898">
        <v>100</v>
      </c>
      <c r="O4898">
        <v>92.408134460449219</v>
      </c>
      <c r="P4898">
        <v>99.996383666992188</v>
      </c>
      <c r="Q4898">
        <v>92.361106872558594</v>
      </c>
      <c r="R4898">
        <v>48.257270812988281</v>
      </c>
    </row>
    <row r="4899" spans="1:18" x14ac:dyDescent="0.25">
      <c r="A4899" s="1">
        <f t="shared" si="76"/>
        <v>44229</v>
      </c>
      <c r="B4899" s="2">
        <v>0.85017361111111101</v>
      </c>
      <c r="C4899">
        <v>71</v>
      </c>
      <c r="D4899">
        <v>83.053024291992188</v>
      </c>
      <c r="E4899">
        <v>1</v>
      </c>
      <c r="F4899">
        <v>1770</v>
      </c>
      <c r="G4899" s="3">
        <v>12.01171875</v>
      </c>
      <c r="H4899" s="3">
        <v>261.70065307617188</v>
      </c>
      <c r="I4899" s="3">
        <v>2.6746962070465088</v>
      </c>
      <c r="J4899">
        <v>73.841537475585938</v>
      </c>
      <c r="K4899">
        <v>83.560256958007813</v>
      </c>
      <c r="L4899" s="3">
        <v>3.4928386211395264</v>
      </c>
      <c r="M4899">
        <v>51278</v>
      </c>
      <c r="N4899">
        <v>100</v>
      </c>
      <c r="O4899">
        <v>92.7734375</v>
      </c>
      <c r="P4899">
        <v>100.02532196044922</v>
      </c>
      <c r="Q4899">
        <v>92.67578125</v>
      </c>
      <c r="R4899">
        <v>48.257270812988281</v>
      </c>
    </row>
    <row r="4900" spans="1:18" x14ac:dyDescent="0.25">
      <c r="A4900" s="1">
        <f t="shared" si="76"/>
        <v>44229</v>
      </c>
      <c r="B4900" s="2">
        <v>0.85034722222222225</v>
      </c>
      <c r="C4900">
        <v>68</v>
      </c>
      <c r="D4900">
        <v>74.137367248535156</v>
      </c>
      <c r="E4900">
        <v>1</v>
      </c>
      <c r="F4900">
        <v>1695</v>
      </c>
      <c r="G4900" s="3">
        <v>12.01171875</v>
      </c>
      <c r="H4900" s="3">
        <v>390.0281982421875</v>
      </c>
      <c r="I4900" s="3">
        <v>2.3594472408294678</v>
      </c>
      <c r="J4900">
        <v>73.841537475585938</v>
      </c>
      <c r="K4900">
        <v>83.554214477539063</v>
      </c>
      <c r="L4900" s="3">
        <v>13.203125</v>
      </c>
      <c r="M4900">
        <v>51278</v>
      </c>
      <c r="N4900">
        <v>100</v>
      </c>
      <c r="O4900">
        <v>92.288772583007813</v>
      </c>
      <c r="P4900">
        <v>100.01447296142578</v>
      </c>
      <c r="Q4900">
        <v>92.75897216796875</v>
      </c>
      <c r="R4900">
        <v>48.156715393066406</v>
      </c>
    </row>
    <row r="4901" spans="1:18" x14ac:dyDescent="0.25">
      <c r="A4901" s="1">
        <f t="shared" si="76"/>
        <v>44229</v>
      </c>
      <c r="B4901" s="2">
        <v>0.85052083333333339</v>
      </c>
      <c r="C4901">
        <v>69</v>
      </c>
      <c r="D4901">
        <v>81.570098876953125</v>
      </c>
      <c r="E4901">
        <v>1</v>
      </c>
      <c r="F4901">
        <v>1711</v>
      </c>
      <c r="G4901" s="3">
        <v>12.009549140930176</v>
      </c>
      <c r="H4901" s="3">
        <v>93.297889709472656</v>
      </c>
      <c r="I4901" s="3">
        <v>2.6563222408294678</v>
      </c>
      <c r="J4901">
        <v>73.847579956054688</v>
      </c>
      <c r="K4901">
        <v>83.554214477539063</v>
      </c>
      <c r="L4901" s="3">
        <v>5.7747397422790527</v>
      </c>
      <c r="M4901">
        <v>51278</v>
      </c>
      <c r="N4901">
        <v>100</v>
      </c>
      <c r="O4901">
        <v>91.800491333007813</v>
      </c>
      <c r="P4901">
        <v>100.01084899902344</v>
      </c>
      <c r="Q4901">
        <v>92.657699584960938</v>
      </c>
      <c r="R4901">
        <v>48.257270812988281</v>
      </c>
    </row>
    <row r="4902" spans="1:18" x14ac:dyDescent="0.25">
      <c r="A4902" s="1">
        <f t="shared" si="76"/>
        <v>44229</v>
      </c>
      <c r="B4902" s="2">
        <v>0.85069444444444453</v>
      </c>
      <c r="C4902">
        <v>72</v>
      </c>
      <c r="D4902">
        <v>89.979377746582031</v>
      </c>
      <c r="E4902">
        <v>1</v>
      </c>
      <c r="F4902">
        <v>1782</v>
      </c>
      <c r="G4902" s="3">
        <v>11.93250846862793</v>
      </c>
      <c r="H4902" s="3">
        <v>20.869503021240234</v>
      </c>
      <c r="I4902" s="3">
        <v>3.7826967239379883</v>
      </c>
      <c r="J4902">
        <v>73.841537475585938</v>
      </c>
      <c r="K4902">
        <v>83.554214477539063</v>
      </c>
      <c r="L4902" s="3">
        <v>2.3980035781860352</v>
      </c>
      <c r="M4902">
        <v>51279</v>
      </c>
      <c r="N4902">
        <v>100</v>
      </c>
      <c r="O4902">
        <v>91.619644165039063</v>
      </c>
      <c r="P4902">
        <v>99.98553466796875</v>
      </c>
      <c r="Q4902">
        <v>92.701103210449219</v>
      </c>
      <c r="R4902">
        <v>48.257270812988281</v>
      </c>
    </row>
    <row r="4903" spans="1:18" x14ac:dyDescent="0.25">
      <c r="A4903" s="1">
        <f t="shared" si="76"/>
        <v>44229</v>
      </c>
      <c r="B4903" s="2">
        <v>0.85086805555555556</v>
      </c>
      <c r="C4903">
        <v>71</v>
      </c>
      <c r="D4903">
        <v>86.588539123535156</v>
      </c>
      <c r="E4903">
        <v>1</v>
      </c>
      <c r="F4903">
        <v>1768</v>
      </c>
      <c r="G4903" s="3">
        <v>12.009549140930176</v>
      </c>
      <c r="H4903" s="3">
        <v>228.55178833007813</v>
      </c>
      <c r="I4903" s="3">
        <v>2.9235386848449707</v>
      </c>
      <c r="J4903">
        <v>73.841537475585938</v>
      </c>
      <c r="K4903">
        <v>83.542137145996094</v>
      </c>
      <c r="L4903" s="3">
        <v>5.7758245468139648</v>
      </c>
      <c r="M4903">
        <v>51279</v>
      </c>
      <c r="N4903">
        <v>100</v>
      </c>
      <c r="O4903">
        <v>91.937934875488281</v>
      </c>
      <c r="P4903">
        <v>100.01084899902344</v>
      </c>
      <c r="Q4903">
        <v>92.332176208496094</v>
      </c>
      <c r="R4903">
        <v>48.06622314453125</v>
      </c>
    </row>
    <row r="4904" spans="1:18" x14ac:dyDescent="0.25">
      <c r="A4904" s="1">
        <f t="shared" si="76"/>
        <v>44229</v>
      </c>
      <c r="B4904" s="2">
        <v>0.8510416666666667</v>
      </c>
      <c r="C4904">
        <v>68</v>
      </c>
      <c r="D4904">
        <v>72.799118041992188</v>
      </c>
      <c r="E4904">
        <v>1</v>
      </c>
      <c r="F4904">
        <v>1699</v>
      </c>
      <c r="G4904" s="3">
        <v>12.01171875</v>
      </c>
      <c r="H4904" s="3">
        <v>373.22772216796875</v>
      </c>
      <c r="I4904" s="3">
        <v>2.6268084049224854</v>
      </c>
      <c r="J4904">
        <v>73.847579956054688</v>
      </c>
      <c r="K4904">
        <v>83.554214477539063</v>
      </c>
      <c r="L4904" s="3">
        <v>4.3229165077209473</v>
      </c>
      <c r="M4904">
        <v>51279</v>
      </c>
      <c r="N4904">
        <v>100</v>
      </c>
      <c r="O4904">
        <v>92.274307250976563</v>
      </c>
      <c r="P4904">
        <v>100.0289306640625</v>
      </c>
      <c r="Q4904">
        <v>92.418983459472656</v>
      </c>
      <c r="R4904">
        <v>48.06622314453125</v>
      </c>
    </row>
    <row r="4905" spans="1:18" x14ac:dyDescent="0.25">
      <c r="A4905" s="1">
        <f t="shared" si="76"/>
        <v>44229</v>
      </c>
      <c r="B4905" s="2">
        <v>0.85121527777777783</v>
      </c>
      <c r="C4905">
        <v>70</v>
      </c>
      <c r="D4905">
        <v>77.302154541015625</v>
      </c>
      <c r="E4905">
        <v>1</v>
      </c>
      <c r="F4905">
        <v>1740</v>
      </c>
      <c r="G4905" s="3">
        <v>12.01171875</v>
      </c>
      <c r="H4905" s="3">
        <v>29.351127624511719</v>
      </c>
      <c r="I4905" s="3">
        <v>4.2173032760620117</v>
      </c>
      <c r="J4905">
        <v>73.847579956054688</v>
      </c>
      <c r="K4905">
        <v>83.560256958007813</v>
      </c>
      <c r="L4905" s="3">
        <v>4.3836803436279297</v>
      </c>
      <c r="M4905">
        <v>51279</v>
      </c>
      <c r="N4905">
        <v>100</v>
      </c>
      <c r="O4905">
        <v>92.321327209472656</v>
      </c>
      <c r="P4905">
        <v>100.03977966308594</v>
      </c>
      <c r="Q4905">
        <v>92.719184875488281</v>
      </c>
      <c r="R4905">
        <v>48.06622314453125</v>
      </c>
    </row>
    <row r="4906" spans="1:18" x14ac:dyDescent="0.25">
      <c r="A4906" s="1">
        <f t="shared" si="76"/>
        <v>44229</v>
      </c>
      <c r="B4906" s="2">
        <v>0.85138888888888886</v>
      </c>
      <c r="C4906">
        <v>72</v>
      </c>
      <c r="D4906">
        <v>89.563438415527344</v>
      </c>
      <c r="E4906">
        <v>1</v>
      </c>
      <c r="F4906">
        <v>1786</v>
      </c>
      <c r="G4906" s="3">
        <v>11.93250846862793</v>
      </c>
      <c r="H4906" s="3">
        <v>9.9283857345581055</v>
      </c>
      <c r="I4906" s="3">
        <v>4.8138742446899414</v>
      </c>
      <c r="J4906">
        <v>73.841537475585938</v>
      </c>
      <c r="K4906">
        <v>83.554214477539063</v>
      </c>
      <c r="L4906" s="3">
        <v>4.0483942031860352</v>
      </c>
      <c r="M4906">
        <v>51279</v>
      </c>
      <c r="N4906">
        <v>100</v>
      </c>
      <c r="O4906">
        <v>92.418983459472656</v>
      </c>
      <c r="P4906">
        <v>100.00360870361328</v>
      </c>
      <c r="Q4906">
        <v>92.683013916015625</v>
      </c>
      <c r="R4906">
        <v>48.06622314453125</v>
      </c>
    </row>
    <row r="4907" spans="1:18" x14ac:dyDescent="0.25">
      <c r="A4907" s="1">
        <f t="shared" si="76"/>
        <v>44229</v>
      </c>
      <c r="B4907" s="2">
        <v>0.8515625</v>
      </c>
      <c r="C4907">
        <v>71</v>
      </c>
      <c r="D4907">
        <v>87.112991333007813</v>
      </c>
      <c r="E4907">
        <v>1</v>
      </c>
      <c r="F4907">
        <v>1757</v>
      </c>
      <c r="G4907" s="3">
        <v>12.01171875</v>
      </c>
      <c r="H4907" s="3">
        <v>51.070602416992188</v>
      </c>
      <c r="I4907" s="3">
        <v>3.9542100429534912</v>
      </c>
      <c r="J4907">
        <v>73.841537475585938</v>
      </c>
      <c r="K4907">
        <v>83.566299438476563</v>
      </c>
      <c r="L4907" s="3">
        <v>8.1488723754882813</v>
      </c>
      <c r="M4907">
        <v>51279</v>
      </c>
      <c r="N4907">
        <v>100</v>
      </c>
      <c r="O4907">
        <v>92.560043334960938</v>
      </c>
      <c r="P4907">
        <v>100.01084899902344</v>
      </c>
      <c r="Q4907">
        <v>92.780670166015625</v>
      </c>
      <c r="R4907">
        <v>48.061195373535156</v>
      </c>
    </row>
    <row r="4908" spans="1:18" x14ac:dyDescent="0.25">
      <c r="A4908" s="1">
        <f t="shared" si="76"/>
        <v>44229</v>
      </c>
      <c r="B4908" s="2">
        <v>0.85173611111111114</v>
      </c>
      <c r="C4908">
        <v>69</v>
      </c>
      <c r="D4908">
        <v>71.460868835449219</v>
      </c>
      <c r="E4908">
        <v>1</v>
      </c>
      <c r="F4908">
        <v>1709</v>
      </c>
      <c r="G4908" s="3">
        <v>12.008463859558105</v>
      </c>
      <c r="H4908" s="3">
        <v>359.04946899414063</v>
      </c>
      <c r="I4908" s="3">
        <v>3.5138163566589355</v>
      </c>
      <c r="J4908">
        <v>73.847579956054688</v>
      </c>
      <c r="K4908">
        <v>83.554214477539063</v>
      </c>
      <c r="L4908" s="3">
        <v>4.7081165313720703</v>
      </c>
      <c r="M4908">
        <v>51279</v>
      </c>
      <c r="N4908">
        <v>100</v>
      </c>
      <c r="O4908">
        <v>92.267074584960938</v>
      </c>
      <c r="P4908">
        <v>99.974678039550781</v>
      </c>
      <c r="Q4908">
        <v>92.863861083984375</v>
      </c>
      <c r="R4908">
        <v>48.06622314453125</v>
      </c>
    </row>
    <row r="4909" spans="1:18" x14ac:dyDescent="0.25">
      <c r="A4909" s="1">
        <f t="shared" si="76"/>
        <v>44229</v>
      </c>
      <c r="B4909" s="2">
        <v>0.85190972222222217</v>
      </c>
      <c r="C4909">
        <v>69</v>
      </c>
      <c r="D4909">
        <v>67.853012084960938</v>
      </c>
      <c r="E4909">
        <v>1</v>
      </c>
      <c r="F4909">
        <v>1707</v>
      </c>
      <c r="G4909" s="3">
        <v>12.126736640930176</v>
      </c>
      <c r="H4909" s="3">
        <v>83.423759460449219</v>
      </c>
      <c r="I4909" s="3">
        <v>3.7667100429534912</v>
      </c>
      <c r="J4909">
        <v>73.847579956054688</v>
      </c>
      <c r="K4909">
        <v>83.578384399414063</v>
      </c>
      <c r="L4909" s="3">
        <v>2.0138888359069824</v>
      </c>
      <c r="M4909">
        <v>51279</v>
      </c>
      <c r="N4909">
        <v>100</v>
      </c>
      <c r="O4909">
        <v>91.655815124511719</v>
      </c>
      <c r="P4909">
        <v>100.00360870361328</v>
      </c>
      <c r="Q4909">
        <v>92.672164916992188</v>
      </c>
      <c r="R4909">
        <v>48.061195373535156</v>
      </c>
    </row>
    <row r="4910" spans="1:18" x14ac:dyDescent="0.25">
      <c r="A4910" s="1">
        <f t="shared" si="76"/>
        <v>44229</v>
      </c>
      <c r="B4910" s="2">
        <v>0.8520833333333333</v>
      </c>
      <c r="C4910">
        <v>72</v>
      </c>
      <c r="D4910">
        <v>78.30584716796875</v>
      </c>
      <c r="E4910">
        <v>1</v>
      </c>
      <c r="F4910">
        <v>1782</v>
      </c>
      <c r="G4910" s="3">
        <v>12.009549140930176</v>
      </c>
      <c r="H4910" s="3">
        <v>17.487703323364258</v>
      </c>
      <c r="I4910" s="3">
        <v>3.4975404739379883</v>
      </c>
      <c r="J4910">
        <v>73.841537475585938</v>
      </c>
      <c r="K4910">
        <v>83.578384399414063</v>
      </c>
      <c r="L4910" s="3">
        <v>1.8435330390930176</v>
      </c>
      <c r="M4910">
        <v>51279</v>
      </c>
      <c r="N4910">
        <v>100</v>
      </c>
      <c r="O4910">
        <v>92.024734497070313</v>
      </c>
      <c r="P4910">
        <v>100.02532196044922</v>
      </c>
      <c r="Q4910">
        <v>92.581741333007813</v>
      </c>
      <c r="R4910">
        <v>48.06622314453125</v>
      </c>
    </row>
    <row r="4911" spans="1:18" x14ac:dyDescent="0.25">
      <c r="A4911" s="1">
        <f t="shared" si="76"/>
        <v>44229</v>
      </c>
      <c r="B4911" s="2">
        <v>0.85225694444444444</v>
      </c>
      <c r="C4911">
        <v>71</v>
      </c>
      <c r="D4911">
        <v>88.143814086914063</v>
      </c>
      <c r="E4911">
        <v>1</v>
      </c>
      <c r="F4911">
        <v>1773</v>
      </c>
      <c r="G4911" s="3">
        <v>12.01171875</v>
      </c>
      <c r="H4911" s="3">
        <v>34.740306854248047</v>
      </c>
      <c r="I4911" s="3">
        <v>5.8160443305969238</v>
      </c>
      <c r="J4911">
        <v>73.847579956054688</v>
      </c>
      <c r="K4911">
        <v>83.566299438476563</v>
      </c>
      <c r="L4911" s="3">
        <v>2.8982205390930176</v>
      </c>
      <c r="M4911">
        <v>51279</v>
      </c>
      <c r="N4911">
        <v>100</v>
      </c>
      <c r="O4911">
        <v>92.353874206542969</v>
      </c>
      <c r="P4911">
        <v>100.0289306640625</v>
      </c>
      <c r="Q4911">
        <v>92.907264709472656</v>
      </c>
      <c r="R4911">
        <v>48.06622314453125</v>
      </c>
    </row>
    <row r="4912" spans="1:18" x14ac:dyDescent="0.25">
      <c r="A4912" s="1">
        <f t="shared" si="76"/>
        <v>44229</v>
      </c>
      <c r="B4912" s="2">
        <v>0.85243055555555547</v>
      </c>
      <c r="C4912">
        <v>70</v>
      </c>
      <c r="D4912">
        <v>72.681571960449219</v>
      </c>
      <c r="E4912">
        <v>1</v>
      </c>
      <c r="F4912">
        <v>1732</v>
      </c>
      <c r="G4912" s="3">
        <v>12.009549140930176</v>
      </c>
      <c r="H4912" s="3">
        <v>349.95297241210938</v>
      </c>
      <c r="I4912" s="3">
        <v>4.096498966217041</v>
      </c>
      <c r="J4912">
        <v>73.847579956054688</v>
      </c>
      <c r="K4912">
        <v>83.554214477539063</v>
      </c>
      <c r="L4912" s="3">
        <v>5.25390625</v>
      </c>
      <c r="M4912">
        <v>51279</v>
      </c>
      <c r="N4912">
        <v>100</v>
      </c>
      <c r="O4912">
        <v>92.306861877441406</v>
      </c>
      <c r="P4912">
        <v>99.996383666992188</v>
      </c>
      <c r="Q4912">
        <v>92.990455627441406</v>
      </c>
      <c r="R4912">
        <v>48.257270812988281</v>
      </c>
    </row>
    <row r="4913" spans="1:18" x14ac:dyDescent="0.25">
      <c r="A4913" s="1">
        <f t="shared" si="76"/>
        <v>44229</v>
      </c>
      <c r="B4913" s="2">
        <v>0.85260416666666661</v>
      </c>
      <c r="C4913">
        <v>68</v>
      </c>
      <c r="D4913">
        <v>64.995658874511719</v>
      </c>
      <c r="E4913">
        <v>1</v>
      </c>
      <c r="F4913">
        <v>1682</v>
      </c>
      <c r="G4913" s="3">
        <v>12.009549140930176</v>
      </c>
      <c r="H4913" s="3">
        <v>375.75955200195313</v>
      </c>
      <c r="I4913" s="3">
        <v>3.671151876449585</v>
      </c>
      <c r="J4913">
        <v>73.841537475585938</v>
      </c>
      <c r="K4913">
        <v>83.578384399414063</v>
      </c>
      <c r="L4913" s="3">
        <v>3.3213975429534912</v>
      </c>
      <c r="M4913">
        <v>51279</v>
      </c>
      <c r="N4913">
        <v>100</v>
      </c>
      <c r="O4913">
        <v>91.540077209472656</v>
      </c>
      <c r="P4913">
        <v>99.989151000976563</v>
      </c>
      <c r="Q4913">
        <v>93.05194091796875</v>
      </c>
      <c r="R4913">
        <v>48.257270812988281</v>
      </c>
    </row>
    <row r="4914" spans="1:18" x14ac:dyDescent="0.25">
      <c r="A4914" s="1">
        <f t="shared" si="76"/>
        <v>44229</v>
      </c>
      <c r="B4914" s="2">
        <v>0.85277777777777775</v>
      </c>
      <c r="C4914">
        <v>70</v>
      </c>
      <c r="D4914">
        <v>76.732490539550781</v>
      </c>
      <c r="E4914">
        <v>1</v>
      </c>
      <c r="F4914">
        <v>1736</v>
      </c>
      <c r="G4914" s="3">
        <v>12.01171875</v>
      </c>
      <c r="H4914" s="3">
        <v>74.309173583984375</v>
      </c>
      <c r="I4914" s="3">
        <v>4.1265912055969238</v>
      </c>
      <c r="J4914">
        <v>73.871742248535156</v>
      </c>
      <c r="K4914">
        <v>83.584419250488281</v>
      </c>
      <c r="L4914" s="3">
        <v>3.4255642890930176</v>
      </c>
      <c r="M4914">
        <v>51279</v>
      </c>
      <c r="N4914">
        <v>100</v>
      </c>
      <c r="O4914">
        <v>91.634109497070313</v>
      </c>
      <c r="P4914">
        <v>100.00360870361328</v>
      </c>
      <c r="Q4914">
        <v>92.842155456542969</v>
      </c>
      <c r="R4914">
        <v>48.257270812988281</v>
      </c>
    </row>
    <row r="4915" spans="1:18" x14ac:dyDescent="0.25">
      <c r="A4915" s="1">
        <f t="shared" si="76"/>
        <v>44229</v>
      </c>
      <c r="B4915" s="2">
        <v>0.85295138888888899</v>
      </c>
      <c r="C4915">
        <v>72</v>
      </c>
      <c r="D4915">
        <v>97.023292541503906</v>
      </c>
      <c r="E4915">
        <v>1</v>
      </c>
      <c r="F4915">
        <v>1786</v>
      </c>
      <c r="G4915" s="3">
        <v>11.93250846862793</v>
      </c>
      <c r="H4915" s="3">
        <v>20.471643447875977</v>
      </c>
      <c r="I4915" s="3">
        <v>5.5637297630310059</v>
      </c>
      <c r="J4915">
        <v>73.847579956054688</v>
      </c>
      <c r="K4915">
        <v>83.578384399414063</v>
      </c>
      <c r="L4915" s="3">
        <v>8.7467441558837891</v>
      </c>
      <c r="M4915">
        <v>51279</v>
      </c>
      <c r="N4915">
        <v>100</v>
      </c>
      <c r="O4915">
        <v>92.1875</v>
      </c>
      <c r="P4915">
        <v>100.01084899902344</v>
      </c>
      <c r="Q4915">
        <v>92.907264709472656</v>
      </c>
      <c r="R4915">
        <v>48.257270812988281</v>
      </c>
    </row>
    <row r="4916" spans="1:18" x14ac:dyDescent="0.25">
      <c r="A4916" s="1">
        <f t="shared" si="76"/>
        <v>44229</v>
      </c>
      <c r="B4916" s="2">
        <v>0.85312500000000002</v>
      </c>
      <c r="C4916">
        <v>71</v>
      </c>
      <c r="D4916">
        <v>83.468963623046875</v>
      </c>
      <c r="E4916">
        <v>1</v>
      </c>
      <c r="F4916">
        <v>1761</v>
      </c>
      <c r="G4916" s="3">
        <v>12.008463859558105</v>
      </c>
      <c r="H4916" s="3">
        <v>273.672607421875</v>
      </c>
      <c r="I4916" s="3">
        <v>4.7827692031860352</v>
      </c>
      <c r="J4916">
        <v>73.841537475585938</v>
      </c>
      <c r="K4916">
        <v>83.578384399414063</v>
      </c>
      <c r="L4916" s="3">
        <v>4.9956598281860352</v>
      </c>
      <c r="M4916">
        <v>51279</v>
      </c>
      <c r="N4916">
        <v>100</v>
      </c>
      <c r="O4916">
        <v>92.162178039550781</v>
      </c>
      <c r="P4916">
        <v>100.01084899902344</v>
      </c>
      <c r="Q4916">
        <v>92.780670166015625</v>
      </c>
      <c r="R4916">
        <v>48.257270812988281</v>
      </c>
    </row>
    <row r="4917" spans="1:18" x14ac:dyDescent="0.25">
      <c r="A4917" s="1">
        <f t="shared" si="76"/>
        <v>44229</v>
      </c>
      <c r="B4917" s="2">
        <v>0.85329861111111116</v>
      </c>
      <c r="C4917">
        <v>67</v>
      </c>
      <c r="D4917">
        <v>70.014106750488281</v>
      </c>
      <c r="E4917">
        <v>1</v>
      </c>
      <c r="F4917">
        <v>1672</v>
      </c>
      <c r="G4917" s="3">
        <v>12.009549140930176</v>
      </c>
      <c r="H4917" s="3">
        <v>404.38729858398438</v>
      </c>
      <c r="I4917" s="3">
        <v>3.2588250637054443</v>
      </c>
      <c r="J4917">
        <v>73.847579956054688</v>
      </c>
      <c r="K4917">
        <v>83.566299438476563</v>
      </c>
      <c r="L4917" s="3">
        <v>7.705078125</v>
      </c>
      <c r="M4917">
        <v>51279</v>
      </c>
      <c r="N4917">
        <v>100</v>
      </c>
      <c r="O4917">
        <v>92.205581665039063</v>
      </c>
      <c r="P4917">
        <v>99.989151000976563</v>
      </c>
      <c r="Q4917">
        <v>92.701103210449219</v>
      </c>
      <c r="R4917">
        <v>48.257270812988281</v>
      </c>
    </row>
    <row r="4918" spans="1:18" x14ac:dyDescent="0.25">
      <c r="A4918" s="1">
        <f t="shared" si="76"/>
        <v>44229</v>
      </c>
      <c r="B4918" s="2">
        <v>0.8534722222222223</v>
      </c>
      <c r="C4918">
        <v>69</v>
      </c>
      <c r="D4918">
        <v>68.983283996582031</v>
      </c>
      <c r="E4918">
        <v>1</v>
      </c>
      <c r="F4918">
        <v>1703</v>
      </c>
      <c r="G4918" s="3">
        <v>12.009549140930176</v>
      </c>
      <c r="H4918" s="3">
        <v>370.352294921875</v>
      </c>
      <c r="I4918" s="3">
        <v>3.2201244831085205</v>
      </c>
      <c r="J4918">
        <v>73.853622436523438</v>
      </c>
      <c r="K4918">
        <v>83.578384399414063</v>
      </c>
      <c r="L4918" s="3">
        <v>5.1605901718139648</v>
      </c>
      <c r="M4918">
        <v>51279</v>
      </c>
      <c r="N4918">
        <v>100</v>
      </c>
      <c r="O4918">
        <v>92.516639709472656</v>
      </c>
      <c r="P4918">
        <v>100.04340362548828</v>
      </c>
      <c r="Q4918">
        <v>92.599830627441406</v>
      </c>
      <c r="R4918">
        <v>48.257270812988281</v>
      </c>
    </row>
    <row r="4919" spans="1:18" x14ac:dyDescent="0.25">
      <c r="A4919" s="1">
        <f t="shared" si="76"/>
        <v>44229</v>
      </c>
      <c r="B4919" s="2">
        <v>0.85364583333333333</v>
      </c>
      <c r="C4919">
        <v>72</v>
      </c>
      <c r="D4919">
        <v>97.16796875</v>
      </c>
      <c r="E4919">
        <v>1</v>
      </c>
      <c r="F4919">
        <v>1794</v>
      </c>
      <c r="G4919" s="3">
        <v>11.931423187255859</v>
      </c>
      <c r="H4919" s="3">
        <v>16.565393447875977</v>
      </c>
      <c r="I4919" s="3">
        <v>4.39453125</v>
      </c>
      <c r="J4919">
        <v>73.841537475585938</v>
      </c>
      <c r="K4919">
        <v>83.578384399414063</v>
      </c>
      <c r="L4919" s="3">
        <v>7.0855035781860352</v>
      </c>
      <c r="M4919">
        <v>51279</v>
      </c>
      <c r="N4919">
        <v>100</v>
      </c>
      <c r="O4919">
        <v>92.502174377441406</v>
      </c>
      <c r="P4919">
        <v>100.0289306640625</v>
      </c>
      <c r="Q4919">
        <v>92.491317749023438</v>
      </c>
      <c r="R4919">
        <v>48.257270812988281</v>
      </c>
    </row>
    <row r="4920" spans="1:18" x14ac:dyDescent="0.25">
      <c r="A4920" s="1">
        <f t="shared" si="76"/>
        <v>44229</v>
      </c>
      <c r="B4920" s="2">
        <v>0.85381944444444446</v>
      </c>
      <c r="C4920">
        <v>72</v>
      </c>
      <c r="D4920">
        <v>95.368560791015625</v>
      </c>
      <c r="E4920">
        <v>1</v>
      </c>
      <c r="F4920">
        <v>1778</v>
      </c>
      <c r="G4920" s="3">
        <v>12.01171875</v>
      </c>
      <c r="H4920" s="3">
        <v>27.416088104248047</v>
      </c>
      <c r="I4920" s="3">
        <v>5.6749129295349121</v>
      </c>
      <c r="J4920">
        <v>73.841537475585938</v>
      </c>
      <c r="K4920">
        <v>83.578384399414063</v>
      </c>
      <c r="L4920" s="3">
        <v>11.45399284362793</v>
      </c>
      <c r="M4920">
        <v>51279</v>
      </c>
      <c r="N4920">
        <v>100</v>
      </c>
      <c r="O4920">
        <v>92.621528625488281</v>
      </c>
      <c r="P4920">
        <v>99.98553466796875</v>
      </c>
      <c r="Q4920">
        <v>92.610671997070313</v>
      </c>
      <c r="R4920">
        <v>48.257270812988281</v>
      </c>
    </row>
    <row r="4921" spans="1:18" x14ac:dyDescent="0.25">
      <c r="A4921" s="1">
        <f t="shared" si="76"/>
        <v>44229</v>
      </c>
      <c r="B4921" s="2">
        <v>0.8539930555555556</v>
      </c>
      <c r="C4921">
        <v>68</v>
      </c>
      <c r="D4921">
        <v>66.125938415527344</v>
      </c>
      <c r="E4921">
        <v>1</v>
      </c>
      <c r="F4921">
        <v>1682</v>
      </c>
      <c r="G4921" s="3">
        <v>12.126736640930176</v>
      </c>
      <c r="H4921" s="3">
        <v>372.4500732421875</v>
      </c>
      <c r="I4921" s="3">
        <v>2.6150174140930176</v>
      </c>
      <c r="J4921">
        <v>73.865707397460938</v>
      </c>
      <c r="K4921">
        <v>83.578384399414063</v>
      </c>
      <c r="L4921" s="3">
        <v>2.763671875</v>
      </c>
      <c r="M4921">
        <v>51279</v>
      </c>
      <c r="N4921">
        <v>100</v>
      </c>
      <c r="O4921">
        <v>93.015769958496094</v>
      </c>
      <c r="P4921">
        <v>100.03255462646484</v>
      </c>
      <c r="Q4921">
        <v>92.986831665039063</v>
      </c>
      <c r="R4921">
        <v>48.257270812988281</v>
      </c>
    </row>
    <row r="4922" spans="1:18" x14ac:dyDescent="0.25">
      <c r="A4922" s="1">
        <f t="shared" si="76"/>
        <v>44229</v>
      </c>
      <c r="B4922" s="2">
        <v>0.85416666666666663</v>
      </c>
      <c r="C4922">
        <v>68</v>
      </c>
      <c r="D4922">
        <v>70.294418334960938</v>
      </c>
      <c r="E4922">
        <v>1</v>
      </c>
      <c r="F4922">
        <v>1695</v>
      </c>
      <c r="G4922" s="3">
        <v>12.125651359558105</v>
      </c>
      <c r="H4922" s="3">
        <v>71.180549621582031</v>
      </c>
      <c r="I4922" s="3">
        <v>2.9224536418914795</v>
      </c>
      <c r="J4922">
        <v>73.871742248535156</v>
      </c>
      <c r="K4922">
        <v>83.578384399414063</v>
      </c>
      <c r="L4922" s="3">
        <v>7.1158852577209473</v>
      </c>
      <c r="M4922">
        <v>51279</v>
      </c>
      <c r="N4922">
        <v>100</v>
      </c>
      <c r="O4922">
        <v>92.827690124511719</v>
      </c>
      <c r="P4922">
        <v>100.01808166503906</v>
      </c>
      <c r="Q4922">
        <v>92.98321533203125</v>
      </c>
      <c r="R4922">
        <v>48.257270812988281</v>
      </c>
    </row>
    <row r="4923" spans="1:18" x14ac:dyDescent="0.25">
      <c r="A4923" s="1">
        <f t="shared" si="76"/>
        <v>44229</v>
      </c>
      <c r="B4923" s="2">
        <v>0.85434027777777777</v>
      </c>
      <c r="C4923">
        <v>72</v>
      </c>
      <c r="D4923">
        <v>87.926795959472656</v>
      </c>
      <c r="E4923">
        <v>1</v>
      </c>
      <c r="F4923">
        <v>1782</v>
      </c>
      <c r="G4923" s="3">
        <v>11.93250846862793</v>
      </c>
      <c r="H4923" s="3">
        <v>9.2954282760620117</v>
      </c>
      <c r="I4923" s="3">
        <v>3.1259405612945557</v>
      </c>
      <c r="J4923">
        <v>73.871742248535156</v>
      </c>
      <c r="K4923">
        <v>83.578384399414063</v>
      </c>
      <c r="L4923" s="3">
        <v>3.5557725429534912</v>
      </c>
      <c r="M4923">
        <v>51279</v>
      </c>
      <c r="N4923">
        <v>100</v>
      </c>
      <c r="O4923">
        <v>92.516639709472656</v>
      </c>
      <c r="P4923">
        <v>100</v>
      </c>
      <c r="Q4923">
        <v>92.853012084960938</v>
      </c>
      <c r="R4923">
        <v>48.257270812988281</v>
      </c>
    </row>
    <row r="4924" spans="1:18" x14ac:dyDescent="0.25">
      <c r="A4924" s="1">
        <f t="shared" si="76"/>
        <v>44229</v>
      </c>
      <c r="B4924" s="2">
        <v>0.85451388888888891</v>
      </c>
      <c r="C4924">
        <v>71</v>
      </c>
      <c r="D4924">
        <v>88.8671875</v>
      </c>
      <c r="E4924">
        <v>1</v>
      </c>
      <c r="F4924">
        <v>1765</v>
      </c>
      <c r="G4924" s="3">
        <v>12.009549140930176</v>
      </c>
      <c r="H4924" s="3">
        <v>15.371817588806152</v>
      </c>
      <c r="I4924" s="3">
        <v>4.8466434478759766</v>
      </c>
      <c r="J4924">
        <v>73.847579956054688</v>
      </c>
      <c r="K4924">
        <v>83.584419250488281</v>
      </c>
      <c r="L4924" s="3">
        <v>9.8220481872558594</v>
      </c>
      <c r="M4924">
        <v>51279</v>
      </c>
      <c r="N4924">
        <v>100</v>
      </c>
      <c r="O4924">
        <v>92.498550415039063</v>
      </c>
      <c r="P4924">
        <v>100.03255462646484</v>
      </c>
      <c r="Q4924">
        <v>92.957901000976563</v>
      </c>
      <c r="R4924">
        <v>48.257270812988281</v>
      </c>
    </row>
    <row r="4925" spans="1:18" x14ac:dyDescent="0.25">
      <c r="A4925" s="1">
        <f t="shared" si="76"/>
        <v>44229</v>
      </c>
      <c r="B4925" s="2">
        <v>0.85468749999999993</v>
      </c>
      <c r="C4925">
        <v>70</v>
      </c>
      <c r="D4925">
        <v>84.698715209960938</v>
      </c>
      <c r="E4925">
        <v>1</v>
      </c>
      <c r="F4925">
        <v>1732</v>
      </c>
      <c r="G4925" s="3">
        <v>12.02256965637207</v>
      </c>
      <c r="H4925" s="3">
        <v>139.66653442382813</v>
      </c>
      <c r="I4925" s="3">
        <v>2</v>
      </c>
      <c r="J4925">
        <v>73.865707397460938</v>
      </c>
      <c r="K4925">
        <v>83.578384399414063</v>
      </c>
      <c r="L4925" s="3">
        <v>5.8702259063720703</v>
      </c>
      <c r="M4925">
        <v>51279</v>
      </c>
      <c r="N4925">
        <v>100</v>
      </c>
      <c r="O4925">
        <v>92.853012084960938</v>
      </c>
      <c r="P4925">
        <v>100.01084899902344</v>
      </c>
      <c r="Q4925">
        <v>92.708328247070313</v>
      </c>
      <c r="R4925">
        <v>48.257270812988281</v>
      </c>
    </row>
    <row r="4926" spans="1:18" x14ac:dyDescent="0.25">
      <c r="A4926" s="1">
        <f t="shared" si="76"/>
        <v>44229</v>
      </c>
      <c r="B4926" s="2">
        <v>0.85486111111111107</v>
      </c>
      <c r="C4926">
        <v>68</v>
      </c>
      <c r="D4926">
        <v>67.292388916015625</v>
      </c>
      <c r="E4926">
        <v>1</v>
      </c>
      <c r="F4926">
        <v>1694</v>
      </c>
      <c r="G4926" s="3">
        <v>12.009549140930176</v>
      </c>
      <c r="H4926" s="3">
        <v>373.46282958984375</v>
      </c>
      <c r="I4926" s="3">
        <v>2.2786459922790527</v>
      </c>
      <c r="J4926">
        <v>73.865707397460938</v>
      </c>
      <c r="K4926">
        <v>83.566299438476563</v>
      </c>
      <c r="L4926" s="3">
        <v>2.9296875</v>
      </c>
      <c r="M4926">
        <v>51279</v>
      </c>
      <c r="N4926">
        <v>100</v>
      </c>
      <c r="O4926">
        <v>92.632377624511719</v>
      </c>
      <c r="P4926">
        <v>100.02532196044922</v>
      </c>
      <c r="Q4926">
        <v>92.943428039550781</v>
      </c>
      <c r="R4926">
        <v>48.257270812988281</v>
      </c>
    </row>
    <row r="4927" spans="1:18" x14ac:dyDescent="0.25">
      <c r="A4927" s="1">
        <f t="shared" si="76"/>
        <v>44229</v>
      </c>
      <c r="B4927" s="2">
        <v>0.85503472222222221</v>
      </c>
      <c r="C4927">
        <v>69</v>
      </c>
      <c r="D4927">
        <v>63.331886291503906</v>
      </c>
      <c r="E4927">
        <v>1</v>
      </c>
      <c r="F4927">
        <v>1703</v>
      </c>
      <c r="G4927" s="3">
        <v>12.009549140930176</v>
      </c>
      <c r="H4927" s="3">
        <v>372.54049682617188</v>
      </c>
      <c r="I4927" s="3">
        <v>2.4388744831085205</v>
      </c>
      <c r="J4927">
        <v>73.865707397460938</v>
      </c>
      <c r="K4927">
        <v>83.578384399414063</v>
      </c>
      <c r="L4927" s="3">
        <v>3.2942707538604736</v>
      </c>
      <c r="M4927">
        <v>51279</v>
      </c>
      <c r="N4927">
        <v>100</v>
      </c>
      <c r="O4927">
        <v>92.672164916992188</v>
      </c>
      <c r="P4927">
        <v>100.00360870361328</v>
      </c>
      <c r="Q4927">
        <v>92.834922790527344</v>
      </c>
      <c r="R4927">
        <v>48.257270812988281</v>
      </c>
    </row>
    <row r="4928" spans="1:18" x14ac:dyDescent="0.25">
      <c r="A4928" s="1">
        <f t="shared" si="76"/>
        <v>44229</v>
      </c>
      <c r="B4928" s="2">
        <v>0.85520833333333324</v>
      </c>
      <c r="C4928">
        <v>71</v>
      </c>
      <c r="D4928">
        <v>75.068717956542969</v>
      </c>
      <c r="E4928">
        <v>1</v>
      </c>
      <c r="F4928">
        <v>1757</v>
      </c>
      <c r="G4928" s="3">
        <v>12.009549140930176</v>
      </c>
      <c r="H4928" s="3">
        <v>61.017070770263672</v>
      </c>
      <c r="I4928" s="3">
        <v>2.2913050651550293</v>
      </c>
      <c r="J4928">
        <v>73.853622436523438</v>
      </c>
      <c r="K4928">
        <v>83.578384399414063</v>
      </c>
      <c r="L4928" s="3">
        <v>1.1414930820465088</v>
      </c>
      <c r="M4928">
        <v>51279</v>
      </c>
      <c r="N4928">
        <v>100</v>
      </c>
      <c r="O4928">
        <v>92.632377624511719</v>
      </c>
      <c r="P4928">
        <v>100.00360870361328</v>
      </c>
      <c r="Q4928">
        <v>92.632377624511719</v>
      </c>
      <c r="R4928">
        <v>48.257270812988281</v>
      </c>
    </row>
    <row r="4929" spans="1:18" x14ac:dyDescent="0.25">
      <c r="A4929" s="1">
        <f t="shared" si="76"/>
        <v>44229</v>
      </c>
      <c r="B4929" s="2">
        <v>0.85538194444444438</v>
      </c>
      <c r="C4929">
        <v>72</v>
      </c>
      <c r="D4929">
        <v>92.167610168457031</v>
      </c>
      <c r="E4929">
        <v>1</v>
      </c>
      <c r="F4929">
        <v>1782</v>
      </c>
      <c r="G4929" s="3">
        <v>12.01171875</v>
      </c>
      <c r="H4929" s="3">
        <v>8.5358800888061523</v>
      </c>
      <c r="I4929" s="3">
        <v>1.9691115617752075</v>
      </c>
      <c r="J4929">
        <v>73.865707397460938</v>
      </c>
      <c r="K4929">
        <v>83.5904541015625</v>
      </c>
      <c r="L4929" s="3">
        <v>3.9084200859069824</v>
      </c>
      <c r="M4929">
        <v>51279</v>
      </c>
      <c r="N4929">
        <v>100</v>
      </c>
      <c r="O4929">
        <v>93.160446166992188</v>
      </c>
      <c r="P4929">
        <v>99.98553466796875</v>
      </c>
      <c r="Q4929">
        <v>92.646842956542969</v>
      </c>
      <c r="R4929">
        <v>48.257270812988281</v>
      </c>
    </row>
    <row r="4930" spans="1:18" x14ac:dyDescent="0.25">
      <c r="A4930" s="1">
        <f t="shared" si="76"/>
        <v>44229</v>
      </c>
      <c r="B4930" s="2">
        <v>0.85555555555555562</v>
      </c>
      <c r="C4930">
        <v>71</v>
      </c>
      <c r="D4930">
        <v>92.918113708496094</v>
      </c>
      <c r="E4930">
        <v>1</v>
      </c>
      <c r="F4930">
        <v>1765</v>
      </c>
      <c r="G4930" s="3">
        <v>12.126736640930176</v>
      </c>
      <c r="H4930" s="3">
        <v>17.397281646728516</v>
      </c>
      <c r="I4930" s="3">
        <v>3.0790653228759766</v>
      </c>
      <c r="J4930">
        <v>73.865707397460938</v>
      </c>
      <c r="K4930">
        <v>83.578384399414063</v>
      </c>
      <c r="L4930" s="3">
        <v>10.443793296813965</v>
      </c>
      <c r="M4930">
        <v>51279</v>
      </c>
      <c r="N4930">
        <v>100</v>
      </c>
      <c r="O4930">
        <v>93.402778625488281</v>
      </c>
      <c r="P4930">
        <v>100</v>
      </c>
      <c r="Q4930">
        <v>92.88555908203125</v>
      </c>
      <c r="R4930">
        <v>48.257270812988281</v>
      </c>
    </row>
    <row r="4931" spans="1:18" x14ac:dyDescent="0.25">
      <c r="A4931" s="1">
        <f t="shared" si="76"/>
        <v>44229</v>
      </c>
      <c r="B4931" s="2">
        <v>0.85572916666666676</v>
      </c>
      <c r="C4931">
        <v>68</v>
      </c>
      <c r="D4931">
        <v>71.759262084960938</v>
      </c>
      <c r="E4931">
        <v>1</v>
      </c>
      <c r="F4931">
        <v>1690</v>
      </c>
      <c r="G4931" s="3">
        <v>12.01171875</v>
      </c>
      <c r="H4931" s="3">
        <v>373.8968505859375</v>
      </c>
      <c r="I4931" s="3">
        <v>1.422272801399231</v>
      </c>
      <c r="J4931">
        <v>73.871742248535156</v>
      </c>
      <c r="K4931">
        <v>83.578384399414063</v>
      </c>
      <c r="L4931" s="3">
        <v>7.583549976348877</v>
      </c>
      <c r="M4931">
        <v>51279</v>
      </c>
      <c r="N4931">
        <v>100</v>
      </c>
      <c r="O4931">
        <v>93.171295166015625</v>
      </c>
      <c r="P4931">
        <v>99.98553466796875</v>
      </c>
      <c r="Q4931">
        <v>92.603446960449219</v>
      </c>
      <c r="R4931">
        <v>48.257270812988281</v>
      </c>
    </row>
    <row r="4932" spans="1:18" x14ac:dyDescent="0.25">
      <c r="A4932" s="1">
        <f t="shared" ref="A4932:A4995" si="77">A4931</f>
        <v>44229</v>
      </c>
      <c r="B4932" s="2">
        <v>0.85590277777777779</v>
      </c>
      <c r="C4932">
        <v>68</v>
      </c>
      <c r="D4932">
        <v>67.581741333007813</v>
      </c>
      <c r="E4932">
        <v>1</v>
      </c>
      <c r="F4932">
        <v>1678</v>
      </c>
      <c r="G4932" s="3">
        <v>12.126736640930176</v>
      </c>
      <c r="H4932" s="3">
        <v>315.35736083984375</v>
      </c>
      <c r="I4932" s="3">
        <v>1.3443648815155029</v>
      </c>
      <c r="J4932">
        <v>73.871742248535156</v>
      </c>
      <c r="K4932">
        <v>83.578384399414063</v>
      </c>
      <c r="L4932" s="3">
        <v>3.9908857345581055</v>
      </c>
      <c r="M4932">
        <v>51279</v>
      </c>
      <c r="N4932">
        <v>100</v>
      </c>
      <c r="O4932">
        <v>92.78790283203125</v>
      </c>
      <c r="P4932">
        <v>100.04701232910156</v>
      </c>
      <c r="Q4932">
        <v>92.686630249023438</v>
      </c>
      <c r="R4932">
        <v>48.252243041992188</v>
      </c>
    </row>
    <row r="4933" spans="1:18" x14ac:dyDescent="0.25">
      <c r="A4933" s="1">
        <f t="shared" si="77"/>
        <v>44229</v>
      </c>
      <c r="B4933" s="2">
        <v>0.85607638888888893</v>
      </c>
      <c r="C4933">
        <v>71</v>
      </c>
      <c r="D4933">
        <v>80.032913208007813</v>
      </c>
      <c r="E4933">
        <v>1</v>
      </c>
      <c r="F4933">
        <v>1757</v>
      </c>
      <c r="G4933" s="3">
        <v>12.009549140930176</v>
      </c>
      <c r="H4933" s="3">
        <v>105.37832641601563</v>
      </c>
      <c r="I4933" s="3">
        <v>1.9549334049224854</v>
      </c>
      <c r="J4933">
        <v>73.889869689941406</v>
      </c>
      <c r="K4933">
        <v>83.6025390625</v>
      </c>
      <c r="L4933" s="3">
        <v>4.2849392890930176</v>
      </c>
      <c r="M4933">
        <v>51279</v>
      </c>
      <c r="N4933">
        <v>100</v>
      </c>
      <c r="O4933">
        <v>92.607063293457031</v>
      </c>
      <c r="P4933">
        <v>99.981918334960938</v>
      </c>
      <c r="Q4933">
        <v>92.683013916015625</v>
      </c>
      <c r="R4933">
        <v>48.257270812988281</v>
      </c>
    </row>
    <row r="4934" spans="1:18" x14ac:dyDescent="0.25">
      <c r="A4934" s="1">
        <f t="shared" si="77"/>
        <v>44229</v>
      </c>
      <c r="B4934" s="2">
        <v>0.85625000000000007</v>
      </c>
      <c r="C4934">
        <v>72</v>
      </c>
      <c r="D4934">
        <v>88.216148376464844</v>
      </c>
      <c r="E4934">
        <v>1</v>
      </c>
      <c r="F4934">
        <v>1786</v>
      </c>
      <c r="G4934" s="3">
        <v>12.009549140930176</v>
      </c>
      <c r="H4934" s="3">
        <v>16.49305534362793</v>
      </c>
      <c r="I4934" s="3">
        <v>1.5475983619689941</v>
      </c>
      <c r="J4934">
        <v>73.865707397460938</v>
      </c>
      <c r="K4934">
        <v>83.5904541015625</v>
      </c>
      <c r="L4934" s="3">
        <v>2.4262151718139648</v>
      </c>
      <c r="M4934">
        <v>51279</v>
      </c>
      <c r="N4934">
        <v>100</v>
      </c>
      <c r="O4934">
        <v>92.549186706542969</v>
      </c>
      <c r="P4934">
        <v>100.03977966308594</v>
      </c>
      <c r="Q4934">
        <v>92.730033874511719</v>
      </c>
      <c r="R4934">
        <v>48.257270812988281</v>
      </c>
    </row>
    <row r="4935" spans="1:18" x14ac:dyDescent="0.25">
      <c r="A4935" s="1">
        <f t="shared" si="77"/>
        <v>44229</v>
      </c>
      <c r="B4935" s="2">
        <v>0.85642361111111109</v>
      </c>
      <c r="C4935">
        <v>71</v>
      </c>
      <c r="D4935">
        <v>93.81329345703125</v>
      </c>
      <c r="E4935">
        <v>1</v>
      </c>
      <c r="F4935">
        <v>1757</v>
      </c>
      <c r="G4935" s="3">
        <v>11.93250846862793</v>
      </c>
      <c r="H4935" s="3">
        <v>25.209781646728516</v>
      </c>
      <c r="I4935" s="3">
        <v>3.9071905612945557</v>
      </c>
      <c r="J4935">
        <v>73.865707397460938</v>
      </c>
      <c r="K4935">
        <v>83.5904541015625</v>
      </c>
      <c r="L4935" s="3">
        <v>0.4307725727558136</v>
      </c>
      <c r="M4935">
        <v>51279</v>
      </c>
      <c r="N4935">
        <v>100</v>
      </c>
      <c r="O4935">
        <v>92.314094543457031</v>
      </c>
      <c r="P4935">
        <v>99.989151000976563</v>
      </c>
      <c r="Q4935">
        <v>93.153213500976563</v>
      </c>
      <c r="R4935">
        <v>48.257270812988281</v>
      </c>
    </row>
    <row r="4936" spans="1:18" x14ac:dyDescent="0.25">
      <c r="A4936" s="1">
        <f t="shared" si="77"/>
        <v>44229</v>
      </c>
      <c r="B4936" s="2">
        <v>0.85659722222222223</v>
      </c>
      <c r="C4936">
        <v>69</v>
      </c>
      <c r="D4936">
        <v>75.611259460449219</v>
      </c>
      <c r="E4936">
        <v>1</v>
      </c>
      <c r="F4936">
        <v>1724</v>
      </c>
      <c r="G4936" s="3">
        <v>12.009549140930176</v>
      </c>
      <c r="H4936" s="3">
        <v>313.45846557617188</v>
      </c>
      <c r="I4936" s="3">
        <v>2.1875</v>
      </c>
      <c r="J4936">
        <v>73.853622436523438</v>
      </c>
      <c r="K4936">
        <v>83.6025390625</v>
      </c>
      <c r="L4936" s="3">
        <v>3.232421875</v>
      </c>
      <c r="M4936">
        <v>51279</v>
      </c>
      <c r="N4936">
        <v>100</v>
      </c>
      <c r="O4936">
        <v>92.574508666992188</v>
      </c>
      <c r="P4936">
        <v>99.989151000976563</v>
      </c>
      <c r="Q4936">
        <v>93.001296997070313</v>
      </c>
      <c r="R4936">
        <v>48.257270812988281</v>
      </c>
    </row>
    <row r="4937" spans="1:18" x14ac:dyDescent="0.25">
      <c r="A4937" s="1">
        <f t="shared" si="77"/>
        <v>44229</v>
      </c>
      <c r="B4937" s="2">
        <v>0.85677083333333337</v>
      </c>
      <c r="C4937">
        <v>68</v>
      </c>
      <c r="D4937">
        <v>63.820167541503906</v>
      </c>
      <c r="E4937">
        <v>1</v>
      </c>
      <c r="F4937">
        <v>1686</v>
      </c>
      <c r="G4937" s="3">
        <v>12.009549140930176</v>
      </c>
      <c r="H4937" s="3">
        <v>375.48828125</v>
      </c>
      <c r="I4937" s="3">
        <v>2.34375</v>
      </c>
      <c r="J4937">
        <v>73.877784729003906</v>
      </c>
      <c r="K4937">
        <v>83.5904541015625</v>
      </c>
      <c r="L4937" s="3">
        <v>5.64453125</v>
      </c>
      <c r="M4937">
        <v>51279</v>
      </c>
      <c r="N4937">
        <v>100</v>
      </c>
      <c r="O4937">
        <v>91.984954833984375</v>
      </c>
      <c r="P4937">
        <v>100.01808166503906</v>
      </c>
      <c r="Q4937">
        <v>92.824073791503906</v>
      </c>
      <c r="R4937">
        <v>48.06622314453125</v>
      </c>
    </row>
    <row r="4938" spans="1:18" x14ac:dyDescent="0.25">
      <c r="A4938" s="1">
        <f t="shared" si="77"/>
        <v>44229</v>
      </c>
      <c r="B4938" s="2">
        <v>0.8569444444444444</v>
      </c>
      <c r="C4938">
        <v>70</v>
      </c>
      <c r="D4938">
        <v>78.604232788085938</v>
      </c>
      <c r="E4938">
        <v>1</v>
      </c>
      <c r="F4938">
        <v>1745</v>
      </c>
      <c r="G4938" s="3">
        <v>12.009549140930176</v>
      </c>
      <c r="H4938" s="3">
        <v>64.471206665039063</v>
      </c>
      <c r="I4938" s="3">
        <v>2.3111977577209473</v>
      </c>
      <c r="J4938">
        <v>73.871742248535156</v>
      </c>
      <c r="K4938">
        <v>83.6025390625</v>
      </c>
      <c r="L4938" s="3">
        <v>6.1002607345581055</v>
      </c>
      <c r="M4938">
        <v>51279</v>
      </c>
      <c r="N4938">
        <v>100</v>
      </c>
      <c r="O4938">
        <v>91.963249206542969</v>
      </c>
      <c r="P4938">
        <v>99.996383666992188</v>
      </c>
      <c r="Q4938">
        <v>92.643234252929688</v>
      </c>
      <c r="R4938">
        <v>48.061195373535156</v>
      </c>
    </row>
    <row r="4939" spans="1:18" x14ac:dyDescent="0.25">
      <c r="A4939" s="1">
        <f t="shared" si="77"/>
        <v>44229</v>
      </c>
      <c r="B4939" s="2">
        <v>0.85711805555555554</v>
      </c>
      <c r="C4939">
        <v>72</v>
      </c>
      <c r="D4939">
        <v>94.256362915039063</v>
      </c>
      <c r="E4939">
        <v>1</v>
      </c>
      <c r="F4939">
        <v>1782</v>
      </c>
      <c r="G4939" s="3">
        <v>12.009549140930176</v>
      </c>
      <c r="H4939" s="3">
        <v>13.744213104248047</v>
      </c>
      <c r="I4939" s="3">
        <v>1.5866971015930176</v>
      </c>
      <c r="J4939">
        <v>73.877784729003906</v>
      </c>
      <c r="K4939">
        <v>83.5904541015625</v>
      </c>
      <c r="L4939" s="3">
        <v>4.5681419372558594</v>
      </c>
      <c r="M4939">
        <v>51279</v>
      </c>
      <c r="N4939">
        <v>100</v>
      </c>
      <c r="O4939">
        <v>92.281539916992188</v>
      </c>
      <c r="P4939">
        <v>100.00360870361328</v>
      </c>
      <c r="Q4939">
        <v>92.975982666015625</v>
      </c>
      <c r="R4939">
        <v>48.06622314453125</v>
      </c>
    </row>
    <row r="4940" spans="1:18" x14ac:dyDescent="0.25">
      <c r="A4940" s="1">
        <f t="shared" si="77"/>
        <v>44229</v>
      </c>
      <c r="B4940" s="2">
        <v>0.85729166666666667</v>
      </c>
      <c r="C4940">
        <v>71</v>
      </c>
      <c r="D4940">
        <v>91.046371459960938</v>
      </c>
      <c r="E4940">
        <v>1</v>
      </c>
      <c r="F4940">
        <v>1765</v>
      </c>
      <c r="G4940" s="3">
        <v>11.988932609558105</v>
      </c>
      <c r="H4940" s="3">
        <v>46.820743560791016</v>
      </c>
      <c r="I4940" s="3">
        <v>3.90625</v>
      </c>
      <c r="J4940">
        <v>73.871742248535156</v>
      </c>
      <c r="K4940">
        <v>83.626693725585938</v>
      </c>
      <c r="L4940" s="3">
        <v>5.4644098281860352</v>
      </c>
      <c r="M4940">
        <v>51279</v>
      </c>
      <c r="N4940">
        <v>100</v>
      </c>
      <c r="O4940">
        <v>92.429832458496094</v>
      </c>
      <c r="P4940">
        <v>99.996383666992188</v>
      </c>
      <c r="Q4940">
        <v>92.943428039550781</v>
      </c>
      <c r="R4940">
        <v>48.06622314453125</v>
      </c>
    </row>
    <row r="4941" spans="1:18" x14ac:dyDescent="0.25">
      <c r="A4941" s="1">
        <f t="shared" si="77"/>
        <v>44229</v>
      </c>
      <c r="B4941" s="2">
        <v>0.8574652777777777</v>
      </c>
      <c r="C4941">
        <v>67</v>
      </c>
      <c r="D4941">
        <v>64.742477416992188</v>
      </c>
      <c r="E4941">
        <v>1</v>
      </c>
      <c r="F4941">
        <v>1674</v>
      </c>
      <c r="G4941" s="3">
        <v>12.126736640930176</v>
      </c>
      <c r="H4941" s="3">
        <v>374.258544921875</v>
      </c>
      <c r="I4941" s="3">
        <v>2.3445456027984619</v>
      </c>
      <c r="J4941">
        <v>73.889869689941406</v>
      </c>
      <c r="K4941">
        <v>83.6146240234375</v>
      </c>
      <c r="L4941" s="3">
        <v>6.3357205390930176</v>
      </c>
      <c r="M4941">
        <v>51280</v>
      </c>
      <c r="N4941">
        <v>100</v>
      </c>
      <c r="O4941">
        <v>91.887298583984375</v>
      </c>
      <c r="P4941">
        <v>100.00360870361328</v>
      </c>
      <c r="Q4941">
        <v>92.719184875488281</v>
      </c>
      <c r="R4941">
        <v>48.061195373535156</v>
      </c>
    </row>
    <row r="4942" spans="1:18" x14ac:dyDescent="0.25">
      <c r="A4942" s="1">
        <f t="shared" si="77"/>
        <v>44229</v>
      </c>
      <c r="B4942" s="2">
        <v>0.85763888888888884</v>
      </c>
      <c r="C4942">
        <v>68</v>
      </c>
      <c r="D4942">
        <v>64.959487915039063</v>
      </c>
      <c r="E4942">
        <v>1</v>
      </c>
      <c r="F4942">
        <v>1690</v>
      </c>
      <c r="G4942" s="3">
        <v>12.009549140930176</v>
      </c>
      <c r="H4942" s="3">
        <v>346.87863159179688</v>
      </c>
      <c r="I4942" s="3">
        <v>2.234375</v>
      </c>
      <c r="J4942">
        <v>73.889869689941406</v>
      </c>
      <c r="K4942">
        <v>83.6146240234375</v>
      </c>
      <c r="L4942" s="3">
        <v>8.4602861404418945</v>
      </c>
      <c r="M4942">
        <v>51280</v>
      </c>
      <c r="N4942">
        <v>100</v>
      </c>
      <c r="O4942">
        <v>91.691986083984375</v>
      </c>
      <c r="P4942">
        <v>100.01808166503906</v>
      </c>
      <c r="Q4942">
        <v>92.643234252929688</v>
      </c>
      <c r="R4942">
        <v>48.06622314453125</v>
      </c>
    </row>
    <row r="4943" spans="1:18" x14ac:dyDescent="0.25">
      <c r="A4943" s="1">
        <f t="shared" si="77"/>
        <v>44229</v>
      </c>
      <c r="B4943" s="2">
        <v>0.85781249999999998</v>
      </c>
      <c r="C4943">
        <v>72</v>
      </c>
      <c r="D4943">
        <v>94.618049621582031</v>
      </c>
      <c r="E4943">
        <v>1</v>
      </c>
      <c r="F4943">
        <v>1794</v>
      </c>
      <c r="G4943" s="3">
        <v>12.009549140930176</v>
      </c>
      <c r="H4943" s="3">
        <v>12.659143447875977</v>
      </c>
      <c r="I4943" s="3">
        <v>2.0628616809844971</v>
      </c>
      <c r="J4943">
        <v>73.889869689941406</v>
      </c>
      <c r="K4943">
        <v>83.626693725585938</v>
      </c>
      <c r="L4943" s="3">
        <v>12.339409828186035</v>
      </c>
      <c r="M4943">
        <v>51280</v>
      </c>
      <c r="N4943">
        <v>100</v>
      </c>
      <c r="O4943">
        <v>91.840278625488281</v>
      </c>
      <c r="P4943">
        <v>99.989151000976563</v>
      </c>
      <c r="Q4943">
        <v>92.509407043457031</v>
      </c>
      <c r="R4943">
        <v>48.06622314453125</v>
      </c>
    </row>
    <row r="4944" spans="1:18" x14ac:dyDescent="0.25">
      <c r="A4944" s="1">
        <f t="shared" si="77"/>
        <v>44229</v>
      </c>
      <c r="B4944" s="2">
        <v>0.85798611111111101</v>
      </c>
      <c r="C4944">
        <v>72</v>
      </c>
      <c r="D4944">
        <v>95.241973876953125</v>
      </c>
      <c r="E4944">
        <v>1</v>
      </c>
      <c r="F4944">
        <v>1778</v>
      </c>
      <c r="G4944" s="3">
        <v>12.01171875</v>
      </c>
      <c r="H4944" s="3">
        <v>23.672597885131836</v>
      </c>
      <c r="I4944" s="3">
        <v>2.0159866809844971</v>
      </c>
      <c r="J4944">
        <v>73.865707397460938</v>
      </c>
      <c r="K4944">
        <v>83.6146240234375</v>
      </c>
      <c r="L4944" s="3">
        <v>3.0414495468139648</v>
      </c>
      <c r="M4944">
        <v>51280</v>
      </c>
      <c r="N4944">
        <v>100</v>
      </c>
      <c r="O4944">
        <v>92.534721374511719</v>
      </c>
      <c r="P4944">
        <v>100</v>
      </c>
      <c r="Q4944">
        <v>92.791519165039063</v>
      </c>
      <c r="R4944">
        <v>48.06622314453125</v>
      </c>
    </row>
    <row r="4945" spans="1:18" x14ac:dyDescent="0.25">
      <c r="A4945" s="1">
        <f t="shared" si="77"/>
        <v>44229</v>
      </c>
      <c r="B4945" s="2">
        <v>0.85815972222222225</v>
      </c>
      <c r="C4945">
        <v>68</v>
      </c>
      <c r="D4945">
        <v>69.552947998046875</v>
      </c>
      <c r="E4945">
        <v>1</v>
      </c>
      <c r="F4945">
        <v>1682</v>
      </c>
      <c r="G4945" s="3">
        <v>12.009549140930176</v>
      </c>
      <c r="H4945" s="3">
        <v>378.14669799804688</v>
      </c>
      <c r="I4945" s="3">
        <v>3.1774449348449707</v>
      </c>
      <c r="J4945">
        <v>73.889869689941406</v>
      </c>
      <c r="K4945">
        <v>83.6146240234375</v>
      </c>
      <c r="L4945" s="3">
        <v>5.3938803672790527</v>
      </c>
      <c r="M4945">
        <v>51280</v>
      </c>
      <c r="N4945">
        <v>100</v>
      </c>
      <c r="O4945">
        <v>92.147712707519531</v>
      </c>
      <c r="P4945">
        <v>100.01447296142578</v>
      </c>
      <c r="Q4945">
        <v>92.75897216796875</v>
      </c>
      <c r="R4945">
        <v>48.252243041992188</v>
      </c>
    </row>
    <row r="4946" spans="1:18" x14ac:dyDescent="0.25">
      <c r="A4946" s="1">
        <f t="shared" si="77"/>
        <v>44229</v>
      </c>
      <c r="B4946" s="2">
        <v>0.85833333333333339</v>
      </c>
      <c r="C4946">
        <v>67</v>
      </c>
      <c r="D4946">
        <v>63.96484375</v>
      </c>
      <c r="E4946">
        <v>1</v>
      </c>
      <c r="F4946">
        <v>1674</v>
      </c>
      <c r="G4946" s="3">
        <v>12.009549140930176</v>
      </c>
      <c r="H4946" s="3">
        <v>390.15481567382813</v>
      </c>
      <c r="I4946" s="3">
        <v>2.9134116172790527</v>
      </c>
      <c r="J4946">
        <v>73.889869689941406</v>
      </c>
      <c r="K4946">
        <v>83.6146240234375</v>
      </c>
      <c r="L4946" s="3">
        <v>7.5108504295349121</v>
      </c>
      <c r="M4946">
        <v>51280</v>
      </c>
      <c r="N4946">
        <v>100</v>
      </c>
      <c r="O4946">
        <v>92.426216125488281</v>
      </c>
      <c r="P4946">
        <v>100.01808166503906</v>
      </c>
      <c r="Q4946">
        <v>92.588973999023438</v>
      </c>
      <c r="R4946">
        <v>48.252243041992188</v>
      </c>
    </row>
    <row r="4947" spans="1:18" x14ac:dyDescent="0.25">
      <c r="A4947" s="1">
        <f t="shared" si="77"/>
        <v>44229</v>
      </c>
      <c r="B4947" s="2">
        <v>0.85850694444444453</v>
      </c>
      <c r="C4947">
        <v>71</v>
      </c>
      <c r="D4947">
        <v>87.284797668457031</v>
      </c>
      <c r="E4947">
        <v>1</v>
      </c>
      <c r="F4947">
        <v>1769</v>
      </c>
      <c r="G4947" s="3">
        <v>12.009549140930176</v>
      </c>
      <c r="H4947" s="3">
        <v>38.212532043457031</v>
      </c>
      <c r="I4947" s="3">
        <v>3.0470919609069824</v>
      </c>
      <c r="J4947">
        <v>73.877784729003906</v>
      </c>
      <c r="K4947">
        <v>83.6146240234375</v>
      </c>
      <c r="L4947" s="3">
        <v>7.4099388122558594</v>
      </c>
      <c r="M4947">
        <v>51280</v>
      </c>
      <c r="N4947">
        <v>100</v>
      </c>
      <c r="O4947">
        <v>93.055557250976563</v>
      </c>
      <c r="P4947">
        <v>100</v>
      </c>
      <c r="Q4947">
        <v>92.75897216796875</v>
      </c>
      <c r="R4947">
        <v>48.257270812988281</v>
      </c>
    </row>
    <row r="4948" spans="1:18" x14ac:dyDescent="0.25">
      <c r="A4948" s="1">
        <f t="shared" si="77"/>
        <v>44229</v>
      </c>
      <c r="B4948" s="2">
        <v>0.85868055555555556</v>
      </c>
      <c r="C4948">
        <v>72</v>
      </c>
      <c r="D4948">
        <v>93.397346496582031</v>
      </c>
      <c r="E4948">
        <v>1</v>
      </c>
      <c r="F4948">
        <v>1790</v>
      </c>
      <c r="G4948" s="3">
        <v>12.009549140930176</v>
      </c>
      <c r="H4948" s="3">
        <v>22.388599395751953</v>
      </c>
      <c r="I4948" s="3">
        <v>3.515625</v>
      </c>
      <c r="J4948">
        <v>73.877784729003906</v>
      </c>
      <c r="K4948">
        <v>83.6146240234375</v>
      </c>
      <c r="L4948" s="3">
        <v>5.6488714218139648</v>
      </c>
      <c r="M4948">
        <v>51280</v>
      </c>
      <c r="N4948">
        <v>100</v>
      </c>
      <c r="O4948">
        <v>93.05194091796875</v>
      </c>
      <c r="P4948">
        <v>100.0289306640625</v>
      </c>
      <c r="Q4948">
        <v>92.932579040527344</v>
      </c>
      <c r="R4948">
        <v>48.257270812988281</v>
      </c>
    </row>
    <row r="4949" spans="1:18" x14ac:dyDescent="0.25">
      <c r="A4949" s="1">
        <f t="shared" si="77"/>
        <v>44229</v>
      </c>
      <c r="B4949" s="2">
        <v>0.8588541666666667</v>
      </c>
      <c r="C4949">
        <v>68</v>
      </c>
      <c r="D4949">
        <v>74.64373779296875</v>
      </c>
      <c r="E4949">
        <v>1</v>
      </c>
      <c r="F4949">
        <v>1699</v>
      </c>
      <c r="G4949" s="3">
        <v>12.01171875</v>
      </c>
      <c r="H4949" s="3">
        <v>385.65176391601563</v>
      </c>
      <c r="I4949" s="3">
        <v>3.0653212070465088</v>
      </c>
      <c r="J4949">
        <v>73.877784729003906</v>
      </c>
      <c r="K4949">
        <v>83.626693725585938</v>
      </c>
      <c r="L4949" s="3">
        <v>8.5720481872558594</v>
      </c>
      <c r="M4949">
        <v>51280</v>
      </c>
      <c r="N4949">
        <v>100</v>
      </c>
      <c r="O4949">
        <v>91.90899658203125</v>
      </c>
      <c r="P4949">
        <v>100.00360870361328</v>
      </c>
      <c r="Q4949">
        <v>92.75897216796875</v>
      </c>
      <c r="R4949">
        <v>48.257270812988281</v>
      </c>
    </row>
    <row r="4950" spans="1:18" x14ac:dyDescent="0.25">
      <c r="A4950" s="1">
        <f t="shared" si="77"/>
        <v>44229</v>
      </c>
      <c r="B4950" s="2">
        <v>0.85902777777777783</v>
      </c>
      <c r="C4950">
        <v>67</v>
      </c>
      <c r="D4950">
        <v>63.811122894287109</v>
      </c>
      <c r="E4950">
        <v>1</v>
      </c>
      <c r="F4950">
        <v>1669</v>
      </c>
      <c r="G4950" s="3">
        <v>12.126736640930176</v>
      </c>
      <c r="H4950" s="3">
        <v>408.70950317382813</v>
      </c>
      <c r="I4950" s="3">
        <v>3.0162036418914795</v>
      </c>
      <c r="J4950">
        <v>73.889869689941406</v>
      </c>
      <c r="K4950">
        <v>83.6146240234375</v>
      </c>
      <c r="L4950" s="3">
        <v>17.138671875</v>
      </c>
      <c r="M4950">
        <v>51280</v>
      </c>
      <c r="N4950">
        <v>100</v>
      </c>
      <c r="O4950">
        <v>92.335792541503906</v>
      </c>
      <c r="P4950">
        <v>99.98553466796875</v>
      </c>
      <c r="Q4950">
        <v>92.704719543457031</v>
      </c>
      <c r="R4950">
        <v>48.257270812988281</v>
      </c>
    </row>
    <row r="4951" spans="1:18" x14ac:dyDescent="0.25">
      <c r="A4951" s="1">
        <f t="shared" si="77"/>
        <v>44229</v>
      </c>
      <c r="B4951" s="2">
        <v>0.85920138888888886</v>
      </c>
      <c r="C4951">
        <v>69</v>
      </c>
      <c r="D4951">
        <v>75.168182373046875</v>
      </c>
      <c r="E4951">
        <v>1</v>
      </c>
      <c r="F4951">
        <v>1723</v>
      </c>
      <c r="G4951" s="3">
        <v>12.009549140930176</v>
      </c>
      <c r="H4951" s="3">
        <v>369.15872192382813</v>
      </c>
      <c r="I4951" s="3">
        <v>3.857421875</v>
      </c>
      <c r="J4951">
        <v>73.889869689941406</v>
      </c>
      <c r="K4951">
        <v>83.638778686523438</v>
      </c>
      <c r="L4951" s="3">
        <v>7.1538629531860352</v>
      </c>
      <c r="M4951">
        <v>51280</v>
      </c>
      <c r="N4951">
        <v>100</v>
      </c>
      <c r="O4951">
        <v>93.041084289550781</v>
      </c>
      <c r="P4951">
        <v>100.02532196044922</v>
      </c>
      <c r="Q4951">
        <v>92.928962707519531</v>
      </c>
      <c r="R4951">
        <v>48.257270812988281</v>
      </c>
    </row>
    <row r="4952" spans="1:18" x14ac:dyDescent="0.25">
      <c r="A4952" s="1">
        <f t="shared" si="77"/>
        <v>44229</v>
      </c>
      <c r="B4952" s="2">
        <v>0.859375</v>
      </c>
      <c r="C4952">
        <v>70</v>
      </c>
      <c r="D4952">
        <v>80.674919128417969</v>
      </c>
      <c r="E4952">
        <v>1</v>
      </c>
      <c r="F4952">
        <v>1745</v>
      </c>
      <c r="G4952" s="3">
        <v>12.009549140930176</v>
      </c>
      <c r="H4952" s="3">
        <v>350.821044921875</v>
      </c>
      <c r="I4952" s="3">
        <v>3.8907694816589355</v>
      </c>
      <c r="J4952">
        <v>73.889869689941406</v>
      </c>
      <c r="K4952">
        <v>83.638778686523438</v>
      </c>
      <c r="L4952" s="3">
        <v>4.0885415077209473</v>
      </c>
      <c r="M4952">
        <v>51280</v>
      </c>
      <c r="N4952">
        <v>100</v>
      </c>
      <c r="O4952">
        <v>93.084487915039063</v>
      </c>
      <c r="P4952">
        <v>100.03255462646484</v>
      </c>
      <c r="Q4952">
        <v>92.863861083984375</v>
      </c>
      <c r="R4952">
        <v>48.257270812988281</v>
      </c>
    </row>
    <row r="4953" spans="1:18" x14ac:dyDescent="0.25">
      <c r="A4953" s="1">
        <f t="shared" si="77"/>
        <v>44229</v>
      </c>
      <c r="B4953" s="2">
        <v>0.85954861111111114</v>
      </c>
      <c r="C4953">
        <v>71</v>
      </c>
      <c r="D4953">
        <v>94.482421875</v>
      </c>
      <c r="E4953">
        <v>1</v>
      </c>
      <c r="F4953">
        <v>1770</v>
      </c>
      <c r="G4953" s="3">
        <v>11.931423187255859</v>
      </c>
      <c r="H4953" s="3">
        <v>25.806568145751953</v>
      </c>
      <c r="I4953" s="3">
        <v>3.3923611640930176</v>
      </c>
      <c r="J4953">
        <v>73.889869689941406</v>
      </c>
      <c r="K4953">
        <v>83.632736206054688</v>
      </c>
      <c r="L4953" s="3">
        <v>9.1134977340698242</v>
      </c>
      <c r="M4953">
        <v>51280</v>
      </c>
      <c r="N4953">
        <v>100</v>
      </c>
      <c r="O4953">
        <v>93.312355041503906</v>
      </c>
      <c r="P4953">
        <v>100.00360870361328</v>
      </c>
      <c r="Q4953">
        <v>92.87109375</v>
      </c>
      <c r="R4953">
        <v>48.257270812988281</v>
      </c>
    </row>
    <row r="4954" spans="1:18" x14ac:dyDescent="0.25">
      <c r="A4954" s="1">
        <f t="shared" si="77"/>
        <v>44229</v>
      </c>
      <c r="B4954" s="2">
        <v>0.85972222222222217</v>
      </c>
      <c r="C4954">
        <v>70</v>
      </c>
      <c r="D4954">
        <v>76.162826538085938</v>
      </c>
      <c r="E4954">
        <v>1</v>
      </c>
      <c r="F4954">
        <v>1749</v>
      </c>
      <c r="G4954" s="3">
        <v>12.01171875</v>
      </c>
      <c r="H4954" s="3">
        <v>251.77227783203125</v>
      </c>
      <c r="I4954" s="3">
        <v>3.6414930820465088</v>
      </c>
      <c r="J4954">
        <v>73.877784729003906</v>
      </c>
      <c r="K4954">
        <v>83.638778686523438</v>
      </c>
      <c r="L4954" s="3">
        <v>11.998697280883789</v>
      </c>
      <c r="M4954">
        <v>51280</v>
      </c>
      <c r="N4954">
        <v>100</v>
      </c>
      <c r="O4954">
        <v>93.070022583007813</v>
      </c>
      <c r="P4954">
        <v>100.02532196044922</v>
      </c>
      <c r="Q4954">
        <v>92.907264709472656</v>
      </c>
      <c r="R4954">
        <v>48.257270812988281</v>
      </c>
    </row>
    <row r="4955" spans="1:18" x14ac:dyDescent="0.25">
      <c r="A4955" s="1">
        <f t="shared" si="77"/>
        <v>44229</v>
      </c>
      <c r="B4955" s="2">
        <v>0.8598958333333333</v>
      </c>
      <c r="C4955">
        <v>67</v>
      </c>
      <c r="D4955">
        <v>63.223377227783203</v>
      </c>
      <c r="E4955">
        <v>1</v>
      </c>
      <c r="F4955">
        <v>1674</v>
      </c>
      <c r="G4955" s="3">
        <v>12.009549140930176</v>
      </c>
      <c r="H4955" s="3">
        <v>398.22048950195313</v>
      </c>
      <c r="I4955" s="3">
        <v>3.3290655612945557</v>
      </c>
      <c r="J4955">
        <v>73.889869689941406</v>
      </c>
      <c r="K4955">
        <v>83.638778686523438</v>
      </c>
      <c r="L4955" s="3">
        <v>12.726779937744141</v>
      </c>
      <c r="M4955">
        <v>51280</v>
      </c>
      <c r="N4955">
        <v>100</v>
      </c>
      <c r="O4955">
        <v>93.287040710449219</v>
      </c>
      <c r="P4955">
        <v>100.01808166503906</v>
      </c>
      <c r="Q4955">
        <v>92.625144958496094</v>
      </c>
      <c r="R4955">
        <v>48.257270812988281</v>
      </c>
    </row>
    <row r="4956" spans="1:18" x14ac:dyDescent="0.25">
      <c r="A4956" s="1">
        <f t="shared" si="77"/>
        <v>44229</v>
      </c>
      <c r="B4956" s="2">
        <v>0.86006944444444444</v>
      </c>
      <c r="C4956">
        <v>69</v>
      </c>
      <c r="D4956">
        <v>69.055625915527344</v>
      </c>
      <c r="E4956">
        <v>1</v>
      </c>
      <c r="F4956">
        <v>1707</v>
      </c>
      <c r="G4956" s="3">
        <v>12.009549140930176</v>
      </c>
      <c r="H4956" s="3">
        <v>188.42230224609375</v>
      </c>
      <c r="I4956" s="3">
        <v>3.0978732109069824</v>
      </c>
      <c r="J4956">
        <v>73.889869689941406</v>
      </c>
      <c r="K4956">
        <v>83.638778686523438</v>
      </c>
      <c r="L4956" s="3">
        <v>4.3836803436279297</v>
      </c>
      <c r="M4956">
        <v>51280</v>
      </c>
      <c r="N4956">
        <v>100</v>
      </c>
      <c r="O4956">
        <v>93.001296997070313</v>
      </c>
      <c r="P4956">
        <v>100.03255462646484</v>
      </c>
      <c r="Q4956">
        <v>92.881942749023438</v>
      </c>
      <c r="R4956">
        <v>48.257270812988281</v>
      </c>
    </row>
    <row r="4957" spans="1:18" x14ac:dyDescent="0.25">
      <c r="A4957" s="1">
        <f t="shared" si="77"/>
        <v>44229</v>
      </c>
      <c r="B4957" s="2">
        <v>0.86024305555555547</v>
      </c>
      <c r="C4957">
        <v>72</v>
      </c>
      <c r="D4957">
        <v>94.066474914550781</v>
      </c>
      <c r="E4957">
        <v>1</v>
      </c>
      <c r="F4957">
        <v>1790</v>
      </c>
      <c r="G4957" s="3">
        <v>12.005208015441895</v>
      </c>
      <c r="H4957" s="3">
        <v>12.134693145751953</v>
      </c>
      <c r="I4957" s="3">
        <v>4.3140912055969238</v>
      </c>
      <c r="J4957">
        <v>73.877784729003906</v>
      </c>
      <c r="K4957">
        <v>83.632736206054688</v>
      </c>
      <c r="L4957" s="3">
        <v>1.7133245468139648</v>
      </c>
      <c r="M4957">
        <v>51280</v>
      </c>
      <c r="N4957">
        <v>100</v>
      </c>
      <c r="O4957">
        <v>93.174911499023438</v>
      </c>
      <c r="P4957">
        <v>100.02532196044922</v>
      </c>
      <c r="Q4957">
        <v>92.907264709472656</v>
      </c>
      <c r="R4957">
        <v>48.257270812988281</v>
      </c>
    </row>
    <row r="4958" spans="1:18" x14ac:dyDescent="0.25">
      <c r="A4958" s="1">
        <f t="shared" si="77"/>
        <v>44229</v>
      </c>
      <c r="B4958" s="2">
        <v>0.86041666666666661</v>
      </c>
      <c r="C4958">
        <v>71</v>
      </c>
      <c r="D4958">
        <v>94.943572998046875</v>
      </c>
      <c r="E4958">
        <v>1</v>
      </c>
      <c r="F4958">
        <v>1774</v>
      </c>
      <c r="G4958" s="3">
        <v>11.93250846862793</v>
      </c>
      <c r="H4958" s="3">
        <v>23.54600715637207</v>
      </c>
      <c r="I4958" s="3">
        <v>2.8909866809844971</v>
      </c>
      <c r="J4958">
        <v>73.889869689941406</v>
      </c>
      <c r="K4958">
        <v>83.638778686523438</v>
      </c>
      <c r="L4958" s="3">
        <v>4.2957897186279297</v>
      </c>
      <c r="M4958">
        <v>51280</v>
      </c>
      <c r="N4958">
        <v>100</v>
      </c>
      <c r="O4958">
        <v>92.965133666992188</v>
      </c>
      <c r="P4958">
        <v>100.05787658691406</v>
      </c>
      <c r="Q4958">
        <v>92.947044372558594</v>
      </c>
      <c r="R4958">
        <v>48.257270812988281</v>
      </c>
    </row>
    <row r="4959" spans="1:18" x14ac:dyDescent="0.25">
      <c r="A4959" s="1">
        <f t="shared" si="77"/>
        <v>44229</v>
      </c>
      <c r="B4959" s="2">
        <v>0.86059027777777775</v>
      </c>
      <c r="C4959">
        <v>68</v>
      </c>
      <c r="D4959">
        <v>67.183883666992188</v>
      </c>
      <c r="E4959">
        <v>1</v>
      </c>
      <c r="F4959">
        <v>1686</v>
      </c>
      <c r="G4959" s="3">
        <v>12.01171875</v>
      </c>
      <c r="H4959" s="3">
        <v>390.19094848632813</v>
      </c>
      <c r="I4959" s="3">
        <v>3.3917825222015381</v>
      </c>
      <c r="J4959">
        <v>73.889869689941406</v>
      </c>
      <c r="K4959">
        <v>83.638778686523438</v>
      </c>
      <c r="L4959" s="3">
        <v>5.6575522422790527</v>
      </c>
      <c r="M4959">
        <v>51280</v>
      </c>
      <c r="N4959">
        <v>100</v>
      </c>
      <c r="O4959">
        <v>92.711952209472656</v>
      </c>
      <c r="P4959">
        <v>100.08680725097656</v>
      </c>
      <c r="Q4959">
        <v>92.766204833984375</v>
      </c>
      <c r="R4959">
        <v>48.257270812988281</v>
      </c>
    </row>
    <row r="4960" spans="1:18" x14ac:dyDescent="0.25">
      <c r="A4960" s="1">
        <f t="shared" si="77"/>
        <v>44229</v>
      </c>
      <c r="B4960" s="2">
        <v>0.86076388888888899</v>
      </c>
      <c r="C4960">
        <v>67</v>
      </c>
      <c r="D4960">
        <v>62.906898498535156</v>
      </c>
      <c r="E4960">
        <v>1</v>
      </c>
      <c r="F4960">
        <v>1674</v>
      </c>
      <c r="G4960" s="3">
        <v>12.009549140930176</v>
      </c>
      <c r="H4960" s="3">
        <v>402.9405517578125</v>
      </c>
      <c r="I4960" s="3">
        <v>2.8880932331085205</v>
      </c>
      <c r="J4960">
        <v>73.889869689941406</v>
      </c>
      <c r="K4960">
        <v>83.638778686523438</v>
      </c>
      <c r="L4960" s="3">
        <v>6.0167102813720703</v>
      </c>
      <c r="M4960">
        <v>51280</v>
      </c>
      <c r="N4960">
        <v>100</v>
      </c>
      <c r="O4960">
        <v>92.860244750976563</v>
      </c>
      <c r="P4960">
        <v>100.06148529052734</v>
      </c>
      <c r="Q4960">
        <v>92.708328247070313</v>
      </c>
      <c r="R4960">
        <v>48.257270812988281</v>
      </c>
    </row>
    <row r="4961" spans="1:18" x14ac:dyDescent="0.25">
      <c r="A4961" s="1">
        <f t="shared" si="77"/>
        <v>44229</v>
      </c>
      <c r="B4961" s="2">
        <v>0.86093750000000002</v>
      </c>
      <c r="C4961">
        <v>71</v>
      </c>
      <c r="D4961">
        <v>85.828987121582031</v>
      </c>
      <c r="E4961">
        <v>1</v>
      </c>
      <c r="F4961">
        <v>1769</v>
      </c>
      <c r="G4961" s="3">
        <v>11.93250846862793</v>
      </c>
      <c r="H4961" s="3">
        <v>36.241317749023438</v>
      </c>
      <c r="I4961" s="3">
        <v>4.2299623489379883</v>
      </c>
      <c r="J4961">
        <v>73.889869689941406</v>
      </c>
      <c r="K4961">
        <v>83.638778686523438</v>
      </c>
      <c r="L4961" s="3">
        <v>0.58485245704650879</v>
      </c>
      <c r="M4961">
        <v>51280</v>
      </c>
      <c r="N4961">
        <v>100</v>
      </c>
      <c r="O4961">
        <v>92.17303466796875</v>
      </c>
      <c r="P4961">
        <v>100.0289306640625</v>
      </c>
      <c r="Q4961">
        <v>92.75897216796875</v>
      </c>
      <c r="R4961">
        <v>48.257270812988281</v>
      </c>
    </row>
    <row r="4962" spans="1:18" x14ac:dyDescent="0.25">
      <c r="A4962" s="1">
        <f t="shared" si="77"/>
        <v>44229</v>
      </c>
      <c r="B4962" s="2">
        <v>0.86111111111111116</v>
      </c>
      <c r="C4962">
        <v>72</v>
      </c>
      <c r="D4962">
        <v>94.355827331542969</v>
      </c>
      <c r="E4962">
        <v>1</v>
      </c>
      <c r="F4962">
        <v>1794</v>
      </c>
      <c r="G4962" s="3">
        <v>11.931423187255859</v>
      </c>
      <c r="H4962" s="3">
        <v>12.858073234558105</v>
      </c>
      <c r="I4962" s="3">
        <v>3.1736836433410645</v>
      </c>
      <c r="J4962">
        <v>73.877784729003906</v>
      </c>
      <c r="K4962">
        <v>83.662940979003906</v>
      </c>
      <c r="L4962" s="3">
        <v>7.2612848281860352</v>
      </c>
      <c r="M4962">
        <v>51280</v>
      </c>
      <c r="N4962">
        <v>100</v>
      </c>
      <c r="O4962">
        <v>92.050056457519531</v>
      </c>
      <c r="P4962">
        <v>100.02532196044922</v>
      </c>
      <c r="Q4962">
        <v>92.805984497070313</v>
      </c>
      <c r="R4962">
        <v>48.257270812988281</v>
      </c>
    </row>
    <row r="4963" spans="1:18" x14ac:dyDescent="0.25">
      <c r="A4963" s="1">
        <f t="shared" si="77"/>
        <v>44229</v>
      </c>
      <c r="B4963" s="2">
        <v>0.8612847222222223</v>
      </c>
      <c r="C4963">
        <v>71</v>
      </c>
      <c r="D4963">
        <v>78.595199584960938</v>
      </c>
      <c r="E4963">
        <v>1</v>
      </c>
      <c r="F4963">
        <v>1753</v>
      </c>
      <c r="G4963" s="3">
        <v>12.01171875</v>
      </c>
      <c r="H4963" s="3">
        <v>273.16622924804688</v>
      </c>
      <c r="I4963" s="3">
        <v>3.5001444816589355</v>
      </c>
      <c r="J4963">
        <v>73.877784729003906</v>
      </c>
      <c r="K4963">
        <v>83.656898498535156</v>
      </c>
      <c r="L4963" s="3">
        <v>4.1720919609069824</v>
      </c>
      <c r="M4963">
        <v>51280</v>
      </c>
      <c r="N4963">
        <v>100</v>
      </c>
      <c r="O4963">
        <v>92.021125793457031</v>
      </c>
      <c r="P4963">
        <v>100.04340362548828</v>
      </c>
      <c r="Q4963">
        <v>92.505790710449219</v>
      </c>
      <c r="R4963">
        <v>48.1064453125</v>
      </c>
    </row>
    <row r="4964" spans="1:18" x14ac:dyDescent="0.25">
      <c r="A4964" s="1">
        <f t="shared" si="77"/>
        <v>44229</v>
      </c>
      <c r="B4964" s="2">
        <v>0.86145833333333333</v>
      </c>
      <c r="C4964">
        <v>68</v>
      </c>
      <c r="D4964">
        <v>70.845993041992188</v>
      </c>
      <c r="E4964">
        <v>1</v>
      </c>
      <c r="F4964">
        <v>1686</v>
      </c>
      <c r="G4964" s="3">
        <v>12.01171875</v>
      </c>
      <c r="H4964" s="3">
        <v>379.81048583984375</v>
      </c>
      <c r="I4964" s="3">
        <v>2.7357494831085205</v>
      </c>
      <c r="J4964">
        <v>73.889869689941406</v>
      </c>
      <c r="K4964">
        <v>83.662940979003906</v>
      </c>
      <c r="L4964" s="3">
        <v>4.1872825622558594</v>
      </c>
      <c r="M4964">
        <v>51280</v>
      </c>
      <c r="N4964">
        <v>100</v>
      </c>
      <c r="O4964">
        <v>92.191116333007813</v>
      </c>
      <c r="P4964">
        <v>100.05425262451172</v>
      </c>
      <c r="Q4964">
        <v>92.552803039550781</v>
      </c>
      <c r="R4964">
        <v>48.257270812988281</v>
      </c>
    </row>
    <row r="4965" spans="1:18" x14ac:dyDescent="0.25">
      <c r="A4965" s="1">
        <f t="shared" si="77"/>
        <v>44229</v>
      </c>
      <c r="B4965" s="2">
        <v>0.86163194444444446</v>
      </c>
      <c r="C4965">
        <v>69</v>
      </c>
      <c r="D4965">
        <v>67.699287414550781</v>
      </c>
      <c r="E4965">
        <v>1</v>
      </c>
      <c r="F4965">
        <v>1707</v>
      </c>
      <c r="G4965" s="3">
        <v>12.009549140930176</v>
      </c>
      <c r="H4965" s="3">
        <v>344.1116943359375</v>
      </c>
      <c r="I4965" s="3">
        <v>2.6727430820465088</v>
      </c>
      <c r="J4965">
        <v>73.877784729003906</v>
      </c>
      <c r="K4965">
        <v>83.656898498535156</v>
      </c>
      <c r="L4965" s="3">
        <v>6.3259544372558594</v>
      </c>
      <c r="M4965">
        <v>51280</v>
      </c>
      <c r="N4965">
        <v>100</v>
      </c>
      <c r="O4965">
        <v>92.154953002929688</v>
      </c>
      <c r="P4965">
        <v>100.01808166503906</v>
      </c>
      <c r="Q4965">
        <v>92.744499206542969</v>
      </c>
      <c r="R4965">
        <v>48.1064453125</v>
      </c>
    </row>
    <row r="4966" spans="1:18" x14ac:dyDescent="0.25">
      <c r="A4966" s="1">
        <f t="shared" si="77"/>
        <v>44229</v>
      </c>
      <c r="B4966" s="2">
        <v>0.8618055555555556</v>
      </c>
      <c r="C4966">
        <v>71</v>
      </c>
      <c r="D4966">
        <v>84.47265625</v>
      </c>
      <c r="E4966">
        <v>1</v>
      </c>
      <c r="F4966">
        <v>1765</v>
      </c>
      <c r="G4966" s="3">
        <v>11.93250846862793</v>
      </c>
      <c r="H4966" s="3">
        <v>45.645256042480469</v>
      </c>
      <c r="I4966" s="3">
        <v>3.7970194816589355</v>
      </c>
      <c r="J4966">
        <v>73.889869689941406</v>
      </c>
      <c r="K4966">
        <v>83.662940979003906</v>
      </c>
      <c r="L4966" s="3">
        <v>6.669921875</v>
      </c>
      <c r="M4966">
        <v>51280</v>
      </c>
      <c r="N4966">
        <v>100</v>
      </c>
      <c r="O4966">
        <v>91.843894958496094</v>
      </c>
      <c r="P4966">
        <v>100.0289306640625</v>
      </c>
      <c r="Q4966">
        <v>92.78790283203125</v>
      </c>
      <c r="R4966">
        <v>48.111473083496094</v>
      </c>
    </row>
    <row r="4967" spans="1:18" x14ac:dyDescent="0.25">
      <c r="A4967" s="1">
        <f t="shared" si="77"/>
        <v>44229</v>
      </c>
      <c r="B4967" s="2">
        <v>0.86197916666666663</v>
      </c>
      <c r="C4967">
        <v>71</v>
      </c>
      <c r="D4967">
        <v>96.770111083984375</v>
      </c>
      <c r="E4967">
        <v>1</v>
      </c>
      <c r="F4967">
        <v>1774</v>
      </c>
      <c r="G4967" s="3">
        <v>12.009549140930176</v>
      </c>
      <c r="H4967" s="3">
        <v>49.714263916015625</v>
      </c>
      <c r="I4967" s="3">
        <v>4.6896700859069824</v>
      </c>
      <c r="J4967">
        <v>73.889869689941406</v>
      </c>
      <c r="K4967">
        <v>83.662940979003906</v>
      </c>
      <c r="L4967" s="3">
        <v>7.2819008827209473</v>
      </c>
      <c r="M4967">
        <v>51280</v>
      </c>
      <c r="N4967">
        <v>100</v>
      </c>
      <c r="O4967">
        <v>92.306861877441406</v>
      </c>
      <c r="P4967">
        <v>100.03255462646484</v>
      </c>
      <c r="Q4967">
        <v>92.907264709472656</v>
      </c>
      <c r="R4967">
        <v>48.232131958007813</v>
      </c>
    </row>
    <row r="4968" spans="1:18" x14ac:dyDescent="0.25">
      <c r="A4968" s="1">
        <f t="shared" si="77"/>
        <v>44229</v>
      </c>
      <c r="B4968" s="2">
        <v>0.86215277777777777</v>
      </c>
      <c r="C4968">
        <v>69</v>
      </c>
      <c r="D4968">
        <v>78.016487121582031</v>
      </c>
      <c r="E4968">
        <v>1</v>
      </c>
      <c r="F4968">
        <v>1724</v>
      </c>
      <c r="G4968" s="3">
        <v>12.126736640930176</v>
      </c>
      <c r="H4968" s="3">
        <v>372.323486328125</v>
      </c>
      <c r="I4968" s="3">
        <v>2.4393084049224854</v>
      </c>
      <c r="J4968">
        <v>73.889869689941406</v>
      </c>
      <c r="K4968">
        <v>83.662940979003906</v>
      </c>
      <c r="L4968" s="3">
        <v>5.9071178436279297</v>
      </c>
      <c r="M4968">
        <v>51280</v>
      </c>
      <c r="N4968">
        <v>100</v>
      </c>
      <c r="O4968">
        <v>92.408134460449219</v>
      </c>
      <c r="P4968">
        <v>100.04340362548828</v>
      </c>
      <c r="Q4968">
        <v>92.737266540527344</v>
      </c>
      <c r="R4968">
        <v>48.06622314453125</v>
      </c>
    </row>
    <row r="4969" spans="1:18" x14ac:dyDescent="0.25">
      <c r="A4969" s="1">
        <f t="shared" si="77"/>
        <v>44229</v>
      </c>
      <c r="B4969" s="2">
        <v>0.86232638888888891</v>
      </c>
      <c r="C4969">
        <v>68</v>
      </c>
      <c r="D4969">
        <v>62.698928833007813</v>
      </c>
      <c r="E4969">
        <v>1</v>
      </c>
      <c r="F4969">
        <v>1686</v>
      </c>
      <c r="G4969" s="3">
        <v>12.01171875</v>
      </c>
      <c r="H4969" s="3">
        <v>387.0985107421875</v>
      </c>
      <c r="I4969" s="3">
        <v>2.3451244831085205</v>
      </c>
      <c r="J4969">
        <v>73.889869689941406</v>
      </c>
      <c r="K4969">
        <v>83.681068420410156</v>
      </c>
      <c r="L4969" s="3">
        <v>6.54296875</v>
      </c>
      <c r="M4969">
        <v>51280</v>
      </c>
      <c r="N4969">
        <v>100</v>
      </c>
      <c r="O4969">
        <v>92.842155456542969</v>
      </c>
      <c r="P4969">
        <v>100.01084899902344</v>
      </c>
      <c r="Q4969">
        <v>92.534721374511719</v>
      </c>
      <c r="R4969">
        <v>48.227104187011719</v>
      </c>
    </row>
    <row r="4970" spans="1:18" x14ac:dyDescent="0.25">
      <c r="A4970" s="1">
        <f t="shared" si="77"/>
        <v>44229</v>
      </c>
      <c r="B4970" s="2">
        <v>0.86249999999999993</v>
      </c>
      <c r="C4970">
        <v>69</v>
      </c>
      <c r="D4970">
        <v>70.321548461914063</v>
      </c>
      <c r="E4970">
        <v>1</v>
      </c>
      <c r="F4970">
        <v>1719</v>
      </c>
      <c r="G4970" s="3">
        <v>12.009549140930176</v>
      </c>
      <c r="H4970" s="3">
        <v>306.78530883789063</v>
      </c>
      <c r="I4970" s="3">
        <v>2.5987412929534912</v>
      </c>
      <c r="J4970">
        <v>73.877784729003906</v>
      </c>
      <c r="K4970">
        <v>83.681068420410156</v>
      </c>
      <c r="L4970" s="3">
        <v>4.9359807968139648</v>
      </c>
      <c r="M4970">
        <v>51280</v>
      </c>
      <c r="N4970">
        <v>100</v>
      </c>
      <c r="O4970">
        <v>92.892799377441406</v>
      </c>
      <c r="P4970">
        <v>100.01808166503906</v>
      </c>
      <c r="Q4970">
        <v>92.646842956542969</v>
      </c>
      <c r="R4970">
        <v>48.061195373535156</v>
      </c>
    </row>
    <row r="4971" spans="1:18" x14ac:dyDescent="0.25">
      <c r="A4971" s="1">
        <f t="shared" si="77"/>
        <v>44229</v>
      </c>
      <c r="B4971" s="2">
        <v>0.86267361111111107</v>
      </c>
      <c r="C4971">
        <v>72</v>
      </c>
      <c r="D4971">
        <v>96.327033996582031</v>
      </c>
      <c r="E4971">
        <v>1</v>
      </c>
      <c r="F4971">
        <v>1790</v>
      </c>
      <c r="G4971" s="3">
        <v>11.93250846862793</v>
      </c>
      <c r="H4971" s="3">
        <v>26.584199905395508</v>
      </c>
      <c r="I4971" s="3">
        <v>3.0174334049224854</v>
      </c>
      <c r="J4971">
        <v>73.889869689941406</v>
      </c>
      <c r="K4971">
        <v>83.675025939941406</v>
      </c>
      <c r="L4971" s="3">
        <v>4.7211370468139648</v>
      </c>
      <c r="M4971">
        <v>51280</v>
      </c>
      <c r="N4971">
        <v>100</v>
      </c>
      <c r="O4971">
        <v>92.701103210449219</v>
      </c>
      <c r="P4971">
        <v>100.01447296142578</v>
      </c>
      <c r="Q4971">
        <v>92.943428039550781</v>
      </c>
      <c r="R4971">
        <v>48.061195373535156</v>
      </c>
    </row>
    <row r="4972" spans="1:18" x14ac:dyDescent="0.25">
      <c r="A4972" s="1">
        <f t="shared" si="77"/>
        <v>44229</v>
      </c>
      <c r="B4972" s="2">
        <v>0.86284722222222221</v>
      </c>
      <c r="C4972">
        <v>71</v>
      </c>
      <c r="D4972">
        <v>80.25897216796875</v>
      </c>
      <c r="E4972">
        <v>1</v>
      </c>
      <c r="F4972">
        <v>1762</v>
      </c>
      <c r="G4972" s="3">
        <v>12.01171875</v>
      </c>
      <c r="H4972" s="3">
        <v>287.14556884765625</v>
      </c>
      <c r="I4972" s="3">
        <v>3.2202692031860352</v>
      </c>
      <c r="J4972">
        <v>73.895912170410156</v>
      </c>
      <c r="K4972">
        <v>83.681068420410156</v>
      </c>
      <c r="L4972" s="3">
        <v>7.4576821327209473</v>
      </c>
      <c r="M4972">
        <v>51280</v>
      </c>
      <c r="N4972">
        <v>100</v>
      </c>
      <c r="O4972">
        <v>92.248985290527344</v>
      </c>
      <c r="P4972">
        <v>100.01084899902344</v>
      </c>
      <c r="Q4972">
        <v>92.910881042480469</v>
      </c>
      <c r="R4972">
        <v>48.06622314453125</v>
      </c>
    </row>
    <row r="4973" spans="1:18" x14ac:dyDescent="0.25">
      <c r="A4973" s="1">
        <f t="shared" si="77"/>
        <v>44229</v>
      </c>
      <c r="B4973" s="2">
        <v>0.86302083333333324</v>
      </c>
      <c r="C4973">
        <v>67</v>
      </c>
      <c r="D4973">
        <v>62.102142333984375</v>
      </c>
      <c r="E4973">
        <v>1</v>
      </c>
      <c r="F4973">
        <v>1670</v>
      </c>
      <c r="G4973" s="3">
        <v>12.01171875</v>
      </c>
      <c r="H4973" s="3">
        <v>411.5125732421875</v>
      </c>
      <c r="I4973" s="3">
        <v>2.0012297630310059</v>
      </c>
      <c r="J4973">
        <v>73.889869689941406</v>
      </c>
      <c r="K4973">
        <v>83.681068420410156</v>
      </c>
      <c r="L4973" s="3">
        <v>11.255425453186035</v>
      </c>
      <c r="M4973">
        <v>51280</v>
      </c>
      <c r="N4973">
        <v>100</v>
      </c>
      <c r="O4973">
        <v>92.444297790527344</v>
      </c>
      <c r="P4973">
        <v>99.996383666992188</v>
      </c>
      <c r="Q4973">
        <v>92.85662841796875</v>
      </c>
      <c r="R4973">
        <v>48.06622314453125</v>
      </c>
    </row>
    <row r="4974" spans="1:18" x14ac:dyDescent="0.25">
      <c r="A4974" s="1">
        <f t="shared" si="77"/>
        <v>44229</v>
      </c>
      <c r="B4974" s="2">
        <v>0.86319444444444438</v>
      </c>
      <c r="C4974">
        <v>68</v>
      </c>
      <c r="D4974">
        <v>68.630645751953125</v>
      </c>
      <c r="E4974">
        <v>1</v>
      </c>
      <c r="F4974">
        <v>1699</v>
      </c>
      <c r="G4974" s="3">
        <v>12.009549140930176</v>
      </c>
      <c r="H4974" s="3">
        <v>384.765625</v>
      </c>
      <c r="I4974" s="3">
        <v>2.0483939647674561</v>
      </c>
      <c r="J4974">
        <v>73.889869689941406</v>
      </c>
      <c r="K4974">
        <v>83.687095642089844</v>
      </c>
      <c r="L4974" s="3">
        <v>3.3083767890930176</v>
      </c>
      <c r="M4974">
        <v>51280</v>
      </c>
      <c r="N4974">
        <v>100</v>
      </c>
      <c r="O4974">
        <v>91.9921875</v>
      </c>
      <c r="P4974">
        <v>100.03255462646484</v>
      </c>
      <c r="Q4974">
        <v>92.87109375</v>
      </c>
      <c r="R4974">
        <v>48.06622314453125</v>
      </c>
    </row>
    <row r="4975" spans="1:18" x14ac:dyDescent="0.25">
      <c r="A4975" s="1">
        <f t="shared" si="77"/>
        <v>44229</v>
      </c>
      <c r="B4975" s="2">
        <v>0.86336805555555562</v>
      </c>
      <c r="C4975">
        <v>70</v>
      </c>
      <c r="D4975">
        <v>80.99139404296875</v>
      </c>
      <c r="E4975">
        <v>1</v>
      </c>
      <c r="F4975">
        <v>1744</v>
      </c>
      <c r="G4975" s="3">
        <v>12.009549140930176</v>
      </c>
      <c r="H4975" s="3">
        <v>366.53646850585938</v>
      </c>
      <c r="I4975" s="3">
        <v>2.6417100429534912</v>
      </c>
      <c r="J4975">
        <v>73.889869689941406</v>
      </c>
      <c r="K4975">
        <v>83.681068420410156</v>
      </c>
      <c r="L4975" s="3">
        <v>10.734592437744141</v>
      </c>
      <c r="M4975">
        <v>51280</v>
      </c>
      <c r="N4975">
        <v>100</v>
      </c>
      <c r="O4975">
        <v>92.144096374511719</v>
      </c>
      <c r="P4975">
        <v>100.00360870361328</v>
      </c>
      <c r="Q4975">
        <v>92.863861083984375</v>
      </c>
      <c r="R4975">
        <v>48.06622314453125</v>
      </c>
    </row>
    <row r="4976" spans="1:18" x14ac:dyDescent="0.25">
      <c r="A4976" s="1">
        <f t="shared" si="77"/>
        <v>44229</v>
      </c>
      <c r="B4976" s="2">
        <v>0.86354166666666676</v>
      </c>
      <c r="C4976">
        <v>70</v>
      </c>
      <c r="D4976">
        <v>80.738212585449219</v>
      </c>
      <c r="E4976">
        <v>1</v>
      </c>
      <c r="F4976">
        <v>1736</v>
      </c>
      <c r="G4976" s="3">
        <v>11.93250846862793</v>
      </c>
      <c r="H4976" s="3">
        <v>373.87875366210938</v>
      </c>
      <c r="I4976" s="3">
        <v>2.3455584049224854</v>
      </c>
      <c r="J4976">
        <v>73.901939392089844</v>
      </c>
      <c r="K4976">
        <v>83.687095642089844</v>
      </c>
      <c r="L4976" s="3">
        <v>8.76953125</v>
      </c>
      <c r="M4976">
        <v>51280</v>
      </c>
      <c r="N4976">
        <v>100</v>
      </c>
      <c r="O4976">
        <v>92.169418334960938</v>
      </c>
      <c r="P4976">
        <v>100.00360870361328</v>
      </c>
      <c r="Q4976">
        <v>92.863861083984375</v>
      </c>
      <c r="R4976">
        <v>48.06622314453125</v>
      </c>
    </row>
    <row r="4977" spans="1:18" x14ac:dyDescent="0.25">
      <c r="A4977" s="1">
        <f t="shared" si="77"/>
        <v>44229</v>
      </c>
      <c r="B4977" s="2">
        <v>0.86371527777777779</v>
      </c>
      <c r="C4977">
        <v>69</v>
      </c>
      <c r="D4977">
        <v>71.885856628417969</v>
      </c>
      <c r="E4977">
        <v>1</v>
      </c>
      <c r="F4977">
        <v>1715</v>
      </c>
      <c r="G4977" s="3">
        <v>12.009549140930176</v>
      </c>
      <c r="H4977" s="3">
        <v>388.74420166015625</v>
      </c>
      <c r="I4977" s="3">
        <v>2.0156972408294678</v>
      </c>
      <c r="J4977">
        <v>73.895912170410156</v>
      </c>
      <c r="K4977">
        <v>83.687095642089844</v>
      </c>
      <c r="L4977" s="3">
        <v>9.4921875</v>
      </c>
      <c r="M4977">
        <v>51281</v>
      </c>
      <c r="N4977">
        <v>100</v>
      </c>
      <c r="O4977">
        <v>92.082611083984375</v>
      </c>
      <c r="P4977">
        <v>100.0289306640625</v>
      </c>
      <c r="Q4977">
        <v>92.654075622558594</v>
      </c>
      <c r="R4977">
        <v>48.06622314453125</v>
      </c>
    </row>
    <row r="4978" spans="1:18" x14ac:dyDescent="0.25">
      <c r="A4978" s="1">
        <f t="shared" si="77"/>
        <v>44229</v>
      </c>
      <c r="B4978" s="2">
        <v>0.86388888888888893</v>
      </c>
      <c r="C4978">
        <v>69</v>
      </c>
      <c r="D4978">
        <v>72.211372375488281</v>
      </c>
      <c r="E4978">
        <v>1</v>
      </c>
      <c r="F4978">
        <v>1719</v>
      </c>
      <c r="G4978" s="3">
        <v>11.939019203186035</v>
      </c>
      <c r="H4978" s="3">
        <v>398.94387817382813</v>
      </c>
      <c r="I4978" s="3">
        <v>1.8807871341705322</v>
      </c>
      <c r="J4978">
        <v>73.889869689941406</v>
      </c>
      <c r="K4978">
        <v>83.687095642089844</v>
      </c>
      <c r="L4978" s="3">
        <v>9.3467884063720703</v>
      </c>
      <c r="M4978">
        <v>51281</v>
      </c>
      <c r="N4978">
        <v>100</v>
      </c>
      <c r="O4978">
        <v>92.220046997070313</v>
      </c>
      <c r="P4978">
        <v>100.06148529052734</v>
      </c>
      <c r="Q4978">
        <v>92.610671997070313</v>
      </c>
      <c r="R4978">
        <v>48.06622314453125</v>
      </c>
    </row>
    <row r="4979" spans="1:18" x14ac:dyDescent="0.25">
      <c r="A4979" s="1">
        <f t="shared" si="77"/>
        <v>44229</v>
      </c>
      <c r="B4979" s="2">
        <v>0.86406250000000007</v>
      </c>
      <c r="C4979">
        <v>70</v>
      </c>
      <c r="D4979">
        <v>74.978302001953125</v>
      </c>
      <c r="E4979">
        <v>1</v>
      </c>
      <c r="F4979">
        <v>1732</v>
      </c>
      <c r="G4979" s="3">
        <v>12.009549140930176</v>
      </c>
      <c r="H4979" s="3">
        <v>413.37527465820313</v>
      </c>
      <c r="I4979" s="3">
        <v>1.7737990617752075</v>
      </c>
      <c r="J4979">
        <v>73.889869689941406</v>
      </c>
      <c r="K4979">
        <v>83.681068420410156</v>
      </c>
      <c r="L4979" s="3">
        <v>3.1467013359069824</v>
      </c>
      <c r="M4979">
        <v>51281</v>
      </c>
      <c r="N4979">
        <v>100</v>
      </c>
      <c r="O4979">
        <v>92.574508666992188</v>
      </c>
      <c r="P4979">
        <v>99.981918334960938</v>
      </c>
      <c r="Q4979">
        <v>92.581741333007813</v>
      </c>
      <c r="R4979">
        <v>48.257270812988281</v>
      </c>
    </row>
    <row r="4980" spans="1:18" x14ac:dyDescent="0.25">
      <c r="A4980" s="1">
        <f t="shared" si="77"/>
        <v>44229</v>
      </c>
      <c r="B4980" s="2">
        <v>0.86423611111111109</v>
      </c>
      <c r="C4980">
        <v>70</v>
      </c>
      <c r="D4980">
        <v>73.947479248046875</v>
      </c>
      <c r="E4980">
        <v>1</v>
      </c>
      <c r="F4980">
        <v>1728</v>
      </c>
      <c r="G4980" s="3">
        <v>12.01171875</v>
      </c>
      <c r="H4980" s="3">
        <v>416.84750366210938</v>
      </c>
      <c r="I4980" s="3">
        <v>2.0164206027984619</v>
      </c>
      <c r="J4980">
        <v>73.877784729003906</v>
      </c>
      <c r="K4980">
        <v>83.711265563964844</v>
      </c>
      <c r="L4980" s="3">
        <v>9.8676214218139648</v>
      </c>
      <c r="M4980">
        <v>51281</v>
      </c>
      <c r="N4980">
        <v>100</v>
      </c>
      <c r="O4980">
        <v>92.737266540527344</v>
      </c>
      <c r="P4980">
        <v>99.98553466796875</v>
      </c>
      <c r="Q4980">
        <v>92.599830627441406</v>
      </c>
      <c r="R4980">
        <v>48.252243041992188</v>
      </c>
    </row>
    <row r="4981" spans="1:18" x14ac:dyDescent="0.25">
      <c r="A4981" s="1">
        <f t="shared" si="77"/>
        <v>44229</v>
      </c>
      <c r="B4981" s="2">
        <v>0.86440972222222223</v>
      </c>
      <c r="C4981">
        <v>69</v>
      </c>
      <c r="D4981">
        <v>72.012435913085938</v>
      </c>
      <c r="E4981">
        <v>1</v>
      </c>
      <c r="F4981">
        <v>1720</v>
      </c>
      <c r="G4981" s="3">
        <v>12.009549140930176</v>
      </c>
      <c r="H4981" s="3">
        <v>418.78256225585938</v>
      </c>
      <c r="I4981" s="3">
        <v>1.9926215410232544</v>
      </c>
      <c r="J4981">
        <v>73.889869689941406</v>
      </c>
      <c r="K4981">
        <v>83.681068420410156</v>
      </c>
      <c r="L4981" s="3">
        <v>7.7560768127441406</v>
      </c>
      <c r="M4981">
        <v>51281</v>
      </c>
      <c r="N4981">
        <v>100</v>
      </c>
      <c r="O4981">
        <v>92.440681457519531</v>
      </c>
      <c r="P4981">
        <v>99.981918334960938</v>
      </c>
      <c r="Q4981">
        <v>92.75897216796875</v>
      </c>
      <c r="R4981">
        <v>48.257270812988281</v>
      </c>
    </row>
    <row r="4982" spans="1:18" x14ac:dyDescent="0.25">
      <c r="A4982" s="1">
        <f t="shared" si="77"/>
        <v>44229</v>
      </c>
      <c r="B4982" s="2">
        <v>0.86458333333333337</v>
      </c>
      <c r="C4982">
        <v>69</v>
      </c>
      <c r="D4982">
        <v>72.310836791992188</v>
      </c>
      <c r="E4982">
        <v>1</v>
      </c>
      <c r="F4982">
        <v>1724</v>
      </c>
      <c r="G4982" s="3">
        <v>12.009549140930176</v>
      </c>
      <c r="H4982" s="3">
        <v>419.88568115234375</v>
      </c>
      <c r="I4982" s="3">
        <v>2.0670571327209473</v>
      </c>
      <c r="J4982">
        <v>73.877784729003906</v>
      </c>
      <c r="K4982">
        <v>83.693138122558594</v>
      </c>
      <c r="L4982" s="3">
        <v>17.84288215637207</v>
      </c>
      <c r="M4982">
        <v>51281</v>
      </c>
      <c r="N4982">
        <v>100</v>
      </c>
      <c r="O4982">
        <v>92.469619750976563</v>
      </c>
      <c r="P4982">
        <v>100.02532196044922</v>
      </c>
      <c r="Q4982">
        <v>92.617912292480469</v>
      </c>
      <c r="R4982">
        <v>48.257270812988281</v>
      </c>
    </row>
    <row r="4983" spans="1:18" x14ac:dyDescent="0.25">
      <c r="A4983" s="1">
        <f t="shared" si="77"/>
        <v>44229</v>
      </c>
      <c r="B4983" s="2">
        <v>0.8647569444444444</v>
      </c>
      <c r="C4983">
        <v>70</v>
      </c>
      <c r="D4983">
        <v>73.124641418457031</v>
      </c>
      <c r="E4983">
        <v>1</v>
      </c>
      <c r="F4983">
        <v>1728</v>
      </c>
      <c r="G4983" s="3">
        <v>12.009549140930176</v>
      </c>
      <c r="H4983" s="3">
        <v>421.20587158203125</v>
      </c>
      <c r="I4983" s="3">
        <v>2.4269387722015381</v>
      </c>
      <c r="J4983">
        <v>73.865707397460938</v>
      </c>
      <c r="K4983">
        <v>83.687095642089844</v>
      </c>
      <c r="L4983" s="3">
        <v>6.2944879531860352</v>
      </c>
      <c r="M4983">
        <v>51281</v>
      </c>
      <c r="N4983">
        <v>100</v>
      </c>
      <c r="O4983">
        <v>92.896415710449219</v>
      </c>
      <c r="P4983">
        <v>100.00360870361328</v>
      </c>
      <c r="Q4983">
        <v>92.69024658203125</v>
      </c>
      <c r="R4983">
        <v>48.166778564453125</v>
      </c>
    </row>
    <row r="4984" spans="1:18" x14ac:dyDescent="0.25">
      <c r="A4984" s="1">
        <f t="shared" si="77"/>
        <v>44229</v>
      </c>
      <c r="B4984" s="2">
        <v>0.86493055555555554</v>
      </c>
      <c r="C4984">
        <v>69</v>
      </c>
      <c r="D4984">
        <v>72.229454040527344</v>
      </c>
      <c r="E4984">
        <v>1</v>
      </c>
      <c r="F4984">
        <v>1723</v>
      </c>
      <c r="G4984" s="3">
        <v>12.009549140930176</v>
      </c>
      <c r="H4984" s="3">
        <v>420.5186767578125</v>
      </c>
      <c r="I4984" s="3">
        <v>2.2818286418914795</v>
      </c>
      <c r="J4984">
        <v>73.865707397460938</v>
      </c>
      <c r="K4984">
        <v>83.687095642089844</v>
      </c>
      <c r="L4984" s="3">
        <v>11.15125846862793</v>
      </c>
      <c r="M4984">
        <v>51281</v>
      </c>
      <c r="N4984">
        <v>100</v>
      </c>
      <c r="O4984">
        <v>92.730033874511719</v>
      </c>
      <c r="P4984">
        <v>99.996383666992188</v>
      </c>
      <c r="Q4984">
        <v>92.986831665039063</v>
      </c>
      <c r="R4984">
        <v>48.071250915527344</v>
      </c>
    </row>
    <row r="4985" spans="1:18" x14ac:dyDescent="0.25">
      <c r="A4985" s="1">
        <f t="shared" si="77"/>
        <v>44229</v>
      </c>
      <c r="B4985" s="2">
        <v>0.86510416666666667</v>
      </c>
      <c r="C4985">
        <v>69</v>
      </c>
      <c r="D4985">
        <v>70.999710083007813</v>
      </c>
      <c r="E4985">
        <v>1</v>
      </c>
      <c r="F4985">
        <v>1723</v>
      </c>
      <c r="G4985" s="3">
        <v>11.93250846862793</v>
      </c>
      <c r="H4985" s="3">
        <v>421.47714233398438</v>
      </c>
      <c r="I4985" s="3">
        <v>2.3980033397674561</v>
      </c>
      <c r="J4985">
        <v>73.865707397460938</v>
      </c>
      <c r="K4985">
        <v>83.687095642089844</v>
      </c>
      <c r="L4985" s="3">
        <v>9.3044700622558594</v>
      </c>
      <c r="M4985">
        <v>51281</v>
      </c>
      <c r="N4985">
        <v>100</v>
      </c>
      <c r="O4985">
        <v>92.133247375488281</v>
      </c>
      <c r="P4985">
        <v>100.01808166503906</v>
      </c>
      <c r="Q4985">
        <v>92.751731872558594</v>
      </c>
      <c r="R4985">
        <v>48.257270812988281</v>
      </c>
    </row>
    <row r="4986" spans="1:18" x14ac:dyDescent="0.25">
      <c r="A4986" s="1">
        <f t="shared" si="77"/>
        <v>44229</v>
      </c>
      <c r="B4986" s="2">
        <v>0.8652777777777777</v>
      </c>
      <c r="C4986">
        <v>69</v>
      </c>
      <c r="D4986">
        <v>69.977935791015625</v>
      </c>
      <c r="E4986">
        <v>1</v>
      </c>
      <c r="F4986">
        <v>1724</v>
      </c>
      <c r="G4986" s="3">
        <v>11.931423187255859</v>
      </c>
      <c r="H4986" s="3">
        <v>420.80801391601563</v>
      </c>
      <c r="I4986" s="3">
        <v>2.3598814010620117</v>
      </c>
      <c r="J4986">
        <v>73.865707397460938</v>
      </c>
      <c r="K4986">
        <v>83.681068420410156</v>
      </c>
      <c r="L4986" s="3">
        <v>7.5466580390930176</v>
      </c>
      <c r="M4986">
        <v>51281</v>
      </c>
      <c r="N4986">
        <v>100</v>
      </c>
      <c r="O4986">
        <v>92.353874206542969</v>
      </c>
      <c r="P4986">
        <v>100.01084899902344</v>
      </c>
      <c r="Q4986">
        <v>92.610671997070313</v>
      </c>
      <c r="R4986">
        <v>48.06622314453125</v>
      </c>
    </row>
    <row r="4987" spans="1:18" x14ac:dyDescent="0.25">
      <c r="A4987" s="1">
        <f t="shared" si="77"/>
        <v>44229</v>
      </c>
      <c r="B4987" s="2">
        <v>0.86545138888888884</v>
      </c>
      <c r="C4987">
        <v>69</v>
      </c>
      <c r="D4987">
        <v>70.592811584472656</v>
      </c>
      <c r="E4987">
        <v>1</v>
      </c>
      <c r="F4987">
        <v>1724</v>
      </c>
      <c r="G4987" s="3">
        <v>12.009549140930176</v>
      </c>
      <c r="H4987" s="3">
        <v>418.78256225585938</v>
      </c>
      <c r="I4987" s="3">
        <v>2.4696180820465088</v>
      </c>
      <c r="J4987">
        <v>73.889869689941406</v>
      </c>
      <c r="K4987">
        <v>83.681068420410156</v>
      </c>
      <c r="L4987" s="3">
        <v>4.7645397186279297</v>
      </c>
      <c r="M4987">
        <v>51281</v>
      </c>
      <c r="N4987">
        <v>100</v>
      </c>
      <c r="O4987">
        <v>92.324943542480469</v>
      </c>
      <c r="P4987">
        <v>100</v>
      </c>
      <c r="Q4987">
        <v>92.813224792480469</v>
      </c>
      <c r="R4987">
        <v>48.06622314453125</v>
      </c>
    </row>
    <row r="4988" spans="1:18" x14ac:dyDescent="0.25">
      <c r="A4988" s="1">
        <f t="shared" si="77"/>
        <v>44229</v>
      </c>
      <c r="B4988" s="2">
        <v>0.86562499999999998</v>
      </c>
      <c r="C4988">
        <v>69</v>
      </c>
      <c r="D4988">
        <v>71.497032165527344</v>
      </c>
      <c r="E4988">
        <v>1</v>
      </c>
      <c r="F4988">
        <v>1724</v>
      </c>
      <c r="G4988" s="3">
        <v>12.009549140930176</v>
      </c>
      <c r="H4988" s="3">
        <v>418.00494384765625</v>
      </c>
      <c r="I4988" s="3">
        <v>2.5336372852325439</v>
      </c>
      <c r="J4988">
        <v>73.865707397460938</v>
      </c>
      <c r="K4988">
        <v>83.687095642089844</v>
      </c>
      <c r="L4988" s="3">
        <v>9.6137161254882813</v>
      </c>
      <c r="M4988">
        <v>51281</v>
      </c>
      <c r="N4988">
        <v>100</v>
      </c>
      <c r="O4988">
        <v>92.726417541503906</v>
      </c>
      <c r="P4988">
        <v>99.996383666992188</v>
      </c>
      <c r="Q4988">
        <v>92.357490539550781</v>
      </c>
      <c r="R4988">
        <v>48.06622314453125</v>
      </c>
    </row>
    <row r="4989" spans="1:18" x14ac:dyDescent="0.25">
      <c r="A4989" s="1">
        <f t="shared" si="77"/>
        <v>44229</v>
      </c>
      <c r="B4989" s="2">
        <v>0.86579861111111101</v>
      </c>
      <c r="C4989">
        <v>69</v>
      </c>
      <c r="D4989">
        <v>69.137008666992188</v>
      </c>
      <c r="E4989">
        <v>1</v>
      </c>
      <c r="F4989">
        <v>1724</v>
      </c>
      <c r="G4989" s="3">
        <v>12.009549140930176</v>
      </c>
      <c r="H4989" s="3">
        <v>415.69009399414063</v>
      </c>
      <c r="I4989" s="3">
        <v>2.7126736640930176</v>
      </c>
      <c r="J4989">
        <v>73.889869689941406</v>
      </c>
      <c r="K4989">
        <v>83.681068420410156</v>
      </c>
      <c r="L4989" s="3">
        <v>5.6000432968139648</v>
      </c>
      <c r="M4989">
        <v>51281</v>
      </c>
      <c r="N4989">
        <v>100</v>
      </c>
      <c r="O4989">
        <v>92.769821166992188</v>
      </c>
      <c r="P4989">
        <v>100.00360870361328</v>
      </c>
      <c r="Q4989">
        <v>92.404518127441406</v>
      </c>
      <c r="R4989">
        <v>48.06622314453125</v>
      </c>
    </row>
    <row r="4990" spans="1:18" x14ac:dyDescent="0.25">
      <c r="A4990" s="1">
        <f t="shared" si="77"/>
        <v>44229</v>
      </c>
      <c r="B4990" s="2">
        <v>0.86597222222222225</v>
      </c>
      <c r="C4990">
        <v>69</v>
      </c>
      <c r="D4990">
        <v>68.54022216796875</v>
      </c>
      <c r="E4990">
        <v>1</v>
      </c>
      <c r="F4990">
        <v>1724</v>
      </c>
      <c r="G4990" s="3">
        <v>12.009549140930176</v>
      </c>
      <c r="H4990" s="3">
        <v>415.9071044921875</v>
      </c>
      <c r="I4990" s="3">
        <v>3.0201098918914795</v>
      </c>
      <c r="J4990">
        <v>73.877784729003906</v>
      </c>
      <c r="K4990">
        <v>83.705223083496094</v>
      </c>
      <c r="L4990" s="3">
        <v>7.8862848281860352</v>
      </c>
      <c r="M4990">
        <v>51281</v>
      </c>
      <c r="N4990">
        <v>100</v>
      </c>
      <c r="O4990">
        <v>92.400894165039063</v>
      </c>
      <c r="P4990">
        <v>99.996383666992188</v>
      </c>
      <c r="Q4990">
        <v>92.458763122558594</v>
      </c>
      <c r="R4990">
        <v>48.06622314453125</v>
      </c>
    </row>
    <row r="4991" spans="1:18" x14ac:dyDescent="0.25">
      <c r="A4991" s="1">
        <f t="shared" si="77"/>
        <v>44229</v>
      </c>
      <c r="B4991" s="2">
        <v>0.86614583333333339</v>
      </c>
      <c r="C4991">
        <v>69</v>
      </c>
      <c r="D4991">
        <v>71.180549621582031</v>
      </c>
      <c r="E4991">
        <v>1</v>
      </c>
      <c r="F4991">
        <v>1724</v>
      </c>
      <c r="G4991" s="3">
        <v>12.009549140930176</v>
      </c>
      <c r="H4991" s="3">
        <v>414.58697509765625</v>
      </c>
      <c r="I4991" s="3">
        <v>2.5638022422790527</v>
      </c>
      <c r="J4991">
        <v>73.865707397460938</v>
      </c>
      <c r="K4991">
        <v>83.681068420410156</v>
      </c>
      <c r="L4991" s="3">
        <v>6.3802080154418945</v>
      </c>
      <c r="M4991">
        <v>51281</v>
      </c>
      <c r="N4991">
        <v>100</v>
      </c>
      <c r="O4991">
        <v>92.491317749023438</v>
      </c>
      <c r="P4991">
        <v>99.981918334960938</v>
      </c>
      <c r="Q4991">
        <v>92.447921752929688</v>
      </c>
      <c r="R4991">
        <v>48.06622314453125</v>
      </c>
    </row>
    <row r="4992" spans="1:18" x14ac:dyDescent="0.25">
      <c r="A4992" s="1">
        <f t="shared" si="77"/>
        <v>44229</v>
      </c>
      <c r="B4992" s="2">
        <v>0.86631944444444453</v>
      </c>
      <c r="C4992">
        <v>69</v>
      </c>
      <c r="D4992">
        <v>70.692268371582031</v>
      </c>
      <c r="E4992">
        <v>1</v>
      </c>
      <c r="F4992">
        <v>1724</v>
      </c>
      <c r="G4992" s="3">
        <v>12.009549140930176</v>
      </c>
      <c r="H4992" s="3">
        <v>415.69009399414063</v>
      </c>
      <c r="I4992" s="3">
        <v>2.5172164440155029</v>
      </c>
      <c r="J4992">
        <v>73.889869689941406</v>
      </c>
      <c r="K4992">
        <v>83.681068420410156</v>
      </c>
      <c r="L4992" s="3">
        <v>11.44639778137207</v>
      </c>
      <c r="M4992">
        <v>51281</v>
      </c>
      <c r="N4992">
        <v>100</v>
      </c>
      <c r="O4992">
        <v>92.310478210449219</v>
      </c>
      <c r="P4992">
        <v>99.956596374511719</v>
      </c>
      <c r="Q4992">
        <v>92.415359497070313</v>
      </c>
      <c r="R4992">
        <v>48.06622314453125</v>
      </c>
    </row>
    <row r="4993" spans="1:18" x14ac:dyDescent="0.25">
      <c r="A4993" s="1">
        <f t="shared" si="77"/>
        <v>44229</v>
      </c>
      <c r="B4993" s="2">
        <v>0.86649305555555556</v>
      </c>
      <c r="C4993">
        <v>69</v>
      </c>
      <c r="D4993">
        <v>69.543907165527344</v>
      </c>
      <c r="E4993">
        <v>1</v>
      </c>
      <c r="F4993">
        <v>1724</v>
      </c>
      <c r="G4993" s="3">
        <v>12.009549140930176</v>
      </c>
      <c r="H4993" s="3">
        <v>417.6070556640625</v>
      </c>
      <c r="I4993" s="3">
        <v>2.9078414440155029</v>
      </c>
      <c r="J4993">
        <v>73.865707397460938</v>
      </c>
      <c r="K4993">
        <v>83.687095642089844</v>
      </c>
      <c r="L4993" s="3">
        <v>8.4147138595581055</v>
      </c>
      <c r="M4993">
        <v>51281</v>
      </c>
      <c r="N4993">
        <v>100</v>
      </c>
      <c r="O4993">
        <v>92.39727783203125</v>
      </c>
      <c r="P4993">
        <v>100.01808166503906</v>
      </c>
      <c r="Q4993">
        <v>92.390045166015625</v>
      </c>
      <c r="R4993">
        <v>48.06622314453125</v>
      </c>
    </row>
    <row r="4994" spans="1:18" x14ac:dyDescent="0.25">
      <c r="A4994" s="1">
        <f t="shared" si="77"/>
        <v>44229</v>
      </c>
      <c r="B4994" s="2">
        <v>0.8666666666666667</v>
      </c>
      <c r="C4994">
        <v>69</v>
      </c>
      <c r="D4994">
        <v>68.042900085449219</v>
      </c>
      <c r="E4994">
        <v>1</v>
      </c>
      <c r="F4994">
        <v>1724</v>
      </c>
      <c r="G4994" s="3">
        <v>12.126736640930176</v>
      </c>
      <c r="H4994" s="3">
        <v>417.6070556640625</v>
      </c>
      <c r="I4994" s="3">
        <v>2.578125</v>
      </c>
      <c r="J4994">
        <v>73.871742248535156</v>
      </c>
      <c r="K4994">
        <v>83.681068420410156</v>
      </c>
      <c r="L4994" s="3">
        <v>5.9375</v>
      </c>
      <c r="M4994">
        <v>51281</v>
      </c>
      <c r="N4994">
        <v>100</v>
      </c>
      <c r="O4994">
        <v>92.277923583984375</v>
      </c>
      <c r="P4994">
        <v>99.981918334960938</v>
      </c>
      <c r="Q4994">
        <v>92.245368957519531</v>
      </c>
      <c r="R4994">
        <v>48.06622314453125</v>
      </c>
    </row>
    <row r="4995" spans="1:18" x14ac:dyDescent="0.25">
      <c r="A4995" s="1">
        <f t="shared" si="77"/>
        <v>44229</v>
      </c>
      <c r="B4995" s="2">
        <v>0.86684027777777783</v>
      </c>
      <c r="C4995">
        <v>69</v>
      </c>
      <c r="D4995">
        <v>70.24920654296875</v>
      </c>
      <c r="E4995">
        <v>1</v>
      </c>
      <c r="F4995">
        <v>1724</v>
      </c>
      <c r="G4995" s="3">
        <v>12.009549140930176</v>
      </c>
      <c r="H4995" s="3">
        <v>422.2547607421875</v>
      </c>
      <c r="I4995" s="3">
        <v>3.0255353450775146</v>
      </c>
      <c r="J4995">
        <v>73.889869689941406</v>
      </c>
      <c r="K4995">
        <v>83.681068420410156</v>
      </c>
      <c r="L4995" s="3">
        <v>8.9615888595581055</v>
      </c>
      <c r="M4995">
        <v>51281</v>
      </c>
      <c r="N4995">
        <v>100</v>
      </c>
      <c r="O4995">
        <v>92.523872375488281</v>
      </c>
      <c r="P4995">
        <v>99.956596374511719</v>
      </c>
      <c r="Q4995">
        <v>92.296005249023438</v>
      </c>
      <c r="R4995">
        <v>48.06622314453125</v>
      </c>
    </row>
    <row r="4996" spans="1:18" x14ac:dyDescent="0.25">
      <c r="A4996" s="1">
        <f t="shared" ref="A4996:A5059" si="78">A4995</f>
        <v>44229</v>
      </c>
      <c r="B4996" s="2">
        <v>0.86701388888888886</v>
      </c>
      <c r="C4996">
        <v>69</v>
      </c>
      <c r="D4996">
        <v>71.198638916015625</v>
      </c>
      <c r="E4996">
        <v>1</v>
      </c>
      <c r="F4996">
        <v>1724</v>
      </c>
      <c r="G4996" s="3">
        <v>12.01171875</v>
      </c>
      <c r="H4996" s="3">
        <v>423.41217041015625</v>
      </c>
      <c r="I4996" s="3">
        <v>3.1565394401550293</v>
      </c>
      <c r="J4996">
        <v>73.889869689941406</v>
      </c>
      <c r="K4996">
        <v>83.681068420410156</v>
      </c>
      <c r="L4996" s="3">
        <v>7.3741321563720703</v>
      </c>
      <c r="M4996">
        <v>51281</v>
      </c>
      <c r="N4996">
        <v>100</v>
      </c>
      <c r="O4996">
        <v>92.950668334960938</v>
      </c>
      <c r="P4996">
        <v>100</v>
      </c>
      <c r="Q4996">
        <v>92.418983459472656</v>
      </c>
      <c r="R4996">
        <v>48.06622314453125</v>
      </c>
    </row>
    <row r="4997" spans="1:18" x14ac:dyDescent="0.25">
      <c r="A4997" s="1">
        <f t="shared" si="78"/>
        <v>44229</v>
      </c>
      <c r="B4997" s="2">
        <v>0.8671875</v>
      </c>
      <c r="C4997">
        <v>69</v>
      </c>
      <c r="D4997">
        <v>70.357711791992188</v>
      </c>
      <c r="E4997">
        <v>1</v>
      </c>
      <c r="F4997">
        <v>1724</v>
      </c>
      <c r="G4997" s="3">
        <v>12.009549140930176</v>
      </c>
      <c r="H4997" s="3">
        <v>422.38137817382813</v>
      </c>
      <c r="I4997" s="3">
        <v>3.406973123550415</v>
      </c>
      <c r="J4997">
        <v>73.889869689941406</v>
      </c>
      <c r="K4997">
        <v>83.681068420410156</v>
      </c>
      <c r="L4997" s="3">
        <v>11.340060234069824</v>
      </c>
      <c r="M4997">
        <v>51281</v>
      </c>
      <c r="N4997">
        <v>100</v>
      </c>
      <c r="O4997">
        <v>93.055557250976563</v>
      </c>
      <c r="P4997">
        <v>100.00360870361328</v>
      </c>
      <c r="Q4997">
        <v>92.523872375488281</v>
      </c>
      <c r="R4997">
        <v>48.061195373535156</v>
      </c>
    </row>
    <row r="4998" spans="1:18" x14ac:dyDescent="0.25">
      <c r="A4998" s="1">
        <f t="shared" si="78"/>
        <v>44229</v>
      </c>
      <c r="B4998" s="2">
        <v>0.86736111111111114</v>
      </c>
      <c r="C4998">
        <v>69</v>
      </c>
      <c r="D4998">
        <v>71.008750915527344</v>
      </c>
      <c r="E4998">
        <v>1</v>
      </c>
      <c r="F4998">
        <v>1724</v>
      </c>
      <c r="G4998" s="3">
        <v>12.009549140930176</v>
      </c>
      <c r="H4998" s="3">
        <v>423.14089965820313</v>
      </c>
      <c r="I4998" s="3">
        <v>3.2769098281860352</v>
      </c>
      <c r="J4998">
        <v>73.889869689941406</v>
      </c>
      <c r="K4998">
        <v>83.687095642089844</v>
      </c>
      <c r="L4998" s="3">
        <v>6.3042535781860352</v>
      </c>
      <c r="M4998">
        <v>51281</v>
      </c>
      <c r="N4998">
        <v>100</v>
      </c>
      <c r="O4998">
        <v>92.708328247070313</v>
      </c>
      <c r="P4998">
        <v>100</v>
      </c>
      <c r="Q4998">
        <v>92.418983459472656</v>
      </c>
      <c r="R4998">
        <v>48.06622314453125</v>
      </c>
    </row>
    <row r="4999" spans="1:18" x14ac:dyDescent="0.25">
      <c r="A4999" s="1">
        <f t="shared" si="78"/>
        <v>44229</v>
      </c>
      <c r="B4999" s="2">
        <v>0.86753472222222217</v>
      </c>
      <c r="C4999">
        <v>69</v>
      </c>
      <c r="D4999">
        <v>67.681205749511719</v>
      </c>
      <c r="E4999">
        <v>1</v>
      </c>
      <c r="F4999">
        <v>1724</v>
      </c>
      <c r="G4999" s="3">
        <v>12.125651359558105</v>
      </c>
      <c r="H4999" s="3">
        <v>423.79193115234375</v>
      </c>
      <c r="I4999" s="3">
        <v>3.594473123550415</v>
      </c>
      <c r="J4999">
        <v>73.889869689941406</v>
      </c>
      <c r="K4999">
        <v>83.681068420410156</v>
      </c>
      <c r="L4999" s="3">
        <v>16.164279937744141</v>
      </c>
      <c r="M4999">
        <v>51281</v>
      </c>
      <c r="N4999">
        <v>100</v>
      </c>
      <c r="O4999">
        <v>91.872825622558594</v>
      </c>
      <c r="P4999">
        <v>99.945747375488281</v>
      </c>
      <c r="Q4999">
        <v>92.48046875</v>
      </c>
      <c r="R4999">
        <v>48.06622314453125</v>
      </c>
    </row>
    <row r="5000" spans="1:18" x14ac:dyDescent="0.25">
      <c r="A5000" s="1">
        <f t="shared" si="78"/>
        <v>44229</v>
      </c>
      <c r="B5000" s="2">
        <v>0.8677083333333333</v>
      </c>
      <c r="C5000">
        <v>69</v>
      </c>
      <c r="D5000">
        <v>70.077407836914063</v>
      </c>
      <c r="E5000">
        <v>1</v>
      </c>
      <c r="F5000">
        <v>1723</v>
      </c>
      <c r="G5000" s="3">
        <v>11.93250846862793</v>
      </c>
      <c r="H5000" s="3">
        <v>424.26217651367188</v>
      </c>
      <c r="I5000" s="3">
        <v>3.5626444816589355</v>
      </c>
      <c r="J5000">
        <v>73.889869689941406</v>
      </c>
      <c r="K5000">
        <v>83.681068420410156</v>
      </c>
      <c r="L5000" s="3">
        <v>7.6074213981628418</v>
      </c>
      <c r="M5000">
        <v>51281</v>
      </c>
      <c r="N5000">
        <v>100</v>
      </c>
      <c r="O5000">
        <v>91.786026000976563</v>
      </c>
      <c r="P5000">
        <v>99.98553466796875</v>
      </c>
      <c r="Q5000">
        <v>92.56365966796875</v>
      </c>
      <c r="R5000">
        <v>48.061195373535156</v>
      </c>
    </row>
    <row r="5001" spans="1:18" x14ac:dyDescent="0.25">
      <c r="A5001" s="1">
        <f t="shared" si="78"/>
        <v>44229</v>
      </c>
      <c r="B5001" s="2">
        <v>0.86788194444444444</v>
      </c>
      <c r="C5001">
        <v>69</v>
      </c>
      <c r="D5001">
        <v>69.986976623535156</v>
      </c>
      <c r="E5001">
        <v>1</v>
      </c>
      <c r="F5001">
        <v>1724</v>
      </c>
      <c r="G5001" s="3">
        <v>12.126736640930176</v>
      </c>
      <c r="H5001" s="3">
        <v>425.70892333984375</v>
      </c>
      <c r="I5001" s="3">
        <v>3.5228588581085205</v>
      </c>
      <c r="J5001">
        <v>73.889869689941406</v>
      </c>
      <c r="K5001">
        <v>83.711265563964844</v>
      </c>
      <c r="L5001" s="3">
        <v>9.0863723754882813</v>
      </c>
      <c r="M5001">
        <v>51281</v>
      </c>
      <c r="N5001">
        <v>100</v>
      </c>
      <c r="O5001">
        <v>92.086227416992188</v>
      </c>
      <c r="P5001">
        <v>99.967453002929688</v>
      </c>
      <c r="Q5001">
        <v>92.415359497070313</v>
      </c>
      <c r="R5001">
        <v>48.06622314453125</v>
      </c>
    </row>
    <row r="5002" spans="1:18" x14ac:dyDescent="0.25">
      <c r="A5002" s="1">
        <f t="shared" si="78"/>
        <v>44229</v>
      </c>
      <c r="B5002" s="2">
        <v>0.86805555555555547</v>
      </c>
      <c r="C5002">
        <v>69</v>
      </c>
      <c r="D5002">
        <v>68.612564086914063</v>
      </c>
      <c r="E5002">
        <v>1</v>
      </c>
      <c r="F5002">
        <v>1724</v>
      </c>
      <c r="G5002" s="3">
        <v>12.009549140930176</v>
      </c>
      <c r="H5002" s="3">
        <v>425.47381591796875</v>
      </c>
      <c r="I5002" s="3">
        <v>3.4776475429534912</v>
      </c>
      <c r="J5002">
        <v>73.889869689941406</v>
      </c>
      <c r="K5002">
        <v>83.705223083496094</v>
      </c>
      <c r="L5002" s="3">
        <v>11.916233062744141</v>
      </c>
      <c r="M5002">
        <v>51281</v>
      </c>
      <c r="N5002">
        <v>100</v>
      </c>
      <c r="O5002">
        <v>92.147712707519531</v>
      </c>
      <c r="P5002">
        <v>99.967453002929688</v>
      </c>
      <c r="Q5002">
        <v>92.596206665039063</v>
      </c>
      <c r="R5002">
        <v>48.06622314453125</v>
      </c>
    </row>
    <row r="5003" spans="1:18" x14ac:dyDescent="0.25">
      <c r="A5003" s="1">
        <f t="shared" si="78"/>
        <v>44229</v>
      </c>
      <c r="B5003" s="2">
        <v>0.86822916666666661</v>
      </c>
      <c r="C5003">
        <v>69</v>
      </c>
      <c r="D5003">
        <v>72.247543334960938</v>
      </c>
      <c r="E5003">
        <v>1</v>
      </c>
      <c r="F5003">
        <v>1724</v>
      </c>
      <c r="G5003" s="3">
        <v>12.009549140930176</v>
      </c>
      <c r="H5003" s="3">
        <v>425.36529541015625</v>
      </c>
      <c r="I5003" s="3">
        <v>3.7971644401550293</v>
      </c>
      <c r="J5003">
        <v>73.877784729003906</v>
      </c>
      <c r="K5003">
        <v>83.681068420410156</v>
      </c>
      <c r="L5003" s="3">
        <v>12.063801765441895</v>
      </c>
      <c r="M5003">
        <v>51281</v>
      </c>
      <c r="N5003">
        <v>100</v>
      </c>
      <c r="O5003">
        <v>92.444297790527344</v>
      </c>
      <c r="P5003">
        <v>99.989151000976563</v>
      </c>
      <c r="Q5003">
        <v>92.520256042480469</v>
      </c>
      <c r="R5003">
        <v>48.06622314453125</v>
      </c>
    </row>
    <row r="5004" spans="1:18" x14ac:dyDescent="0.25">
      <c r="A5004" s="1">
        <f t="shared" si="78"/>
        <v>44229</v>
      </c>
      <c r="B5004" s="2">
        <v>0.86840277777777775</v>
      </c>
      <c r="C5004">
        <v>69</v>
      </c>
      <c r="D5004">
        <v>72.69061279296875</v>
      </c>
      <c r="E5004">
        <v>1</v>
      </c>
      <c r="F5004">
        <v>1724</v>
      </c>
      <c r="G5004" s="3">
        <v>12.009549140930176</v>
      </c>
      <c r="H5004" s="3">
        <v>423.35794067382813</v>
      </c>
      <c r="I5004" s="3">
        <v>3.768808126449585</v>
      </c>
      <c r="J5004">
        <v>73.889869689941406</v>
      </c>
      <c r="K5004">
        <v>83.681068420410156</v>
      </c>
      <c r="L5004" s="3">
        <v>7.138671875</v>
      </c>
      <c r="M5004">
        <v>51281</v>
      </c>
      <c r="N5004">
        <v>100</v>
      </c>
      <c r="O5004">
        <v>92.95428466796875</v>
      </c>
      <c r="P5004">
        <v>99.960212707519531</v>
      </c>
      <c r="Q5004">
        <v>92.498550415039063</v>
      </c>
      <c r="R5004">
        <v>48.061195373535156</v>
      </c>
    </row>
    <row r="5005" spans="1:18" x14ac:dyDescent="0.25">
      <c r="A5005" s="1">
        <f t="shared" si="78"/>
        <v>44229</v>
      </c>
      <c r="B5005" s="2">
        <v>0.86857638888888899</v>
      </c>
      <c r="C5005">
        <v>69</v>
      </c>
      <c r="D5005">
        <v>70.927375793457031</v>
      </c>
      <c r="E5005">
        <v>1</v>
      </c>
      <c r="F5005">
        <v>1724</v>
      </c>
      <c r="G5005" s="3">
        <v>12.009549140930176</v>
      </c>
      <c r="H5005" s="3">
        <v>423.37603759765625</v>
      </c>
      <c r="I5005" s="3">
        <v>3.5471644401550293</v>
      </c>
      <c r="J5005">
        <v>73.889869689941406</v>
      </c>
      <c r="K5005">
        <v>83.705223083496094</v>
      </c>
      <c r="L5005" s="3">
        <v>8.3821611404418945</v>
      </c>
      <c r="M5005">
        <v>51282</v>
      </c>
      <c r="N5005">
        <v>100</v>
      </c>
      <c r="O5005">
        <v>92.534721374511719</v>
      </c>
      <c r="P5005">
        <v>99.945747375488281</v>
      </c>
      <c r="Q5005">
        <v>92.867477416992188</v>
      </c>
      <c r="R5005">
        <v>48.06622314453125</v>
      </c>
    </row>
    <row r="5006" spans="1:18" x14ac:dyDescent="0.25">
      <c r="A5006" s="1">
        <f t="shared" si="78"/>
        <v>44229</v>
      </c>
      <c r="B5006" s="2">
        <v>0.86875000000000002</v>
      </c>
      <c r="C5006">
        <v>69</v>
      </c>
      <c r="D5006">
        <v>69.923683166503906</v>
      </c>
      <c r="E5006">
        <v>1</v>
      </c>
      <c r="F5006">
        <v>1724</v>
      </c>
      <c r="G5006" s="3">
        <v>12.009549140930176</v>
      </c>
      <c r="H5006" s="3">
        <v>422.38137817382813</v>
      </c>
      <c r="I5006" s="3">
        <v>3.5608363151550293</v>
      </c>
      <c r="J5006">
        <v>73.889869689941406</v>
      </c>
      <c r="K5006">
        <v>83.687095642089844</v>
      </c>
      <c r="L5006" s="3">
        <v>5.8257379531860352</v>
      </c>
      <c r="M5006">
        <v>51282</v>
      </c>
      <c r="N5006">
        <v>100</v>
      </c>
      <c r="O5006">
        <v>92.487701416015625</v>
      </c>
      <c r="P5006">
        <v>99.945747375488281</v>
      </c>
      <c r="Q5006">
        <v>92.737266540527344</v>
      </c>
      <c r="R5006">
        <v>48.061195373535156</v>
      </c>
    </row>
    <row r="5007" spans="1:18" x14ac:dyDescent="0.25">
      <c r="A5007" s="1">
        <f t="shared" si="78"/>
        <v>44229</v>
      </c>
      <c r="B5007" s="2">
        <v>0.86892361111111116</v>
      </c>
      <c r="C5007">
        <v>69</v>
      </c>
      <c r="D5007">
        <v>71.298110961914063</v>
      </c>
      <c r="E5007">
        <v>1</v>
      </c>
      <c r="F5007">
        <v>1723</v>
      </c>
      <c r="G5007" s="3">
        <v>12.009549140930176</v>
      </c>
      <c r="H5007" s="3">
        <v>419.0538330078125</v>
      </c>
      <c r="I5007" s="3">
        <v>3.2980325222015381</v>
      </c>
      <c r="J5007">
        <v>73.914024353027344</v>
      </c>
      <c r="K5007">
        <v>83.681068420410156</v>
      </c>
      <c r="L5007" s="3">
        <v>5.2072482109069824</v>
      </c>
      <c r="M5007">
        <v>51282</v>
      </c>
      <c r="N5007">
        <v>100</v>
      </c>
      <c r="O5007">
        <v>92.415359497070313</v>
      </c>
      <c r="P5007">
        <v>99.956596374511719</v>
      </c>
      <c r="Q5007">
        <v>92.578125</v>
      </c>
      <c r="R5007">
        <v>48.06622314453125</v>
      </c>
    </row>
    <row r="5008" spans="1:18" x14ac:dyDescent="0.25">
      <c r="A5008" s="1">
        <f t="shared" si="78"/>
        <v>44229</v>
      </c>
      <c r="B5008" s="2">
        <v>0.8690972222222223</v>
      </c>
      <c r="C5008">
        <v>69</v>
      </c>
      <c r="D5008">
        <v>71.605537414550781</v>
      </c>
      <c r="E5008">
        <v>1</v>
      </c>
      <c r="F5008">
        <v>1724</v>
      </c>
      <c r="G5008" s="3">
        <v>12.009549140930176</v>
      </c>
      <c r="H5008" s="3">
        <v>418.8367919921875</v>
      </c>
      <c r="I5008" s="3">
        <v>3.2508680820465088</v>
      </c>
      <c r="J5008">
        <v>73.914024353027344</v>
      </c>
      <c r="K5008">
        <v>83.681068420410156</v>
      </c>
      <c r="L5008" s="3">
        <v>6.4767799377441406</v>
      </c>
      <c r="M5008">
        <v>51282</v>
      </c>
      <c r="N5008">
        <v>100</v>
      </c>
      <c r="O5008">
        <v>92.154953002929688</v>
      </c>
      <c r="P5008">
        <v>99.971061706542969</v>
      </c>
      <c r="Q5008">
        <v>92.867477416992188</v>
      </c>
      <c r="R5008">
        <v>48.06622314453125</v>
      </c>
    </row>
    <row r="5009" spans="1:18" x14ac:dyDescent="0.25">
      <c r="A5009" s="1">
        <f t="shared" si="78"/>
        <v>44229</v>
      </c>
      <c r="B5009" s="2">
        <v>0.86927083333333333</v>
      </c>
      <c r="C5009">
        <v>69</v>
      </c>
      <c r="D5009">
        <v>71.677879333496094</v>
      </c>
      <c r="E5009">
        <v>1</v>
      </c>
      <c r="F5009">
        <v>1724</v>
      </c>
      <c r="G5009" s="3">
        <v>12.009549140930176</v>
      </c>
      <c r="H5009" s="3">
        <v>417.67941284179688</v>
      </c>
      <c r="I5009" s="3">
        <v>2.9848814010620117</v>
      </c>
      <c r="J5009">
        <v>73.901939392089844</v>
      </c>
      <c r="K5009">
        <v>83.681068420410156</v>
      </c>
      <c r="L5009" s="3">
        <v>8.2573776245117188</v>
      </c>
      <c r="M5009">
        <v>51282</v>
      </c>
      <c r="N5009">
        <v>100</v>
      </c>
      <c r="O5009">
        <v>92.813224792480469</v>
      </c>
      <c r="P5009">
        <v>99.960212707519531</v>
      </c>
      <c r="Q5009">
        <v>92.96875</v>
      </c>
      <c r="R5009">
        <v>48.06622314453125</v>
      </c>
    </row>
    <row r="5010" spans="1:18" x14ac:dyDescent="0.25">
      <c r="A5010" s="1">
        <f t="shared" si="78"/>
        <v>44229</v>
      </c>
      <c r="B5010" s="2">
        <v>0.86944444444444446</v>
      </c>
      <c r="C5010">
        <v>69</v>
      </c>
      <c r="D5010">
        <v>70.213035583496094</v>
      </c>
      <c r="E5010">
        <v>1</v>
      </c>
      <c r="F5010">
        <v>1724</v>
      </c>
      <c r="G5010" s="3">
        <v>12.009549140930176</v>
      </c>
      <c r="H5010" s="3">
        <v>416.015625</v>
      </c>
      <c r="I5010" s="3">
        <v>3.0469472408294678</v>
      </c>
      <c r="J5010">
        <v>73.914024353027344</v>
      </c>
      <c r="K5010">
        <v>83.687095642089844</v>
      </c>
      <c r="L5010" s="3">
        <v>7.8027348518371582</v>
      </c>
      <c r="M5010">
        <v>51282</v>
      </c>
      <c r="N5010">
        <v>100</v>
      </c>
      <c r="O5010">
        <v>92.874710083007813</v>
      </c>
      <c r="P5010">
        <v>99.989151000976563</v>
      </c>
      <c r="Q5010">
        <v>92.827690124511719</v>
      </c>
      <c r="R5010">
        <v>48.061195373535156</v>
      </c>
    </row>
    <row r="5011" spans="1:18" x14ac:dyDescent="0.25">
      <c r="A5011" s="1">
        <f t="shared" si="78"/>
        <v>44229</v>
      </c>
      <c r="B5011" s="2">
        <v>0.8696180555555556</v>
      </c>
      <c r="C5011">
        <v>69</v>
      </c>
      <c r="D5011">
        <v>72.374137878417969</v>
      </c>
      <c r="E5011">
        <v>1</v>
      </c>
      <c r="F5011">
        <v>1724</v>
      </c>
      <c r="G5011" s="3">
        <v>12.009549140930176</v>
      </c>
      <c r="H5011" s="3">
        <v>413.14016723632813</v>
      </c>
      <c r="I5011" s="3">
        <v>3.2188944816589355</v>
      </c>
      <c r="J5011">
        <v>73.901939392089844</v>
      </c>
      <c r="K5011">
        <v>83.681068420410156</v>
      </c>
      <c r="L5011" s="3">
        <v>9.4661455154418945</v>
      </c>
      <c r="M5011">
        <v>51282</v>
      </c>
      <c r="N5011">
        <v>100</v>
      </c>
      <c r="O5011">
        <v>92.860244750976563</v>
      </c>
      <c r="P5011">
        <v>99.971061706542969</v>
      </c>
      <c r="Q5011">
        <v>92.780670166015625</v>
      </c>
      <c r="R5011">
        <v>48.06622314453125</v>
      </c>
    </row>
    <row r="5012" spans="1:18" x14ac:dyDescent="0.25">
      <c r="A5012" s="1">
        <f t="shared" si="78"/>
        <v>44229</v>
      </c>
      <c r="B5012" s="2">
        <v>0.86979166666666663</v>
      </c>
      <c r="C5012">
        <v>69</v>
      </c>
      <c r="D5012">
        <v>72.898582458496094</v>
      </c>
      <c r="E5012">
        <v>1</v>
      </c>
      <c r="F5012">
        <v>1724</v>
      </c>
      <c r="G5012" s="3">
        <v>11.93250846862793</v>
      </c>
      <c r="H5012" s="3">
        <v>409.83071899414063</v>
      </c>
      <c r="I5012" s="3">
        <v>2.9676649570465088</v>
      </c>
      <c r="J5012">
        <v>73.914024353027344</v>
      </c>
      <c r="K5012">
        <v>83.681068420410156</v>
      </c>
      <c r="L5012" s="3">
        <v>12.414279937744141</v>
      </c>
      <c r="M5012">
        <v>51282</v>
      </c>
      <c r="N5012">
        <v>100</v>
      </c>
      <c r="O5012">
        <v>93.326828002929688</v>
      </c>
      <c r="P5012">
        <v>99.971061706542969</v>
      </c>
      <c r="Q5012">
        <v>92.838546752929688</v>
      </c>
      <c r="R5012">
        <v>48.061195373535156</v>
      </c>
    </row>
    <row r="5013" spans="1:18" x14ac:dyDescent="0.25">
      <c r="A5013" s="1">
        <f t="shared" si="78"/>
        <v>44229</v>
      </c>
      <c r="B5013" s="2">
        <v>0.86996527777777777</v>
      </c>
      <c r="C5013">
        <v>69</v>
      </c>
      <c r="D5013">
        <v>70.954498291015625</v>
      </c>
      <c r="E5013">
        <v>1</v>
      </c>
      <c r="F5013">
        <v>1723</v>
      </c>
      <c r="G5013" s="3">
        <v>12.016059875488281</v>
      </c>
      <c r="H5013" s="3">
        <v>401.67462158203125</v>
      </c>
      <c r="I5013" s="3">
        <v>2.9839408397674561</v>
      </c>
      <c r="J5013">
        <v>73.914024353027344</v>
      </c>
      <c r="K5013">
        <v>83.687095642089844</v>
      </c>
      <c r="L5013" s="3">
        <v>4.3977866172790527</v>
      </c>
      <c r="M5013">
        <v>51282</v>
      </c>
      <c r="N5013">
        <v>100</v>
      </c>
      <c r="O5013">
        <v>92.972366333007813</v>
      </c>
      <c r="P5013">
        <v>99.98553466796875</v>
      </c>
      <c r="Q5013">
        <v>92.701103210449219</v>
      </c>
      <c r="R5013">
        <v>48.061195373535156</v>
      </c>
    </row>
    <row r="5014" spans="1:18" x14ac:dyDescent="0.25">
      <c r="A5014" s="1">
        <f t="shared" si="78"/>
        <v>44229</v>
      </c>
      <c r="B5014" s="2">
        <v>0.87013888888888891</v>
      </c>
      <c r="C5014">
        <v>69</v>
      </c>
      <c r="D5014">
        <v>70.095489501953125</v>
      </c>
      <c r="E5014">
        <v>1</v>
      </c>
      <c r="F5014">
        <v>1724</v>
      </c>
      <c r="G5014" s="3">
        <v>12.009549140930176</v>
      </c>
      <c r="H5014" s="3">
        <v>401.31295776367188</v>
      </c>
      <c r="I5014" s="3">
        <v>3.1425056457519531</v>
      </c>
      <c r="J5014">
        <v>73.901939392089844</v>
      </c>
      <c r="K5014">
        <v>83.662940979003906</v>
      </c>
      <c r="L5014" s="3">
        <v>7.9828557968139648</v>
      </c>
      <c r="M5014">
        <v>51282</v>
      </c>
      <c r="N5014">
        <v>100</v>
      </c>
      <c r="O5014">
        <v>93.008537292480469</v>
      </c>
      <c r="P5014">
        <v>99.981918334960938</v>
      </c>
      <c r="Q5014">
        <v>92.552803039550781</v>
      </c>
      <c r="R5014">
        <v>48.061195373535156</v>
      </c>
    </row>
    <row r="5015" spans="1:18" x14ac:dyDescent="0.25">
      <c r="A5015" s="1">
        <f t="shared" si="78"/>
        <v>44229</v>
      </c>
      <c r="B5015" s="2">
        <v>0.87031249999999993</v>
      </c>
      <c r="C5015">
        <v>69</v>
      </c>
      <c r="D5015">
        <v>69.164131164550781</v>
      </c>
      <c r="E5015">
        <v>1</v>
      </c>
      <c r="F5015">
        <v>1724</v>
      </c>
      <c r="G5015" s="3">
        <v>12.009549140930176</v>
      </c>
      <c r="H5015" s="3">
        <v>401.2406005859375</v>
      </c>
      <c r="I5015" s="3">
        <v>2.6254341602325439</v>
      </c>
      <c r="J5015">
        <v>73.901939392089844</v>
      </c>
      <c r="K5015">
        <v>83.681068420410156</v>
      </c>
      <c r="L5015" s="3">
        <v>8.8140182495117188</v>
      </c>
      <c r="M5015">
        <v>51282</v>
      </c>
      <c r="N5015">
        <v>100</v>
      </c>
      <c r="O5015">
        <v>92.994071960449219</v>
      </c>
      <c r="P5015">
        <v>99.952980041503906</v>
      </c>
      <c r="Q5015">
        <v>92.795143127441406</v>
      </c>
      <c r="R5015">
        <v>48.06622314453125</v>
      </c>
    </row>
    <row r="5016" spans="1:18" x14ac:dyDescent="0.25">
      <c r="A5016" s="1">
        <f t="shared" si="78"/>
        <v>44229</v>
      </c>
      <c r="B5016" s="2">
        <v>0.87048611111111107</v>
      </c>
      <c r="C5016">
        <v>69</v>
      </c>
      <c r="D5016">
        <v>71.216728210449219</v>
      </c>
      <c r="E5016">
        <v>1</v>
      </c>
      <c r="F5016">
        <v>1724</v>
      </c>
      <c r="G5016" s="3">
        <v>12.01171875</v>
      </c>
      <c r="H5016" s="3">
        <v>403.26608276367188</v>
      </c>
      <c r="I5016" s="3">
        <v>2.4228878021240234</v>
      </c>
      <c r="J5016">
        <v>73.914024353027344</v>
      </c>
      <c r="K5016">
        <v>83.681068420410156</v>
      </c>
      <c r="L5016" s="3">
        <v>4.150390625</v>
      </c>
      <c r="M5016">
        <v>51282</v>
      </c>
      <c r="N5016">
        <v>100</v>
      </c>
      <c r="O5016">
        <v>93.106193542480469</v>
      </c>
      <c r="P5016">
        <v>99.960212707519531</v>
      </c>
      <c r="Q5016">
        <v>92.719184875488281</v>
      </c>
      <c r="R5016">
        <v>48.06622314453125</v>
      </c>
    </row>
    <row r="5017" spans="1:18" x14ac:dyDescent="0.25">
      <c r="A5017" s="1">
        <f t="shared" si="78"/>
        <v>44229</v>
      </c>
      <c r="B5017" s="2">
        <v>0.87065972222222221</v>
      </c>
      <c r="C5017">
        <v>69</v>
      </c>
      <c r="D5017">
        <v>69.905601501464844</v>
      </c>
      <c r="E5017">
        <v>1</v>
      </c>
      <c r="F5017">
        <v>1724</v>
      </c>
      <c r="G5017" s="3">
        <v>12.01171875</v>
      </c>
      <c r="H5017" s="3">
        <v>410.15625</v>
      </c>
      <c r="I5017" s="3">
        <v>2.0479600429534912</v>
      </c>
      <c r="J5017">
        <v>73.914024353027344</v>
      </c>
      <c r="K5017">
        <v>83.687095642089844</v>
      </c>
      <c r="L5017" s="3">
        <v>11.314019203186035</v>
      </c>
      <c r="M5017">
        <v>51282</v>
      </c>
      <c r="N5017">
        <v>100</v>
      </c>
      <c r="O5017">
        <v>93.041084289550781</v>
      </c>
      <c r="P5017">
        <v>99.960212707519531</v>
      </c>
      <c r="Q5017">
        <v>92.56365966796875</v>
      </c>
      <c r="R5017">
        <v>48.06622314453125</v>
      </c>
    </row>
    <row r="5018" spans="1:18" x14ac:dyDescent="0.25">
      <c r="A5018" s="1">
        <f t="shared" si="78"/>
        <v>44229</v>
      </c>
      <c r="B5018" s="2">
        <v>0.87083333333333324</v>
      </c>
      <c r="C5018">
        <v>69</v>
      </c>
      <c r="D5018">
        <v>72.157112121582031</v>
      </c>
      <c r="E5018">
        <v>1</v>
      </c>
      <c r="F5018">
        <v>1724</v>
      </c>
      <c r="G5018" s="3">
        <v>12.01171875</v>
      </c>
      <c r="H5018" s="3">
        <v>412.45297241210938</v>
      </c>
      <c r="I5018" s="3">
        <v>2.3021557331085205</v>
      </c>
      <c r="J5018">
        <v>73.914024353027344</v>
      </c>
      <c r="K5018">
        <v>83.693138122558594</v>
      </c>
      <c r="L5018" s="3">
        <v>8.9214410781860352</v>
      </c>
      <c r="M5018">
        <v>51282</v>
      </c>
      <c r="N5018">
        <v>100</v>
      </c>
      <c r="O5018">
        <v>93.551071166992188</v>
      </c>
      <c r="P5018">
        <v>100.01084899902344</v>
      </c>
      <c r="Q5018">
        <v>92.617912292480469</v>
      </c>
      <c r="R5018">
        <v>48.06622314453125</v>
      </c>
    </row>
    <row r="5019" spans="1:18" x14ac:dyDescent="0.25">
      <c r="A5019" s="1">
        <f t="shared" si="78"/>
        <v>44229</v>
      </c>
      <c r="B5019" s="2">
        <v>0.87100694444444438</v>
      </c>
      <c r="C5019">
        <v>69</v>
      </c>
      <c r="D5019">
        <v>71.081092834472656</v>
      </c>
      <c r="E5019">
        <v>1</v>
      </c>
      <c r="F5019">
        <v>1724</v>
      </c>
      <c r="G5019" s="3">
        <v>11.93250846862793</v>
      </c>
      <c r="H5019" s="3">
        <v>415.92520141601563</v>
      </c>
      <c r="I5019" s="3">
        <v>2.4696180820465088</v>
      </c>
      <c r="J5019">
        <v>73.914024353027344</v>
      </c>
      <c r="K5019">
        <v>83.662940979003906</v>
      </c>
      <c r="L5019" s="3">
        <v>3.5601127147674561</v>
      </c>
      <c r="M5019">
        <v>51282</v>
      </c>
      <c r="N5019">
        <v>100</v>
      </c>
      <c r="O5019">
        <v>92.921730041503906</v>
      </c>
      <c r="P5019">
        <v>99.981918334960938</v>
      </c>
      <c r="Q5019">
        <v>92.498550415039063</v>
      </c>
      <c r="R5019">
        <v>48.06622314453125</v>
      </c>
    </row>
    <row r="5020" spans="1:18" x14ac:dyDescent="0.25">
      <c r="A5020" s="1">
        <f t="shared" si="78"/>
        <v>44229</v>
      </c>
      <c r="B5020" s="2">
        <v>0.87118055555555562</v>
      </c>
      <c r="C5020">
        <v>69</v>
      </c>
      <c r="D5020">
        <v>69.88751220703125</v>
      </c>
      <c r="E5020">
        <v>1</v>
      </c>
      <c r="F5020">
        <v>1724</v>
      </c>
      <c r="G5020" s="3">
        <v>12.009549140930176</v>
      </c>
      <c r="H5020" s="3">
        <v>418.24002075195313</v>
      </c>
      <c r="I5020" s="3">
        <v>1.9585503339767456</v>
      </c>
      <c r="J5020">
        <v>73.901939392089844</v>
      </c>
      <c r="K5020">
        <v>83.662940979003906</v>
      </c>
      <c r="L5020" s="3">
        <v>10.72265625</v>
      </c>
      <c r="M5020">
        <v>51282</v>
      </c>
      <c r="N5020">
        <v>100</v>
      </c>
      <c r="O5020">
        <v>93.1640625</v>
      </c>
      <c r="P5020">
        <v>99.967453002929688</v>
      </c>
      <c r="Q5020">
        <v>92.433448791503906</v>
      </c>
      <c r="R5020">
        <v>48.06622314453125</v>
      </c>
    </row>
    <row r="5021" spans="1:18" x14ac:dyDescent="0.25">
      <c r="A5021" s="1">
        <f t="shared" si="78"/>
        <v>44229</v>
      </c>
      <c r="B5021" s="2">
        <v>0.87135416666666676</v>
      </c>
      <c r="C5021">
        <v>69</v>
      </c>
      <c r="D5021">
        <v>72.545936584472656</v>
      </c>
      <c r="E5021">
        <v>1</v>
      </c>
      <c r="F5021">
        <v>1724</v>
      </c>
      <c r="G5021" s="3">
        <v>12.009549140930176</v>
      </c>
      <c r="H5021" s="3">
        <v>421.2601318359375</v>
      </c>
      <c r="I5021" s="3">
        <v>2.0015189647674561</v>
      </c>
      <c r="J5021">
        <v>73.914024353027344</v>
      </c>
      <c r="K5021">
        <v>83.662940979003906</v>
      </c>
      <c r="L5021" s="3">
        <v>5.1475696563720703</v>
      </c>
      <c r="M5021">
        <v>51282</v>
      </c>
      <c r="N5021">
        <v>100</v>
      </c>
      <c r="O5021">
        <v>93.077255249023438</v>
      </c>
      <c r="P5021">
        <v>99.974678039550781</v>
      </c>
      <c r="Q5021">
        <v>92.393661499023438</v>
      </c>
      <c r="R5021">
        <v>48.06622314453125</v>
      </c>
    </row>
    <row r="5022" spans="1:18" x14ac:dyDescent="0.25">
      <c r="A5022" s="1">
        <f t="shared" si="78"/>
        <v>44229</v>
      </c>
      <c r="B5022" s="2">
        <v>0.87152777777777779</v>
      </c>
      <c r="C5022">
        <v>69</v>
      </c>
      <c r="D5022">
        <v>71.750213623046875</v>
      </c>
      <c r="E5022">
        <v>1</v>
      </c>
      <c r="F5022">
        <v>1724</v>
      </c>
      <c r="G5022" s="3">
        <v>12.009549140930176</v>
      </c>
      <c r="H5022" s="3">
        <v>420.645263671875</v>
      </c>
      <c r="I5022" s="3">
        <v>2.0485386848449707</v>
      </c>
      <c r="J5022">
        <v>73.914024353027344</v>
      </c>
      <c r="K5022">
        <v>83.662940979003906</v>
      </c>
      <c r="L5022" s="3">
        <v>9.8947486877441406</v>
      </c>
      <c r="M5022">
        <v>51282</v>
      </c>
      <c r="N5022">
        <v>100</v>
      </c>
      <c r="O5022">
        <v>93.174911499023438</v>
      </c>
      <c r="P5022">
        <v>99.996383666992188</v>
      </c>
      <c r="Q5022">
        <v>92.513015747070313</v>
      </c>
      <c r="R5022">
        <v>48.06622314453125</v>
      </c>
    </row>
    <row r="5023" spans="1:18" x14ac:dyDescent="0.25">
      <c r="A5023" s="1">
        <f t="shared" si="78"/>
        <v>44229</v>
      </c>
      <c r="B5023" s="2">
        <v>0.87170138888888893</v>
      </c>
      <c r="C5023">
        <v>69</v>
      </c>
      <c r="D5023">
        <v>70.574722290039063</v>
      </c>
      <c r="E5023">
        <v>1</v>
      </c>
      <c r="F5023">
        <v>1724</v>
      </c>
      <c r="G5023" s="3">
        <v>12.009549140930176</v>
      </c>
      <c r="H5023" s="3">
        <v>422.14627075195313</v>
      </c>
      <c r="I5023" s="3">
        <v>1.7740885019302368</v>
      </c>
      <c r="J5023">
        <v>73.914024353027344</v>
      </c>
      <c r="K5023">
        <v>83.662940979003906</v>
      </c>
      <c r="L5023" s="3">
        <v>13.484157562255859</v>
      </c>
      <c r="M5023">
        <v>51282</v>
      </c>
      <c r="N5023">
        <v>100</v>
      </c>
      <c r="O5023">
        <v>92.545578002929688</v>
      </c>
      <c r="P5023">
        <v>99.989151000976563</v>
      </c>
      <c r="Q5023">
        <v>92.66131591796875</v>
      </c>
      <c r="R5023">
        <v>48.061195373535156</v>
      </c>
    </row>
    <row r="5024" spans="1:18" x14ac:dyDescent="0.25">
      <c r="A5024" s="1">
        <f t="shared" si="78"/>
        <v>44229</v>
      </c>
      <c r="B5024" s="2">
        <v>0.87187500000000007</v>
      </c>
      <c r="C5024">
        <v>69</v>
      </c>
      <c r="D5024">
        <v>70.656105041503906</v>
      </c>
      <c r="E5024">
        <v>1</v>
      </c>
      <c r="F5024">
        <v>1724</v>
      </c>
      <c r="G5024" s="3">
        <v>12.009549140930176</v>
      </c>
      <c r="H5024" s="3">
        <v>423.19515991210938</v>
      </c>
      <c r="I5024" s="3">
        <v>1.7195456027984619</v>
      </c>
      <c r="J5024">
        <v>73.914024353027344</v>
      </c>
      <c r="K5024">
        <v>83.662940979003906</v>
      </c>
      <c r="L5024" s="3">
        <v>9.2654075622558594</v>
      </c>
      <c r="M5024">
        <v>51282</v>
      </c>
      <c r="N5024">
        <v>100</v>
      </c>
      <c r="O5024">
        <v>92.335792541503906</v>
      </c>
      <c r="P5024">
        <v>99.98553466796875</v>
      </c>
      <c r="Q5024">
        <v>92.371963500976563</v>
      </c>
      <c r="R5024">
        <v>48.06622314453125</v>
      </c>
    </row>
    <row r="5025" spans="1:18" x14ac:dyDescent="0.25">
      <c r="A5025" s="1">
        <f t="shared" si="78"/>
        <v>44229</v>
      </c>
      <c r="B5025" s="2">
        <v>0.87204861111111109</v>
      </c>
      <c r="C5025">
        <v>69</v>
      </c>
      <c r="D5025">
        <v>70.674186706542969</v>
      </c>
      <c r="E5025">
        <v>1</v>
      </c>
      <c r="F5025">
        <v>1724</v>
      </c>
      <c r="G5025" s="3">
        <v>12.126736640930176</v>
      </c>
      <c r="H5025" s="3">
        <v>421.875</v>
      </c>
      <c r="I5025" s="3">
        <v>2.5010850429534912</v>
      </c>
      <c r="J5025">
        <v>73.926109313964844</v>
      </c>
      <c r="K5025">
        <v>83.675025939941406</v>
      </c>
      <c r="L5025" s="3">
        <v>6.69921875</v>
      </c>
      <c r="M5025">
        <v>51282</v>
      </c>
      <c r="N5025">
        <v>100</v>
      </c>
      <c r="O5025">
        <v>92.078994750976563</v>
      </c>
      <c r="P5025">
        <v>99.945747375488281</v>
      </c>
      <c r="Q5025">
        <v>92.693862915039063</v>
      </c>
      <c r="R5025">
        <v>48.06622314453125</v>
      </c>
    </row>
    <row r="5026" spans="1:18" x14ac:dyDescent="0.25">
      <c r="A5026" s="1">
        <f t="shared" si="78"/>
        <v>44229</v>
      </c>
      <c r="B5026" s="2">
        <v>0.87222222222222223</v>
      </c>
      <c r="C5026">
        <v>69</v>
      </c>
      <c r="D5026">
        <v>68.838607788085938</v>
      </c>
      <c r="E5026">
        <v>1</v>
      </c>
      <c r="F5026">
        <v>1723</v>
      </c>
      <c r="G5026" s="3">
        <v>12.008463859558105</v>
      </c>
      <c r="H5026" s="3">
        <v>422.50796508789063</v>
      </c>
      <c r="I5026" s="3">
        <v>2.3448350429534912</v>
      </c>
      <c r="J5026">
        <v>73.926109313964844</v>
      </c>
      <c r="K5026">
        <v>83.662940979003906</v>
      </c>
      <c r="L5026" s="3">
        <v>10.569661140441895</v>
      </c>
      <c r="M5026">
        <v>51282</v>
      </c>
      <c r="N5026">
        <v>100</v>
      </c>
      <c r="O5026">
        <v>92.668548583984375</v>
      </c>
      <c r="P5026">
        <v>99.996383666992188</v>
      </c>
      <c r="Q5026">
        <v>92.809608459472656</v>
      </c>
      <c r="R5026">
        <v>48.06622314453125</v>
      </c>
    </row>
    <row r="5027" spans="1:18" x14ac:dyDescent="0.25">
      <c r="A5027" s="1">
        <f t="shared" si="78"/>
        <v>44229</v>
      </c>
      <c r="B5027" s="2">
        <v>0.87239583333333337</v>
      </c>
      <c r="C5027">
        <v>69</v>
      </c>
      <c r="D5027">
        <v>69.779006958007813</v>
      </c>
      <c r="E5027">
        <v>1</v>
      </c>
      <c r="F5027">
        <v>1724</v>
      </c>
      <c r="G5027" s="3">
        <v>12.009549140930176</v>
      </c>
      <c r="H5027" s="3">
        <v>419.50592041015625</v>
      </c>
      <c r="I5027" s="3">
        <v>2.1571903228759766</v>
      </c>
      <c r="J5027">
        <v>73.926109313964844</v>
      </c>
      <c r="K5027">
        <v>83.662940979003906</v>
      </c>
      <c r="L5027" s="3">
        <v>5.6727428436279297</v>
      </c>
      <c r="M5027">
        <v>51282</v>
      </c>
      <c r="N5027">
        <v>100</v>
      </c>
      <c r="O5027">
        <v>92.907264709472656</v>
      </c>
      <c r="P5027">
        <v>99.952980041503906</v>
      </c>
      <c r="Q5027">
        <v>92.704719543457031</v>
      </c>
      <c r="R5027">
        <v>48.061195373535156</v>
      </c>
    </row>
    <row r="5028" spans="1:18" x14ac:dyDescent="0.25">
      <c r="A5028" s="1">
        <f t="shared" si="78"/>
        <v>44229</v>
      </c>
      <c r="B5028" s="2">
        <v>0.8725694444444444</v>
      </c>
      <c r="C5028">
        <v>69</v>
      </c>
      <c r="D5028">
        <v>68.006721496582031</v>
      </c>
      <c r="E5028">
        <v>1</v>
      </c>
      <c r="F5028">
        <v>1724</v>
      </c>
      <c r="G5028" s="3">
        <v>12.009549140930176</v>
      </c>
      <c r="H5028" s="3">
        <v>413.99017333984375</v>
      </c>
      <c r="I5028" s="3">
        <v>2.2189669609069824</v>
      </c>
      <c r="J5028">
        <v>73.926109313964844</v>
      </c>
      <c r="K5028">
        <v>83.662940979003906</v>
      </c>
      <c r="L5028" s="3">
        <v>6.1490883827209473</v>
      </c>
      <c r="M5028">
        <v>51282</v>
      </c>
      <c r="N5028">
        <v>100</v>
      </c>
      <c r="O5028">
        <v>92.578125</v>
      </c>
      <c r="P5028">
        <v>99.960212707519531</v>
      </c>
      <c r="Q5028">
        <v>92.523872375488281</v>
      </c>
      <c r="R5028">
        <v>48.06622314453125</v>
      </c>
    </row>
    <row r="5029" spans="1:18" x14ac:dyDescent="0.25">
      <c r="A5029" s="1">
        <f t="shared" si="78"/>
        <v>44229</v>
      </c>
      <c r="B5029" s="2">
        <v>0.87274305555555554</v>
      </c>
      <c r="C5029">
        <v>70</v>
      </c>
      <c r="D5029">
        <v>70.258247375488281</v>
      </c>
      <c r="E5029">
        <v>1</v>
      </c>
      <c r="F5029">
        <v>1728</v>
      </c>
      <c r="G5029" s="3">
        <v>11.940103530883789</v>
      </c>
      <c r="H5029" s="3">
        <v>382.32421875</v>
      </c>
      <c r="I5029" s="3">
        <v>1.9621672630310059</v>
      </c>
      <c r="J5029">
        <v>73.938186645507813</v>
      </c>
      <c r="K5029">
        <v>83.662940979003906</v>
      </c>
      <c r="L5029" s="3">
        <v>5.8159723281860352</v>
      </c>
      <c r="M5029">
        <v>51282</v>
      </c>
      <c r="N5029">
        <v>100</v>
      </c>
      <c r="O5029">
        <v>92.769821166992188</v>
      </c>
      <c r="P5029">
        <v>99.960212707519531</v>
      </c>
      <c r="Q5029">
        <v>92.252609252929688</v>
      </c>
      <c r="R5029">
        <v>48.06622314453125</v>
      </c>
    </row>
    <row r="5030" spans="1:18" x14ac:dyDescent="0.25">
      <c r="A5030" s="1">
        <f t="shared" si="78"/>
        <v>44229</v>
      </c>
      <c r="B5030" s="2">
        <v>0.87291666666666667</v>
      </c>
      <c r="C5030">
        <v>70</v>
      </c>
      <c r="D5030">
        <v>69.245513916015625</v>
      </c>
      <c r="E5030">
        <v>1</v>
      </c>
      <c r="F5030">
        <v>1728</v>
      </c>
      <c r="G5030" s="3">
        <v>12.009549140930176</v>
      </c>
      <c r="H5030" s="3">
        <v>374.58404541015625</v>
      </c>
      <c r="I5030" s="3">
        <v>2.2352430820465088</v>
      </c>
      <c r="J5030">
        <v>73.926109313964844</v>
      </c>
      <c r="K5030">
        <v>83.656898498535156</v>
      </c>
      <c r="L5030" s="3">
        <v>7.7777776718139648</v>
      </c>
      <c r="M5030">
        <v>51282</v>
      </c>
      <c r="N5030">
        <v>100</v>
      </c>
      <c r="O5030">
        <v>92.831306457519531</v>
      </c>
      <c r="P5030">
        <v>99.945747375488281</v>
      </c>
      <c r="Q5030">
        <v>92.400894165039063</v>
      </c>
      <c r="R5030">
        <v>48.06622314453125</v>
      </c>
    </row>
    <row r="5031" spans="1:18" x14ac:dyDescent="0.25">
      <c r="A5031" s="1">
        <f t="shared" si="78"/>
        <v>44229</v>
      </c>
      <c r="B5031" s="2">
        <v>0.8730902777777777</v>
      </c>
      <c r="C5031">
        <v>69</v>
      </c>
      <c r="D5031">
        <v>67.825881958007813</v>
      </c>
      <c r="E5031">
        <v>1</v>
      </c>
      <c r="F5031">
        <v>1723</v>
      </c>
      <c r="G5031" s="3">
        <v>12.009549140930176</v>
      </c>
      <c r="H5031" s="3">
        <v>381.78170776367188</v>
      </c>
      <c r="I5031" s="3">
        <v>2.7361834049224854</v>
      </c>
      <c r="J5031">
        <v>73.950271606445313</v>
      </c>
      <c r="K5031">
        <v>83.638778686523438</v>
      </c>
      <c r="L5031" s="3">
        <v>7.0920143127441406</v>
      </c>
      <c r="M5031">
        <v>51282</v>
      </c>
      <c r="N5031">
        <v>100</v>
      </c>
      <c r="O5031">
        <v>92.903640747070313</v>
      </c>
      <c r="P5031">
        <v>100.01084899902344</v>
      </c>
      <c r="Q5031">
        <v>92.534721374511719</v>
      </c>
      <c r="R5031">
        <v>48.06622314453125</v>
      </c>
    </row>
    <row r="5032" spans="1:18" x14ac:dyDescent="0.25">
      <c r="A5032" s="1">
        <f t="shared" si="78"/>
        <v>44229</v>
      </c>
      <c r="B5032" s="2">
        <v>0.87326388888888884</v>
      </c>
      <c r="C5032">
        <v>69</v>
      </c>
      <c r="D5032">
        <v>68.467887878417969</v>
      </c>
      <c r="E5032">
        <v>1</v>
      </c>
      <c r="F5032">
        <v>1724</v>
      </c>
      <c r="G5032" s="3">
        <v>11.93250846862793</v>
      </c>
      <c r="H5032" s="3">
        <v>389.23248291015625</v>
      </c>
      <c r="I5032" s="3">
        <v>2.8135128021240234</v>
      </c>
      <c r="J5032">
        <v>73.950271606445313</v>
      </c>
      <c r="K5032">
        <v>83.638778686523438</v>
      </c>
      <c r="L5032" s="3">
        <v>8.7326383590698242</v>
      </c>
      <c r="M5032">
        <v>51282</v>
      </c>
      <c r="N5032">
        <v>100</v>
      </c>
      <c r="O5032">
        <v>92.538337707519531</v>
      </c>
      <c r="P5032">
        <v>99.996383666992188</v>
      </c>
      <c r="Q5032">
        <v>92.234519958496094</v>
      </c>
      <c r="R5032">
        <v>48.06622314453125</v>
      </c>
    </row>
    <row r="5033" spans="1:18" x14ac:dyDescent="0.25">
      <c r="A5033" s="1">
        <f t="shared" si="78"/>
        <v>44229</v>
      </c>
      <c r="B5033" s="2">
        <v>0.87343749999999998</v>
      </c>
      <c r="C5033">
        <v>69</v>
      </c>
      <c r="D5033">
        <v>71.325233459472656</v>
      </c>
      <c r="E5033">
        <v>1</v>
      </c>
      <c r="F5033">
        <v>1724</v>
      </c>
      <c r="G5033" s="3">
        <v>12.01171875</v>
      </c>
      <c r="H5033" s="3">
        <v>402.61502075195313</v>
      </c>
      <c r="I5033" s="3">
        <v>3.1566839218139648</v>
      </c>
      <c r="J5033">
        <v>73.962348937988281</v>
      </c>
      <c r="K5033">
        <v>83.662940979003906</v>
      </c>
      <c r="L5033" s="3">
        <v>18.35069465637207</v>
      </c>
      <c r="M5033">
        <v>51282</v>
      </c>
      <c r="N5033">
        <v>100</v>
      </c>
      <c r="O5033">
        <v>92.310478210449219</v>
      </c>
      <c r="P5033">
        <v>100.02532196044922</v>
      </c>
      <c r="Q5033">
        <v>92.353874206542969</v>
      </c>
      <c r="R5033">
        <v>48.06622314453125</v>
      </c>
    </row>
    <row r="5034" spans="1:18" x14ac:dyDescent="0.25">
      <c r="A5034" s="1">
        <f t="shared" si="78"/>
        <v>44229</v>
      </c>
      <c r="B5034" s="2">
        <v>0.87361111111111101</v>
      </c>
      <c r="C5034">
        <v>70</v>
      </c>
      <c r="D5034">
        <v>70.73748779296875</v>
      </c>
      <c r="E5034">
        <v>1</v>
      </c>
      <c r="F5034">
        <v>1728</v>
      </c>
      <c r="G5034" s="3">
        <v>12.009549140930176</v>
      </c>
      <c r="H5034" s="3">
        <v>407.38931274414063</v>
      </c>
      <c r="I5034" s="3">
        <v>2.9730904102325439</v>
      </c>
      <c r="J5034">
        <v>73.950271606445313</v>
      </c>
      <c r="K5034">
        <v>83.638778686523438</v>
      </c>
      <c r="L5034" s="3">
        <v>9.1786022186279297</v>
      </c>
      <c r="M5034">
        <v>51283</v>
      </c>
      <c r="N5034">
        <v>100</v>
      </c>
      <c r="O5034">
        <v>92.078994750976563</v>
      </c>
      <c r="P5034">
        <v>100.01084899902344</v>
      </c>
      <c r="Q5034">
        <v>92.220046997070313</v>
      </c>
      <c r="R5034">
        <v>48.061195373535156</v>
      </c>
    </row>
    <row r="5035" spans="1:18" x14ac:dyDescent="0.25">
      <c r="A5035" s="1">
        <f t="shared" si="78"/>
        <v>44229</v>
      </c>
      <c r="B5035" s="2">
        <v>0.87378472222222225</v>
      </c>
      <c r="C5035">
        <v>69</v>
      </c>
      <c r="D5035">
        <v>70.13165283203125</v>
      </c>
      <c r="E5035">
        <v>1</v>
      </c>
      <c r="F5035">
        <v>1724</v>
      </c>
      <c r="G5035" s="3">
        <v>12.01171875</v>
      </c>
      <c r="H5035" s="3">
        <v>410.68072509765625</v>
      </c>
      <c r="I5035" s="3">
        <v>3.0146846771240234</v>
      </c>
      <c r="J5035">
        <v>73.962348937988281</v>
      </c>
      <c r="K5035">
        <v>83.638778686523438</v>
      </c>
      <c r="L5035" s="3">
        <v>6.6384549140930176</v>
      </c>
      <c r="M5035">
        <v>51283</v>
      </c>
      <c r="N5035">
        <v>100</v>
      </c>
      <c r="O5035">
        <v>92.617912292480469</v>
      </c>
      <c r="P5035">
        <v>100.00360870361328</v>
      </c>
      <c r="Q5035">
        <v>91.807723999023438</v>
      </c>
      <c r="R5035">
        <v>48.06622314453125</v>
      </c>
    </row>
    <row r="5036" spans="1:18" x14ac:dyDescent="0.25">
      <c r="A5036" s="1">
        <f t="shared" si="78"/>
        <v>44229</v>
      </c>
      <c r="B5036" s="2">
        <v>0.87395833333333339</v>
      </c>
      <c r="C5036">
        <v>69</v>
      </c>
      <c r="D5036">
        <v>71.677879333496094</v>
      </c>
      <c r="E5036">
        <v>1</v>
      </c>
      <c r="F5036">
        <v>1723</v>
      </c>
      <c r="G5036" s="3">
        <v>12.009549140930176</v>
      </c>
      <c r="H5036" s="3">
        <v>411.27749633789063</v>
      </c>
      <c r="I5036" s="3">
        <v>3.2513020038604736</v>
      </c>
      <c r="J5036">
        <v>73.950271606445313</v>
      </c>
      <c r="K5036">
        <v>83.638778686523438</v>
      </c>
      <c r="L5036" s="3">
        <v>7.0149741172790527</v>
      </c>
      <c r="M5036">
        <v>51283</v>
      </c>
      <c r="N5036">
        <v>100</v>
      </c>
      <c r="O5036">
        <v>92.296005249023438</v>
      </c>
      <c r="P5036">
        <v>100.01808166503906</v>
      </c>
      <c r="Q5036">
        <v>91.746238708496094</v>
      </c>
      <c r="R5036">
        <v>48.06622314453125</v>
      </c>
    </row>
    <row r="5037" spans="1:18" x14ac:dyDescent="0.25">
      <c r="A5037" s="1">
        <f t="shared" si="78"/>
        <v>44229</v>
      </c>
      <c r="B5037" s="2">
        <v>0.87413194444444453</v>
      </c>
      <c r="C5037">
        <v>69</v>
      </c>
      <c r="D5037">
        <v>71.307144165039063</v>
      </c>
      <c r="E5037">
        <v>1</v>
      </c>
      <c r="F5037">
        <v>1723</v>
      </c>
      <c r="G5037" s="3">
        <v>12.009549140930176</v>
      </c>
      <c r="H5037" s="3">
        <v>413.91781616210938</v>
      </c>
      <c r="I5037" s="3">
        <v>3.2674336433410645</v>
      </c>
      <c r="J5037">
        <v>73.962348937988281</v>
      </c>
      <c r="K5037">
        <v>83.638778686523438</v>
      </c>
      <c r="L5037" s="3">
        <v>6.3671875</v>
      </c>
      <c r="M5037">
        <v>51283</v>
      </c>
      <c r="N5037">
        <v>100</v>
      </c>
      <c r="O5037">
        <v>92.205581665039063</v>
      </c>
      <c r="P5037">
        <v>100.03255462646484</v>
      </c>
      <c r="Q5037">
        <v>92.028358459472656</v>
      </c>
      <c r="R5037">
        <v>48.212020874023438</v>
      </c>
    </row>
    <row r="5038" spans="1:18" x14ac:dyDescent="0.25">
      <c r="A5038" s="1">
        <f t="shared" si="78"/>
        <v>44229</v>
      </c>
      <c r="B5038" s="2">
        <v>0.87430555555555556</v>
      </c>
      <c r="C5038">
        <v>69</v>
      </c>
      <c r="D5038">
        <v>70.203987121582031</v>
      </c>
      <c r="E5038">
        <v>1</v>
      </c>
      <c r="F5038">
        <v>1724</v>
      </c>
      <c r="G5038" s="3">
        <v>12.009549140930176</v>
      </c>
      <c r="H5038" s="3">
        <v>414.4241943359375</v>
      </c>
      <c r="I5038" s="3">
        <v>3.3753619194030762</v>
      </c>
      <c r="J5038">
        <v>73.962348937988281</v>
      </c>
      <c r="K5038">
        <v>83.656898498535156</v>
      </c>
      <c r="L5038" s="3">
        <v>5.8615455627441406</v>
      </c>
      <c r="M5038">
        <v>51283</v>
      </c>
      <c r="N5038">
        <v>100</v>
      </c>
      <c r="O5038">
        <v>91.959640502929688</v>
      </c>
      <c r="P5038">
        <v>100.00360870361328</v>
      </c>
      <c r="Q5038">
        <v>92.042823791503906</v>
      </c>
      <c r="R5038">
        <v>48.061195373535156</v>
      </c>
    </row>
    <row r="5039" spans="1:18" x14ac:dyDescent="0.25">
      <c r="A5039" s="1">
        <f t="shared" si="78"/>
        <v>44229</v>
      </c>
      <c r="B5039" s="2">
        <v>0.8744791666666667</v>
      </c>
      <c r="C5039">
        <v>69</v>
      </c>
      <c r="D5039">
        <v>69.652412414550781</v>
      </c>
      <c r="E5039">
        <v>1</v>
      </c>
      <c r="F5039">
        <v>1724</v>
      </c>
      <c r="G5039" s="3">
        <v>12.01171875</v>
      </c>
      <c r="H5039" s="3">
        <v>417.44427490234375</v>
      </c>
      <c r="I5039" s="3">
        <v>3.3756511211395264</v>
      </c>
      <c r="J5039">
        <v>73.98046875</v>
      </c>
      <c r="K5039">
        <v>83.638778686523438</v>
      </c>
      <c r="L5039" s="3">
        <v>7.943793773651123</v>
      </c>
      <c r="M5039">
        <v>51283</v>
      </c>
      <c r="N5039">
        <v>100</v>
      </c>
      <c r="O5039">
        <v>92.053672790527344</v>
      </c>
      <c r="P5039">
        <v>100.00360870361328</v>
      </c>
      <c r="Q5039">
        <v>92.136863708496094</v>
      </c>
      <c r="R5039">
        <v>48.247215270996094</v>
      </c>
    </row>
    <row r="5040" spans="1:18" x14ac:dyDescent="0.25">
      <c r="A5040" s="1">
        <f t="shared" si="78"/>
        <v>44229</v>
      </c>
      <c r="B5040" s="2">
        <v>0.87465277777777783</v>
      </c>
      <c r="C5040">
        <v>69</v>
      </c>
      <c r="D5040">
        <v>70.402923583984375</v>
      </c>
      <c r="E5040">
        <v>1</v>
      </c>
      <c r="F5040">
        <v>1724</v>
      </c>
      <c r="G5040" s="3">
        <v>12.01171875</v>
      </c>
      <c r="H5040" s="3">
        <v>420.44635009765625</v>
      </c>
      <c r="I5040" s="3">
        <v>3.3610386848449707</v>
      </c>
      <c r="J5040">
        <v>73.98046875</v>
      </c>
      <c r="K5040">
        <v>83.650863647460938</v>
      </c>
      <c r="L5040" s="3">
        <v>5.7085504531860352</v>
      </c>
      <c r="M5040">
        <v>51283</v>
      </c>
      <c r="N5040">
        <v>100</v>
      </c>
      <c r="O5040">
        <v>91.742622375488281</v>
      </c>
      <c r="P5040">
        <v>99.967453002929688</v>
      </c>
      <c r="Q5040">
        <v>92.151329040527344</v>
      </c>
      <c r="R5040">
        <v>48.071250915527344</v>
      </c>
    </row>
    <row r="5041" spans="1:18" x14ac:dyDescent="0.25">
      <c r="A5041" s="1">
        <f t="shared" si="78"/>
        <v>44229</v>
      </c>
      <c r="B5041" s="2">
        <v>0.87482638888888886</v>
      </c>
      <c r="C5041">
        <v>69</v>
      </c>
      <c r="D5041">
        <v>69.715705871582031</v>
      </c>
      <c r="E5041">
        <v>1</v>
      </c>
      <c r="F5041">
        <v>1724</v>
      </c>
      <c r="G5041" s="3">
        <v>12.009549140930176</v>
      </c>
      <c r="H5041" s="3">
        <v>424.73236083984375</v>
      </c>
      <c r="I5041" s="3">
        <v>3.5300924777984619</v>
      </c>
      <c r="J5041">
        <v>73.97442626953125</v>
      </c>
      <c r="K5041">
        <v>83.650863647460938</v>
      </c>
      <c r="L5041" s="3">
        <v>7.7376303672790527</v>
      </c>
      <c r="M5041">
        <v>51283</v>
      </c>
      <c r="N5041">
        <v>100</v>
      </c>
      <c r="O5041">
        <v>91.78240966796875</v>
      </c>
      <c r="P5041">
        <v>99.971061706542969</v>
      </c>
      <c r="Q5041">
        <v>92.296005249023438</v>
      </c>
      <c r="R5041">
        <v>48.06622314453125</v>
      </c>
    </row>
    <row r="5042" spans="1:18" x14ac:dyDescent="0.25">
      <c r="A5042" s="1">
        <f t="shared" si="78"/>
        <v>44229</v>
      </c>
      <c r="B5042" s="2">
        <v>0.875</v>
      </c>
      <c r="C5042">
        <v>69</v>
      </c>
      <c r="D5042">
        <v>69.905601501464844</v>
      </c>
      <c r="E5042">
        <v>1</v>
      </c>
      <c r="F5042">
        <v>1724</v>
      </c>
      <c r="G5042" s="3">
        <v>12.009549140930176</v>
      </c>
      <c r="H5042" s="3">
        <v>427.499267578125</v>
      </c>
      <c r="I5042" s="3">
        <v>3.671151876449585</v>
      </c>
      <c r="J5042">
        <v>73.97442626953125</v>
      </c>
      <c r="K5042">
        <v>83.638778686523438</v>
      </c>
      <c r="L5042" s="3">
        <v>18.43858528137207</v>
      </c>
      <c r="M5042">
        <v>51283</v>
      </c>
      <c r="N5042">
        <v>100</v>
      </c>
      <c r="O5042">
        <v>91.720924377441406</v>
      </c>
      <c r="P5042">
        <v>99.956596374511719</v>
      </c>
      <c r="Q5042">
        <v>92.191116333007813</v>
      </c>
      <c r="R5042">
        <v>48.257270812988281</v>
      </c>
    </row>
    <row r="5043" spans="1:18" x14ac:dyDescent="0.25">
      <c r="A5043" s="1">
        <f t="shared" si="78"/>
        <v>44229</v>
      </c>
      <c r="B5043" s="2">
        <v>0.87517361111111114</v>
      </c>
      <c r="C5043">
        <v>69</v>
      </c>
      <c r="D5043">
        <v>71.2890625</v>
      </c>
      <c r="E5043">
        <v>1</v>
      </c>
      <c r="F5043">
        <v>1724</v>
      </c>
      <c r="G5043" s="3">
        <v>12.009549140930176</v>
      </c>
      <c r="H5043" s="3">
        <v>430.80874633789063</v>
      </c>
      <c r="I5043" s="3">
        <v>3.453848123550415</v>
      </c>
      <c r="J5043">
        <v>73.98046875</v>
      </c>
      <c r="K5043">
        <v>83.650863647460938</v>
      </c>
      <c r="L5043" s="3">
        <v>4.9370660781860352</v>
      </c>
      <c r="M5043">
        <v>51283</v>
      </c>
      <c r="N5043">
        <v>100</v>
      </c>
      <c r="O5043">
        <v>91.48944091796875</v>
      </c>
      <c r="P5043">
        <v>99.989151000976563</v>
      </c>
      <c r="Q5043">
        <v>92.346641540527344</v>
      </c>
      <c r="R5043">
        <v>48.217048645019531</v>
      </c>
    </row>
    <row r="5044" spans="1:18" x14ac:dyDescent="0.25">
      <c r="A5044" s="1">
        <f t="shared" si="78"/>
        <v>44229</v>
      </c>
      <c r="B5044" s="2">
        <v>0.87534722222222217</v>
      </c>
      <c r="C5044">
        <v>69</v>
      </c>
      <c r="D5044">
        <v>69.751884460449219</v>
      </c>
      <c r="E5044">
        <v>1</v>
      </c>
      <c r="F5044">
        <v>1724</v>
      </c>
      <c r="G5044" s="3">
        <v>12.009549140930176</v>
      </c>
      <c r="H5044" s="3">
        <v>430.17578125</v>
      </c>
      <c r="I5044" s="3">
        <v>3.6416375637054443</v>
      </c>
      <c r="J5044">
        <v>73.97442626953125</v>
      </c>
      <c r="K5044">
        <v>83.626693725585938</v>
      </c>
      <c r="L5044" s="3">
        <v>6.337890625</v>
      </c>
      <c r="M5044">
        <v>51283</v>
      </c>
      <c r="N5044">
        <v>100</v>
      </c>
      <c r="O5044">
        <v>91.48944091796875</v>
      </c>
      <c r="P5044">
        <v>99.967453002929688</v>
      </c>
      <c r="Q5044">
        <v>92.060905456542969</v>
      </c>
      <c r="R5044">
        <v>48.257270812988281</v>
      </c>
    </row>
    <row r="5045" spans="1:18" x14ac:dyDescent="0.25">
      <c r="A5045" s="1">
        <f t="shared" si="78"/>
        <v>44229</v>
      </c>
      <c r="B5045" s="2">
        <v>0.8755208333333333</v>
      </c>
      <c r="C5045">
        <v>69</v>
      </c>
      <c r="D5045">
        <v>71.270980834960938</v>
      </c>
      <c r="E5045">
        <v>1</v>
      </c>
      <c r="F5045">
        <v>1724</v>
      </c>
      <c r="G5045" s="3">
        <v>12.009549140930176</v>
      </c>
      <c r="H5045" s="3">
        <v>430.59173583984375</v>
      </c>
      <c r="I5045" s="3">
        <v>3.4063944816589355</v>
      </c>
      <c r="J5045">
        <v>73.97442626953125</v>
      </c>
      <c r="K5045">
        <v>83.626693725585938</v>
      </c>
      <c r="L5045" s="3">
        <v>8.1825084686279297</v>
      </c>
      <c r="M5045">
        <v>51283</v>
      </c>
      <c r="N5045">
        <v>100</v>
      </c>
      <c r="O5045">
        <v>92.220046997070313</v>
      </c>
      <c r="P5045">
        <v>100.02532196044922</v>
      </c>
      <c r="Q5045">
        <v>92.48046875</v>
      </c>
      <c r="R5045">
        <v>48.06622314453125</v>
      </c>
    </row>
    <row r="5046" spans="1:18" x14ac:dyDescent="0.25">
      <c r="A5046" s="1">
        <f t="shared" si="78"/>
        <v>44229</v>
      </c>
      <c r="B5046" s="2">
        <v>0.87569444444444444</v>
      </c>
      <c r="C5046">
        <v>69</v>
      </c>
      <c r="D5046">
        <v>69.833267211914063</v>
      </c>
      <c r="E5046">
        <v>1</v>
      </c>
      <c r="F5046">
        <v>1723</v>
      </c>
      <c r="G5046" s="3">
        <v>12.009549140930176</v>
      </c>
      <c r="H5046" s="3">
        <v>431.0438232421875</v>
      </c>
      <c r="I5046" s="3">
        <v>3.7661314010620117</v>
      </c>
      <c r="J5046">
        <v>73.97442626953125</v>
      </c>
      <c r="K5046">
        <v>83.626693725585938</v>
      </c>
      <c r="L5046" s="3">
        <v>10.659721374511719</v>
      </c>
      <c r="M5046">
        <v>51283</v>
      </c>
      <c r="N5046">
        <v>100</v>
      </c>
      <c r="O5046">
        <v>92.400894165039063</v>
      </c>
      <c r="P5046">
        <v>100.0289306640625</v>
      </c>
      <c r="Q5046">
        <v>92.361106872558594</v>
      </c>
      <c r="R5046">
        <v>48.06622314453125</v>
      </c>
    </row>
    <row r="5047" spans="1:18" x14ac:dyDescent="0.25">
      <c r="A5047" s="1">
        <f t="shared" si="78"/>
        <v>44229</v>
      </c>
      <c r="B5047" s="2">
        <v>0.87586805555555547</v>
      </c>
      <c r="C5047">
        <v>69</v>
      </c>
      <c r="D5047">
        <v>68.793403625488281</v>
      </c>
      <c r="E5047">
        <v>1</v>
      </c>
      <c r="F5047">
        <v>1724</v>
      </c>
      <c r="G5047" s="3">
        <v>12.009549140930176</v>
      </c>
      <c r="H5047" s="3">
        <v>431.893798828125</v>
      </c>
      <c r="I5047" s="3">
        <v>3.7515192031860352</v>
      </c>
      <c r="J5047">
        <v>73.998588562011719</v>
      </c>
      <c r="K5047">
        <v>83.626693725585938</v>
      </c>
      <c r="L5047" s="3">
        <v>6.66015625</v>
      </c>
      <c r="M5047">
        <v>51283</v>
      </c>
      <c r="N5047">
        <v>100</v>
      </c>
      <c r="O5047">
        <v>91.840278625488281</v>
      </c>
      <c r="P5047">
        <v>99.989151000976563</v>
      </c>
      <c r="Q5047">
        <v>92.458763122558594</v>
      </c>
      <c r="R5047">
        <v>48.061195373535156</v>
      </c>
    </row>
    <row r="5048" spans="1:18" x14ac:dyDescent="0.25">
      <c r="A5048" s="1">
        <f t="shared" si="78"/>
        <v>44229</v>
      </c>
      <c r="B5048" s="2">
        <v>0.87604166666666661</v>
      </c>
      <c r="C5048">
        <v>69</v>
      </c>
      <c r="D5048">
        <v>68.106185913085938</v>
      </c>
      <c r="E5048">
        <v>1</v>
      </c>
      <c r="F5048">
        <v>1724</v>
      </c>
      <c r="G5048" s="3">
        <v>12.009549140930176</v>
      </c>
      <c r="H5048" s="3">
        <v>431.18853759765625</v>
      </c>
      <c r="I5048" s="3">
        <v>3.6579136848449707</v>
      </c>
      <c r="J5048">
        <v>73.998588562011719</v>
      </c>
      <c r="K5048">
        <v>83.626693725585938</v>
      </c>
      <c r="L5048" s="3">
        <v>4.3630638122558594</v>
      </c>
      <c r="M5048">
        <v>51283</v>
      </c>
      <c r="N5048">
        <v>100</v>
      </c>
      <c r="O5048">
        <v>91.720924377441406</v>
      </c>
      <c r="P5048">
        <v>99.981918334960938</v>
      </c>
      <c r="Q5048">
        <v>92.393661499023438</v>
      </c>
      <c r="R5048">
        <v>48.06622314453125</v>
      </c>
    </row>
    <row r="5049" spans="1:18" x14ac:dyDescent="0.25">
      <c r="A5049" s="1">
        <f t="shared" si="78"/>
        <v>44229</v>
      </c>
      <c r="B5049" s="2">
        <v>0.87621527777777775</v>
      </c>
      <c r="C5049">
        <v>69</v>
      </c>
      <c r="D5049">
        <v>66.614219665527344</v>
      </c>
      <c r="E5049">
        <v>1</v>
      </c>
      <c r="F5049">
        <v>1724</v>
      </c>
      <c r="G5049" s="3">
        <v>12.009549140930176</v>
      </c>
      <c r="H5049" s="3">
        <v>430.46511840820313</v>
      </c>
      <c r="I5049" s="3">
        <v>3.0707466602325439</v>
      </c>
      <c r="J5049">
        <v>73.9925537109375</v>
      </c>
      <c r="K5049">
        <v>83.6146240234375</v>
      </c>
      <c r="L5049" s="3">
        <v>7.4793834686279297</v>
      </c>
      <c r="M5049">
        <v>51283</v>
      </c>
      <c r="N5049">
        <v>100</v>
      </c>
      <c r="O5049">
        <v>92.440681457519531</v>
      </c>
      <c r="P5049">
        <v>100.00360870361328</v>
      </c>
      <c r="Q5049">
        <v>92.191116333007813</v>
      </c>
      <c r="R5049">
        <v>48.06622314453125</v>
      </c>
    </row>
    <row r="5050" spans="1:18" x14ac:dyDescent="0.25">
      <c r="A5050" s="1">
        <f t="shared" si="78"/>
        <v>44229</v>
      </c>
      <c r="B5050" s="2">
        <v>0.87638888888888899</v>
      </c>
      <c r="C5050">
        <v>69</v>
      </c>
      <c r="D5050">
        <v>67.880142211914063</v>
      </c>
      <c r="E5050">
        <v>1</v>
      </c>
      <c r="F5050">
        <v>1724</v>
      </c>
      <c r="G5050" s="3">
        <v>11.93250846862793</v>
      </c>
      <c r="H5050" s="3">
        <v>430.2843017578125</v>
      </c>
      <c r="I5050" s="3">
        <v>3.3138744831085205</v>
      </c>
      <c r="J5050">
        <v>73.9925537109375</v>
      </c>
      <c r="K5050">
        <v>83.626693725585938</v>
      </c>
      <c r="L5050" s="3">
        <v>5.9678821563720703</v>
      </c>
      <c r="M5050">
        <v>51283</v>
      </c>
      <c r="N5050">
        <v>100</v>
      </c>
      <c r="O5050">
        <v>92.292388916015625</v>
      </c>
      <c r="P5050">
        <v>99.989151000976563</v>
      </c>
      <c r="Q5050">
        <v>92.371963500976563</v>
      </c>
      <c r="R5050">
        <v>48.06622314453125</v>
      </c>
    </row>
    <row r="5051" spans="1:18" x14ac:dyDescent="0.25">
      <c r="A5051" s="1">
        <f t="shared" si="78"/>
        <v>44229</v>
      </c>
      <c r="B5051" s="2">
        <v>0.87656250000000002</v>
      </c>
      <c r="C5051">
        <v>69</v>
      </c>
      <c r="D5051">
        <v>64.977577209472656</v>
      </c>
      <c r="E5051">
        <v>1</v>
      </c>
      <c r="F5051">
        <v>1724</v>
      </c>
      <c r="G5051" s="3">
        <v>12.009549140930176</v>
      </c>
      <c r="H5051" s="3">
        <v>429.54281616210938</v>
      </c>
      <c r="I5051" s="3">
        <v>3.2344474792480469</v>
      </c>
      <c r="J5051">
        <v>73.998588562011719</v>
      </c>
      <c r="K5051">
        <v>83.626693725585938</v>
      </c>
      <c r="L5051" s="3">
        <v>2.3947482109069824</v>
      </c>
      <c r="M5051">
        <v>51283</v>
      </c>
      <c r="N5051">
        <v>100</v>
      </c>
      <c r="O5051">
        <v>92.440681457519531</v>
      </c>
      <c r="P5051">
        <v>100.01808166503906</v>
      </c>
      <c r="Q5051">
        <v>92.28515625</v>
      </c>
      <c r="R5051">
        <v>48.06622314453125</v>
      </c>
    </row>
    <row r="5052" spans="1:18" x14ac:dyDescent="0.25">
      <c r="A5052" s="1">
        <f t="shared" si="78"/>
        <v>44229</v>
      </c>
      <c r="B5052" s="2">
        <v>0.87673611111111116</v>
      </c>
      <c r="C5052">
        <v>69</v>
      </c>
      <c r="D5052">
        <v>64.082389831542969</v>
      </c>
      <c r="E5052">
        <v>1</v>
      </c>
      <c r="F5052">
        <v>1723</v>
      </c>
      <c r="G5052" s="3">
        <v>12.009549140930176</v>
      </c>
      <c r="H5052" s="3">
        <v>429.05453491210938</v>
      </c>
      <c r="I5052" s="3">
        <v>2.83203125</v>
      </c>
      <c r="J5052">
        <v>73.998588562011719</v>
      </c>
      <c r="K5052">
        <v>83.6146240234375</v>
      </c>
      <c r="L5052" s="3">
        <v>9.5529508590698242</v>
      </c>
      <c r="M5052">
        <v>51283</v>
      </c>
      <c r="N5052">
        <v>100</v>
      </c>
      <c r="O5052">
        <v>92.115165710449219</v>
      </c>
      <c r="P5052">
        <v>99.971061706542969</v>
      </c>
      <c r="Q5052">
        <v>92.078994750976563</v>
      </c>
      <c r="R5052">
        <v>48.06622314453125</v>
      </c>
    </row>
    <row r="5053" spans="1:18" x14ac:dyDescent="0.25">
      <c r="A5053" s="1">
        <f t="shared" si="78"/>
        <v>44229</v>
      </c>
      <c r="B5053" s="2">
        <v>0.8769097222222223</v>
      </c>
      <c r="C5053">
        <v>69</v>
      </c>
      <c r="D5053">
        <v>65.619575500488281</v>
      </c>
      <c r="E5053">
        <v>1</v>
      </c>
      <c r="F5053">
        <v>1724</v>
      </c>
      <c r="G5053" s="3">
        <v>12.01171875</v>
      </c>
      <c r="H5053" s="3">
        <v>429.3077392578125</v>
      </c>
      <c r="I5053" s="3">
        <v>3.0436196327209473</v>
      </c>
      <c r="J5053">
        <v>73.998588562011719</v>
      </c>
      <c r="K5053">
        <v>83.626693725585938</v>
      </c>
      <c r="L5053" s="3">
        <v>8.6306419372558594</v>
      </c>
      <c r="M5053">
        <v>51283</v>
      </c>
      <c r="N5053">
        <v>100</v>
      </c>
      <c r="O5053">
        <v>91.97772216796875</v>
      </c>
      <c r="P5053">
        <v>99.98553466796875</v>
      </c>
      <c r="Q5053">
        <v>91.916236877441406</v>
      </c>
      <c r="R5053">
        <v>48.061195373535156</v>
      </c>
    </row>
    <row r="5054" spans="1:18" x14ac:dyDescent="0.25">
      <c r="A5054" s="1">
        <f t="shared" si="78"/>
        <v>44229</v>
      </c>
      <c r="B5054" s="2">
        <v>0.87708333333333333</v>
      </c>
      <c r="C5054">
        <v>69</v>
      </c>
      <c r="D5054">
        <v>66.071685791015625</v>
      </c>
      <c r="E5054">
        <v>1</v>
      </c>
      <c r="F5054">
        <v>1724</v>
      </c>
      <c r="G5054" s="3">
        <v>11.93250846862793</v>
      </c>
      <c r="H5054" s="3">
        <v>428.16842651367188</v>
      </c>
      <c r="I5054" s="3">
        <v>2.9007523059844971</v>
      </c>
      <c r="J5054">
        <v>73.9925537109375</v>
      </c>
      <c r="K5054">
        <v>83.6146240234375</v>
      </c>
      <c r="L5054" s="3">
        <v>5.3754339218139648</v>
      </c>
      <c r="M5054">
        <v>51283</v>
      </c>
      <c r="N5054">
        <v>100</v>
      </c>
      <c r="O5054">
        <v>92.223670959472656</v>
      </c>
      <c r="P5054">
        <v>99.981918334960938</v>
      </c>
      <c r="Q5054">
        <v>91.923469543457031</v>
      </c>
      <c r="R5054">
        <v>48.06622314453125</v>
      </c>
    </row>
    <row r="5055" spans="1:18" x14ac:dyDescent="0.25">
      <c r="A5055" s="1">
        <f t="shared" si="78"/>
        <v>44229</v>
      </c>
      <c r="B5055" s="2">
        <v>0.87725694444444446</v>
      </c>
      <c r="C5055">
        <v>69</v>
      </c>
      <c r="D5055">
        <v>68.702980041503906</v>
      </c>
      <c r="E5055">
        <v>1</v>
      </c>
      <c r="F5055">
        <v>1724</v>
      </c>
      <c r="G5055" s="3">
        <v>12.01171875</v>
      </c>
      <c r="H5055" s="3">
        <v>428.69284057617188</v>
      </c>
      <c r="I5055" s="3">
        <v>3.1105325222015381</v>
      </c>
      <c r="J5055">
        <v>73.998588562011719</v>
      </c>
      <c r="K5055">
        <v>83.626693725585938</v>
      </c>
      <c r="L5055" s="3">
        <v>9.7081165313720703</v>
      </c>
      <c r="M5055">
        <v>51283</v>
      </c>
      <c r="N5055">
        <v>100</v>
      </c>
      <c r="O5055">
        <v>92.578125</v>
      </c>
      <c r="P5055">
        <v>99.971061706542969</v>
      </c>
      <c r="Q5055">
        <v>92.115165710449219</v>
      </c>
      <c r="R5055">
        <v>48.06622314453125</v>
      </c>
    </row>
    <row r="5056" spans="1:18" x14ac:dyDescent="0.25">
      <c r="A5056" s="1">
        <f t="shared" si="78"/>
        <v>44229</v>
      </c>
      <c r="B5056" s="2">
        <v>0.8774305555555556</v>
      </c>
      <c r="C5056">
        <v>69</v>
      </c>
      <c r="D5056">
        <v>68.033851623535156</v>
      </c>
      <c r="E5056">
        <v>1</v>
      </c>
      <c r="F5056">
        <v>1724</v>
      </c>
      <c r="G5056" s="3">
        <v>12.01171875</v>
      </c>
      <c r="H5056" s="3">
        <v>426.522705078125</v>
      </c>
      <c r="I5056" s="3">
        <v>2.7651185989379883</v>
      </c>
      <c r="J5056">
        <v>73.998588562011719</v>
      </c>
      <c r="K5056">
        <v>83.626693725585938</v>
      </c>
      <c r="L5056" s="3">
        <v>9.931640625</v>
      </c>
      <c r="M5056">
        <v>51283</v>
      </c>
      <c r="N5056">
        <v>100</v>
      </c>
      <c r="O5056">
        <v>92.415359497070313</v>
      </c>
      <c r="P5056">
        <v>99.971061706542969</v>
      </c>
      <c r="Q5056">
        <v>92.303237915039063</v>
      </c>
      <c r="R5056">
        <v>48.06622314453125</v>
      </c>
    </row>
    <row r="5057" spans="1:18" x14ac:dyDescent="0.25">
      <c r="A5057" s="1">
        <f t="shared" si="78"/>
        <v>44229</v>
      </c>
      <c r="B5057" s="2">
        <v>0.87760416666666663</v>
      </c>
      <c r="C5057">
        <v>69</v>
      </c>
      <c r="D5057">
        <v>67.192924499511719</v>
      </c>
      <c r="E5057">
        <v>1</v>
      </c>
      <c r="F5057">
        <v>1724</v>
      </c>
      <c r="G5057" s="3">
        <v>12.009549140930176</v>
      </c>
      <c r="H5057" s="3">
        <v>424.62384033203125</v>
      </c>
      <c r="I5057" s="3">
        <v>2.7972366809844971</v>
      </c>
      <c r="J5057">
        <v>73.998588562011719</v>
      </c>
      <c r="K5057">
        <v>83.6146240234375</v>
      </c>
      <c r="L5057" s="3">
        <v>4.1558160781860352</v>
      </c>
      <c r="M5057">
        <v>51283</v>
      </c>
      <c r="N5057">
        <v>100</v>
      </c>
      <c r="O5057">
        <v>92.520256042480469</v>
      </c>
      <c r="P5057">
        <v>100.01084899902344</v>
      </c>
      <c r="Q5057">
        <v>92.050056457519531</v>
      </c>
      <c r="R5057">
        <v>48.06622314453125</v>
      </c>
    </row>
    <row r="5058" spans="1:18" x14ac:dyDescent="0.25">
      <c r="A5058" s="1">
        <f t="shared" si="78"/>
        <v>44229</v>
      </c>
      <c r="B5058" s="2">
        <v>0.87777777777777777</v>
      </c>
      <c r="C5058">
        <v>69</v>
      </c>
      <c r="D5058">
        <v>67.31951904296875</v>
      </c>
      <c r="E5058">
        <v>1</v>
      </c>
      <c r="F5058">
        <v>1724</v>
      </c>
      <c r="G5058" s="3">
        <v>12.009549140930176</v>
      </c>
      <c r="H5058" s="3">
        <v>422.81536865234375</v>
      </c>
      <c r="I5058" s="3">
        <v>2.5716147422790527</v>
      </c>
      <c r="J5058">
        <v>73.9925537109375</v>
      </c>
      <c r="K5058">
        <v>83.626693725585938</v>
      </c>
      <c r="L5058" s="3">
        <v>9.8817272186279297</v>
      </c>
      <c r="M5058">
        <v>51283</v>
      </c>
      <c r="N5058">
        <v>100</v>
      </c>
      <c r="O5058">
        <v>93.030235290527344</v>
      </c>
      <c r="P5058">
        <v>99.971061706542969</v>
      </c>
      <c r="Q5058">
        <v>92.064521789550781</v>
      </c>
      <c r="R5058">
        <v>48.06622314453125</v>
      </c>
    </row>
    <row r="5059" spans="1:18" x14ac:dyDescent="0.25">
      <c r="A5059" s="1">
        <f t="shared" si="78"/>
        <v>44229</v>
      </c>
      <c r="B5059" s="2">
        <v>0.87795138888888891</v>
      </c>
      <c r="C5059">
        <v>69</v>
      </c>
      <c r="D5059">
        <v>68.874786376953125</v>
      </c>
      <c r="E5059">
        <v>1</v>
      </c>
      <c r="F5059">
        <v>1723</v>
      </c>
      <c r="G5059" s="3">
        <v>12.009549140930176</v>
      </c>
      <c r="H5059" s="3">
        <v>415.18374633789063</v>
      </c>
      <c r="I5059" s="3">
        <v>2.5643808841705322</v>
      </c>
      <c r="J5059">
        <v>73.998588562011719</v>
      </c>
      <c r="K5059">
        <v>83.6025390625</v>
      </c>
      <c r="L5059" s="3">
        <v>2.8135852813720703</v>
      </c>
      <c r="M5059">
        <v>51283</v>
      </c>
      <c r="N5059">
        <v>100</v>
      </c>
      <c r="O5059">
        <v>92.708328247070313</v>
      </c>
      <c r="P5059">
        <v>99.989151000976563</v>
      </c>
      <c r="Q5059">
        <v>92.462387084960938</v>
      </c>
      <c r="R5059">
        <v>48.06622314453125</v>
      </c>
    </row>
    <row r="5060" spans="1:18" x14ac:dyDescent="0.25">
      <c r="A5060" s="1">
        <f t="shared" ref="A5060:A5123" si="79">A5059</f>
        <v>44229</v>
      </c>
      <c r="B5060" s="2">
        <v>0.87812499999999993</v>
      </c>
      <c r="C5060">
        <v>69</v>
      </c>
      <c r="D5060">
        <v>68.223747253417969</v>
      </c>
      <c r="E5060">
        <v>1</v>
      </c>
      <c r="F5060">
        <v>1724</v>
      </c>
      <c r="G5060" s="3">
        <v>12.01171875</v>
      </c>
      <c r="H5060" s="3">
        <v>405.36386108398438</v>
      </c>
      <c r="I5060" s="3">
        <v>2.2670717239379883</v>
      </c>
      <c r="J5060">
        <v>74.016708374023438</v>
      </c>
      <c r="K5060">
        <v>83.6025390625</v>
      </c>
      <c r="L5060" s="3">
        <v>4.4303388595581055</v>
      </c>
      <c r="M5060">
        <v>51283</v>
      </c>
      <c r="N5060">
        <v>100</v>
      </c>
      <c r="O5060">
        <v>92.947044372558594</v>
      </c>
      <c r="P5060">
        <v>100</v>
      </c>
      <c r="Q5060">
        <v>92.49493408203125</v>
      </c>
      <c r="R5060">
        <v>48.06622314453125</v>
      </c>
    </row>
    <row r="5061" spans="1:18" x14ac:dyDescent="0.25">
      <c r="A5061" s="1">
        <f t="shared" si="79"/>
        <v>44229</v>
      </c>
      <c r="B5061" s="2">
        <v>0.87829861111111107</v>
      </c>
      <c r="C5061">
        <v>70</v>
      </c>
      <c r="D5061">
        <v>70.24920654296875</v>
      </c>
      <c r="E5061">
        <v>1</v>
      </c>
      <c r="F5061">
        <v>1728</v>
      </c>
      <c r="G5061" s="3">
        <v>12.01171875</v>
      </c>
      <c r="H5061" s="3">
        <v>397.65988159179688</v>
      </c>
      <c r="I5061" s="3">
        <v>2.234375</v>
      </c>
      <c r="J5061">
        <v>74.022750854492188</v>
      </c>
      <c r="K5061">
        <v>83.6025390625</v>
      </c>
      <c r="L5061" s="3">
        <v>9.2176647186279297</v>
      </c>
      <c r="M5061">
        <v>51283</v>
      </c>
      <c r="N5061">
        <v>100</v>
      </c>
      <c r="O5061">
        <v>92.502174377441406</v>
      </c>
      <c r="P5061">
        <v>99.981918334960938</v>
      </c>
      <c r="Q5061">
        <v>92.693862915039063</v>
      </c>
      <c r="R5061">
        <v>48.061195373535156</v>
      </c>
    </row>
    <row r="5062" spans="1:18" x14ac:dyDescent="0.25">
      <c r="A5062" s="1">
        <f t="shared" si="79"/>
        <v>44229</v>
      </c>
      <c r="B5062" s="2">
        <v>0.87847222222222221</v>
      </c>
      <c r="C5062">
        <v>69</v>
      </c>
      <c r="D5062">
        <v>70.628974914550781</v>
      </c>
      <c r="E5062">
        <v>1</v>
      </c>
      <c r="F5062">
        <v>1724</v>
      </c>
      <c r="G5062" s="3">
        <v>12.126736640930176</v>
      </c>
      <c r="H5062" s="3">
        <v>400.69805908203125</v>
      </c>
      <c r="I5062" s="3">
        <v>2.2513744831085205</v>
      </c>
      <c r="J5062">
        <v>74.022750854492188</v>
      </c>
      <c r="K5062">
        <v>83.584419250488281</v>
      </c>
      <c r="L5062" s="3">
        <v>0.94401037693023682</v>
      </c>
      <c r="M5062">
        <v>51283</v>
      </c>
      <c r="N5062">
        <v>100</v>
      </c>
      <c r="O5062">
        <v>92.129631042480469</v>
      </c>
      <c r="P5062">
        <v>99.960212707519531</v>
      </c>
      <c r="Q5062">
        <v>92.67578125</v>
      </c>
      <c r="R5062">
        <v>48.06622314453125</v>
      </c>
    </row>
    <row r="5063" spans="1:18" x14ac:dyDescent="0.25">
      <c r="A5063" s="1">
        <f t="shared" si="79"/>
        <v>44229</v>
      </c>
      <c r="B5063" s="2">
        <v>0.87864583333333324</v>
      </c>
      <c r="C5063">
        <v>69</v>
      </c>
      <c r="D5063">
        <v>71.912971496582031</v>
      </c>
      <c r="E5063">
        <v>1</v>
      </c>
      <c r="F5063">
        <v>1724</v>
      </c>
      <c r="G5063" s="3">
        <v>12.01171875</v>
      </c>
      <c r="H5063" s="3">
        <v>407.17233276367188</v>
      </c>
      <c r="I5063" s="3">
        <v>2.3128616809844971</v>
      </c>
      <c r="J5063">
        <v>74.022750854492188</v>
      </c>
      <c r="K5063">
        <v>83.578384399414063</v>
      </c>
      <c r="L5063" s="3">
        <v>14.42274284362793</v>
      </c>
      <c r="M5063">
        <v>51283</v>
      </c>
      <c r="N5063">
        <v>100</v>
      </c>
      <c r="O5063">
        <v>91.966865539550781</v>
      </c>
      <c r="P5063">
        <v>99.971061706542969</v>
      </c>
      <c r="Q5063">
        <v>92.527488708496094</v>
      </c>
      <c r="R5063">
        <v>48.06622314453125</v>
      </c>
    </row>
    <row r="5064" spans="1:18" x14ac:dyDescent="0.25">
      <c r="A5064" s="1">
        <f t="shared" si="79"/>
        <v>44229</v>
      </c>
      <c r="B5064" s="2">
        <v>0.87881944444444438</v>
      </c>
      <c r="C5064">
        <v>69</v>
      </c>
      <c r="D5064">
        <v>70.213035583496094</v>
      </c>
      <c r="E5064">
        <v>1</v>
      </c>
      <c r="F5064">
        <v>1724</v>
      </c>
      <c r="G5064" s="3">
        <v>12.009549140930176</v>
      </c>
      <c r="H5064" s="3">
        <v>411.96469116210938</v>
      </c>
      <c r="I5064" s="3">
        <v>2.1430122852325439</v>
      </c>
      <c r="J5064">
        <v>74.022750854492188</v>
      </c>
      <c r="K5064">
        <v>83.584419250488281</v>
      </c>
      <c r="L5064" s="3">
        <v>8.193359375</v>
      </c>
      <c r="M5064">
        <v>51284</v>
      </c>
      <c r="N5064">
        <v>100</v>
      </c>
      <c r="O5064">
        <v>91.840278625488281</v>
      </c>
      <c r="P5064">
        <v>99.98553466796875</v>
      </c>
      <c r="Q5064">
        <v>92.447921752929688</v>
      </c>
      <c r="R5064">
        <v>48.06622314453125</v>
      </c>
    </row>
    <row r="5065" spans="1:18" x14ac:dyDescent="0.25">
      <c r="A5065" s="1">
        <f t="shared" si="79"/>
        <v>44229</v>
      </c>
      <c r="B5065" s="2">
        <v>0.87899305555555562</v>
      </c>
      <c r="C5065">
        <v>69</v>
      </c>
      <c r="D5065">
        <v>70.836952209472656</v>
      </c>
      <c r="E5065">
        <v>1</v>
      </c>
      <c r="F5065">
        <v>1723</v>
      </c>
      <c r="G5065" s="3">
        <v>12.009549140930176</v>
      </c>
      <c r="H5065" s="3">
        <v>418.25808715820313</v>
      </c>
      <c r="I5065" s="3">
        <v>2.2510850429534912</v>
      </c>
      <c r="J5065">
        <v>74.022750854492188</v>
      </c>
      <c r="K5065">
        <v>83.578384399414063</v>
      </c>
      <c r="L5065" s="3">
        <v>20.01085090637207</v>
      </c>
      <c r="M5065">
        <v>51284</v>
      </c>
      <c r="N5065">
        <v>100</v>
      </c>
      <c r="O5065">
        <v>92.100692749023438</v>
      </c>
      <c r="P5065">
        <v>99.960212707519531</v>
      </c>
      <c r="Q5065">
        <v>92.343025207519531</v>
      </c>
      <c r="R5065">
        <v>48.06622314453125</v>
      </c>
    </row>
    <row r="5066" spans="1:18" x14ac:dyDescent="0.25">
      <c r="A5066" s="1">
        <f t="shared" si="79"/>
        <v>44229</v>
      </c>
      <c r="B5066" s="2">
        <v>0.87916666666666676</v>
      </c>
      <c r="C5066">
        <v>69</v>
      </c>
      <c r="D5066">
        <v>71.063003540039063</v>
      </c>
      <c r="E5066">
        <v>1</v>
      </c>
      <c r="F5066">
        <v>1724</v>
      </c>
      <c r="G5066" s="3">
        <v>12.009549140930176</v>
      </c>
      <c r="H5066" s="3">
        <v>419.74102783203125</v>
      </c>
      <c r="I5066" s="3">
        <v>2.2203414440155029</v>
      </c>
      <c r="J5066">
        <v>74.022750854492188</v>
      </c>
      <c r="K5066">
        <v>83.578384399414063</v>
      </c>
      <c r="L5066" s="3">
        <v>8.6968307495117188</v>
      </c>
      <c r="M5066">
        <v>51284</v>
      </c>
      <c r="N5066">
        <v>100</v>
      </c>
      <c r="O5066">
        <v>92.314094543457031</v>
      </c>
      <c r="P5066">
        <v>99.960212707519531</v>
      </c>
      <c r="Q5066">
        <v>92.357490539550781</v>
      </c>
      <c r="R5066">
        <v>48.212020874023438</v>
      </c>
    </row>
    <row r="5067" spans="1:18" x14ac:dyDescent="0.25">
      <c r="A5067" s="1">
        <f t="shared" si="79"/>
        <v>44229</v>
      </c>
      <c r="B5067" s="2">
        <v>0.87934027777777779</v>
      </c>
      <c r="C5067">
        <v>69</v>
      </c>
      <c r="D5067">
        <v>69.625289916992188</v>
      </c>
      <c r="E5067">
        <v>1</v>
      </c>
      <c r="F5067">
        <v>1724</v>
      </c>
      <c r="G5067" s="3">
        <v>12.009549140930176</v>
      </c>
      <c r="H5067" s="3">
        <v>423.97280883789063</v>
      </c>
      <c r="I5067" s="3">
        <v>1.9692562818527222</v>
      </c>
      <c r="J5067">
        <v>74.022750854492188</v>
      </c>
      <c r="K5067">
        <v>83.584419250488281</v>
      </c>
      <c r="L5067" s="3">
        <v>8.7358942031860352</v>
      </c>
      <c r="M5067">
        <v>51284</v>
      </c>
      <c r="N5067">
        <v>100</v>
      </c>
      <c r="O5067">
        <v>92.683013916015625</v>
      </c>
      <c r="P5067">
        <v>99.967453002929688</v>
      </c>
      <c r="Q5067">
        <v>92.451530456542969</v>
      </c>
      <c r="R5067">
        <v>48.237159729003906</v>
      </c>
    </row>
    <row r="5068" spans="1:18" x14ac:dyDescent="0.25">
      <c r="A5068" s="1">
        <f t="shared" si="79"/>
        <v>44229</v>
      </c>
      <c r="B5068" s="2">
        <v>0.87951388888888893</v>
      </c>
      <c r="C5068">
        <v>69</v>
      </c>
      <c r="D5068">
        <v>70.728446960449219</v>
      </c>
      <c r="E5068">
        <v>1</v>
      </c>
      <c r="F5068">
        <v>1724</v>
      </c>
      <c r="G5068" s="3">
        <v>11.93467903137207</v>
      </c>
      <c r="H5068" s="3">
        <v>423.4483642578125</v>
      </c>
      <c r="I5068" s="3">
        <v>1.618561863899231</v>
      </c>
      <c r="J5068">
        <v>74.040870666503906</v>
      </c>
      <c r="K5068">
        <v>83.554214477539063</v>
      </c>
      <c r="L5068" s="3">
        <v>12.306857109069824</v>
      </c>
      <c r="M5068">
        <v>51284</v>
      </c>
      <c r="N5068">
        <v>100</v>
      </c>
      <c r="O5068">
        <v>92.538337707519531</v>
      </c>
      <c r="P5068">
        <v>99.996383666992188</v>
      </c>
      <c r="Q5068">
        <v>92.527488708496094</v>
      </c>
      <c r="R5068">
        <v>48.06622314453125</v>
      </c>
    </row>
    <row r="5069" spans="1:18" x14ac:dyDescent="0.25">
      <c r="A5069" s="1">
        <f t="shared" si="79"/>
        <v>44229</v>
      </c>
      <c r="B5069" s="2">
        <v>0.87968750000000007</v>
      </c>
      <c r="C5069">
        <v>69</v>
      </c>
      <c r="D5069">
        <v>69.100845336914063</v>
      </c>
      <c r="E5069">
        <v>1</v>
      </c>
      <c r="F5069">
        <v>1724</v>
      </c>
      <c r="G5069" s="3">
        <v>12.01171875</v>
      </c>
      <c r="H5069" s="3">
        <v>425.43765258789063</v>
      </c>
      <c r="I5069" s="3">
        <v>1.7035590410232544</v>
      </c>
      <c r="J5069">
        <v>74.040870666503906</v>
      </c>
      <c r="K5069">
        <v>83.560256958007813</v>
      </c>
      <c r="L5069" s="3">
        <v>7.554253101348877</v>
      </c>
      <c r="M5069">
        <v>51284</v>
      </c>
      <c r="N5069">
        <v>100</v>
      </c>
      <c r="O5069">
        <v>92.755355834960938</v>
      </c>
      <c r="P5069">
        <v>100.01084899902344</v>
      </c>
      <c r="Q5069">
        <v>92.668548583984375</v>
      </c>
      <c r="R5069">
        <v>48.06622314453125</v>
      </c>
    </row>
    <row r="5070" spans="1:18" x14ac:dyDescent="0.25">
      <c r="A5070" s="1">
        <f t="shared" si="79"/>
        <v>44229</v>
      </c>
      <c r="B5070" s="2">
        <v>0.87986111111111109</v>
      </c>
      <c r="C5070">
        <v>69</v>
      </c>
      <c r="D5070">
        <v>68.449798583984375</v>
      </c>
      <c r="E5070">
        <v>1</v>
      </c>
      <c r="F5070">
        <v>1724</v>
      </c>
      <c r="G5070" s="3">
        <v>12.01171875</v>
      </c>
      <c r="H5070" s="3">
        <v>426.1610107421875</v>
      </c>
      <c r="I5070" s="3">
        <v>1.8984375</v>
      </c>
      <c r="J5070">
        <v>74.040870666503906</v>
      </c>
      <c r="K5070">
        <v>83.560256958007813</v>
      </c>
      <c r="L5070" s="3">
        <v>8.9116754531860352</v>
      </c>
      <c r="M5070">
        <v>51284</v>
      </c>
      <c r="N5070">
        <v>100</v>
      </c>
      <c r="O5070">
        <v>92.531105041503906</v>
      </c>
      <c r="P5070">
        <v>99.98553466796875</v>
      </c>
      <c r="Q5070">
        <v>92.78790283203125</v>
      </c>
      <c r="R5070">
        <v>48.257270812988281</v>
      </c>
    </row>
    <row r="5071" spans="1:18" x14ac:dyDescent="0.25">
      <c r="A5071" s="1">
        <f t="shared" si="79"/>
        <v>44229</v>
      </c>
      <c r="B5071" s="2">
        <v>0.88003472222222223</v>
      </c>
      <c r="C5071">
        <v>69</v>
      </c>
      <c r="D5071">
        <v>67.681205749511719</v>
      </c>
      <c r="E5071">
        <v>1</v>
      </c>
      <c r="F5071">
        <v>1724</v>
      </c>
      <c r="G5071" s="3">
        <v>12.01171875</v>
      </c>
      <c r="H5071" s="3">
        <v>426.68548583984375</v>
      </c>
      <c r="I5071" s="3">
        <v>1.8337674140930176</v>
      </c>
      <c r="J5071">
        <v>74.040870666503906</v>
      </c>
      <c r="K5071">
        <v>83.560256958007813</v>
      </c>
      <c r="L5071" s="3">
        <v>6.806640625</v>
      </c>
      <c r="M5071">
        <v>51284</v>
      </c>
      <c r="N5071">
        <v>100</v>
      </c>
      <c r="O5071">
        <v>92.444297790527344</v>
      </c>
      <c r="P5071">
        <v>99.974678039550781</v>
      </c>
      <c r="Q5071">
        <v>92.375579833984375</v>
      </c>
      <c r="R5071">
        <v>48.06622314453125</v>
      </c>
    </row>
    <row r="5072" spans="1:18" x14ac:dyDescent="0.25">
      <c r="A5072" s="1">
        <f t="shared" si="79"/>
        <v>44229</v>
      </c>
      <c r="B5072" s="2">
        <v>0.88020833333333337</v>
      </c>
      <c r="C5072">
        <v>69</v>
      </c>
      <c r="D5072">
        <v>67.771629333496094</v>
      </c>
      <c r="E5072">
        <v>1</v>
      </c>
      <c r="F5072">
        <v>1724</v>
      </c>
      <c r="G5072" s="3">
        <v>12.009549140930176</v>
      </c>
      <c r="H5072" s="3">
        <v>426.66738891601563</v>
      </c>
      <c r="I5072" s="3">
        <v>1.8913483619689941</v>
      </c>
      <c r="J5072">
        <v>74.028793334960938</v>
      </c>
      <c r="K5072">
        <v>83.560256958007813</v>
      </c>
      <c r="L5072" s="3">
        <v>10.23328971862793</v>
      </c>
      <c r="M5072">
        <v>51284</v>
      </c>
      <c r="N5072">
        <v>100</v>
      </c>
      <c r="O5072">
        <v>92.3828125</v>
      </c>
      <c r="P5072">
        <v>99.971061706542969</v>
      </c>
      <c r="Q5072">
        <v>92.267074584960938</v>
      </c>
      <c r="R5072">
        <v>48.091361999511719</v>
      </c>
    </row>
    <row r="5073" spans="1:18" x14ac:dyDescent="0.25">
      <c r="A5073" s="1">
        <f t="shared" si="79"/>
        <v>44229</v>
      </c>
      <c r="B5073" s="2">
        <v>0.8803819444444444</v>
      </c>
      <c r="C5073">
        <v>69</v>
      </c>
      <c r="D5073">
        <v>67.292388916015625</v>
      </c>
      <c r="E5073">
        <v>1</v>
      </c>
      <c r="F5073">
        <v>1724</v>
      </c>
      <c r="G5073" s="3">
        <v>11.931423187255859</v>
      </c>
      <c r="H5073" s="3">
        <v>427.17376708984375</v>
      </c>
      <c r="I5073" s="3">
        <v>2.2510850429534912</v>
      </c>
      <c r="J5073">
        <v>74.028793334960938</v>
      </c>
      <c r="K5073">
        <v>83.530052185058594</v>
      </c>
      <c r="L5073" s="3">
        <v>9.2838544845581055</v>
      </c>
      <c r="M5073">
        <v>51284</v>
      </c>
      <c r="N5073">
        <v>100</v>
      </c>
      <c r="O5073">
        <v>92.144096374511719</v>
      </c>
      <c r="P5073">
        <v>100</v>
      </c>
      <c r="Q5073">
        <v>92.328559875488281</v>
      </c>
      <c r="R5073">
        <v>48.257270812988281</v>
      </c>
    </row>
    <row r="5074" spans="1:18" x14ac:dyDescent="0.25">
      <c r="A5074" s="1">
        <f t="shared" si="79"/>
        <v>44229</v>
      </c>
      <c r="B5074" s="2">
        <v>0.88055555555555554</v>
      </c>
      <c r="C5074">
        <v>69</v>
      </c>
      <c r="D5074">
        <v>68.124282836914063</v>
      </c>
      <c r="E5074">
        <v>1</v>
      </c>
      <c r="F5074">
        <v>1724</v>
      </c>
      <c r="G5074" s="3">
        <v>11.93250846862793</v>
      </c>
      <c r="H5074" s="3">
        <v>429.28964233398438</v>
      </c>
      <c r="I5074" s="3">
        <v>2.3608217239379883</v>
      </c>
      <c r="J5074">
        <v>74.040870666503906</v>
      </c>
      <c r="K5074">
        <v>83.536094665527344</v>
      </c>
      <c r="L5074" s="3">
        <v>5.4622397422790527</v>
      </c>
      <c r="M5074">
        <v>51284</v>
      </c>
      <c r="N5074">
        <v>100</v>
      </c>
      <c r="O5074">
        <v>92.433448791503906</v>
      </c>
      <c r="P5074">
        <v>99.952980041503906</v>
      </c>
      <c r="Q5074">
        <v>92.458763122558594</v>
      </c>
      <c r="R5074">
        <v>48.06622314453125</v>
      </c>
    </row>
    <row r="5075" spans="1:18" x14ac:dyDescent="0.25">
      <c r="A5075" s="1">
        <f t="shared" si="79"/>
        <v>44229</v>
      </c>
      <c r="B5075" s="2">
        <v>0.88072916666666667</v>
      </c>
      <c r="C5075">
        <v>69</v>
      </c>
      <c r="D5075">
        <v>67.599822998046875</v>
      </c>
      <c r="E5075">
        <v>1</v>
      </c>
      <c r="F5075">
        <v>1724</v>
      </c>
      <c r="G5075" s="3">
        <v>12.009549140930176</v>
      </c>
      <c r="H5075" s="3">
        <v>429.90451049804688</v>
      </c>
      <c r="I5075" s="3">
        <v>2.6023581027984619</v>
      </c>
      <c r="J5075">
        <v>74.046913146972656</v>
      </c>
      <c r="K5075">
        <v>83.536094665527344</v>
      </c>
      <c r="L5075" s="3">
        <v>6.2413191795349121</v>
      </c>
      <c r="M5075">
        <v>51284</v>
      </c>
      <c r="N5075">
        <v>100</v>
      </c>
      <c r="O5075">
        <v>92.664932250976563</v>
      </c>
      <c r="P5075">
        <v>100.01447296142578</v>
      </c>
      <c r="Q5075">
        <v>92.458763122558594</v>
      </c>
      <c r="R5075">
        <v>48.151695251464844</v>
      </c>
    </row>
    <row r="5076" spans="1:18" x14ac:dyDescent="0.25">
      <c r="A5076" s="1">
        <f t="shared" si="79"/>
        <v>44229</v>
      </c>
      <c r="B5076" s="2">
        <v>0.8809027777777777</v>
      </c>
      <c r="C5076">
        <v>69</v>
      </c>
      <c r="D5076">
        <v>67.599822998046875</v>
      </c>
      <c r="E5076">
        <v>1</v>
      </c>
      <c r="F5076">
        <v>1724</v>
      </c>
      <c r="G5076" s="3">
        <v>12.01171875</v>
      </c>
      <c r="H5076" s="3">
        <v>430.33853149414063</v>
      </c>
      <c r="I5076" s="3">
        <v>2.4078414440155029</v>
      </c>
      <c r="J5076">
        <v>74.040870666503906</v>
      </c>
      <c r="K5076">
        <v>83.536094665527344</v>
      </c>
      <c r="L5076" s="3">
        <v>7.3296442031860352</v>
      </c>
      <c r="M5076">
        <v>51284</v>
      </c>
      <c r="N5076">
        <v>100</v>
      </c>
      <c r="O5076">
        <v>92.357490539550781</v>
      </c>
      <c r="P5076">
        <v>99.989151000976563</v>
      </c>
      <c r="Q5076">
        <v>92.469619750976563</v>
      </c>
      <c r="R5076">
        <v>48.081306457519531</v>
      </c>
    </row>
    <row r="5077" spans="1:18" x14ac:dyDescent="0.25">
      <c r="A5077" s="1">
        <f t="shared" si="79"/>
        <v>44229</v>
      </c>
      <c r="B5077" s="2">
        <v>0.88107638888888884</v>
      </c>
      <c r="C5077">
        <v>69</v>
      </c>
      <c r="D5077">
        <v>69.082748413085938</v>
      </c>
      <c r="E5077">
        <v>1</v>
      </c>
      <c r="F5077">
        <v>1724</v>
      </c>
      <c r="G5077" s="3">
        <v>12.01171875</v>
      </c>
      <c r="H5077" s="3">
        <v>432.68951416015625</v>
      </c>
      <c r="I5077" s="3">
        <v>2.8121383190155029</v>
      </c>
      <c r="J5077">
        <v>74.040870666503906</v>
      </c>
      <c r="K5077">
        <v>83.536094665527344</v>
      </c>
      <c r="L5077" s="3">
        <v>5.8062067031860352</v>
      </c>
      <c r="M5077">
        <v>51284</v>
      </c>
      <c r="N5077">
        <v>100</v>
      </c>
      <c r="O5077">
        <v>92.343025207519531</v>
      </c>
      <c r="P5077">
        <v>99.974678039550781</v>
      </c>
      <c r="Q5077">
        <v>92.491317749023438</v>
      </c>
      <c r="R5077">
        <v>48.06622314453125</v>
      </c>
    </row>
    <row r="5078" spans="1:18" x14ac:dyDescent="0.25">
      <c r="A5078" s="1">
        <f t="shared" si="79"/>
        <v>44229</v>
      </c>
      <c r="B5078" s="2">
        <v>0.88124999999999998</v>
      </c>
      <c r="C5078">
        <v>69</v>
      </c>
      <c r="D5078">
        <v>67.545570373535156</v>
      </c>
      <c r="E5078">
        <v>1</v>
      </c>
      <c r="F5078">
        <v>1724</v>
      </c>
      <c r="G5078" s="3">
        <v>12.01171875</v>
      </c>
      <c r="H5078" s="3">
        <v>432.364013671875</v>
      </c>
      <c r="I5078" s="3">
        <v>2.6268084049224854</v>
      </c>
      <c r="J5078">
        <v>74.040870666503906</v>
      </c>
      <c r="K5078">
        <v>83.536094665527344</v>
      </c>
      <c r="L5078" s="3">
        <v>6.5842013359069824</v>
      </c>
      <c r="M5078">
        <v>51284</v>
      </c>
      <c r="N5078">
        <v>100</v>
      </c>
      <c r="O5078">
        <v>92.95428466796875</v>
      </c>
      <c r="P5078">
        <v>99.960212707519531</v>
      </c>
      <c r="Q5078">
        <v>92.588973999023438</v>
      </c>
      <c r="R5078">
        <v>48.06622314453125</v>
      </c>
    </row>
    <row r="5079" spans="1:18" x14ac:dyDescent="0.25">
      <c r="A5079" s="1">
        <f t="shared" si="79"/>
        <v>44229</v>
      </c>
      <c r="B5079" s="2">
        <v>0.88142361111111101</v>
      </c>
      <c r="C5079">
        <v>69</v>
      </c>
      <c r="D5079">
        <v>66.885482788085938</v>
      </c>
      <c r="E5079">
        <v>1</v>
      </c>
      <c r="F5079">
        <v>1724</v>
      </c>
      <c r="G5079" s="3">
        <v>12.01171875</v>
      </c>
      <c r="H5079" s="3">
        <v>431.98422241210938</v>
      </c>
      <c r="I5079" s="3">
        <v>3.2606337070465088</v>
      </c>
      <c r="J5079">
        <v>74.040870666503906</v>
      </c>
      <c r="K5079">
        <v>83.511940002441406</v>
      </c>
      <c r="L5079" s="3">
        <v>9.2578125</v>
      </c>
      <c r="M5079">
        <v>51284</v>
      </c>
      <c r="N5079">
        <v>100</v>
      </c>
      <c r="O5079">
        <v>92.433448791503906</v>
      </c>
      <c r="P5079">
        <v>99.960212707519531</v>
      </c>
      <c r="Q5079">
        <v>92.715568542480469</v>
      </c>
      <c r="R5079">
        <v>48.06622314453125</v>
      </c>
    </row>
    <row r="5080" spans="1:18" x14ac:dyDescent="0.25">
      <c r="A5080" s="1">
        <f t="shared" si="79"/>
        <v>44229</v>
      </c>
      <c r="B5080" s="2">
        <v>0.88159722222222225</v>
      </c>
      <c r="C5080">
        <v>69</v>
      </c>
      <c r="D5080">
        <v>65.746162414550781</v>
      </c>
      <c r="E5080">
        <v>1</v>
      </c>
      <c r="F5080">
        <v>1723</v>
      </c>
      <c r="G5080" s="3">
        <v>12.009549140930176</v>
      </c>
      <c r="H5080" s="3">
        <v>433.10546875</v>
      </c>
      <c r="I5080" s="3">
        <v>3.1937212944030762</v>
      </c>
      <c r="J5080">
        <v>74.040870666503906</v>
      </c>
      <c r="K5080">
        <v>83.511940002441406</v>
      </c>
      <c r="L5080" s="3">
        <v>2.2634549140930176</v>
      </c>
      <c r="M5080">
        <v>51284</v>
      </c>
      <c r="N5080">
        <v>100</v>
      </c>
      <c r="O5080">
        <v>92.303237915039063</v>
      </c>
      <c r="P5080">
        <v>99.974678039550781</v>
      </c>
      <c r="Q5080">
        <v>92.654075622558594</v>
      </c>
      <c r="R5080">
        <v>48.06622314453125</v>
      </c>
    </row>
    <row r="5081" spans="1:18" x14ac:dyDescent="0.25">
      <c r="A5081" s="1">
        <f t="shared" si="79"/>
        <v>44229</v>
      </c>
      <c r="B5081" s="2">
        <v>0.88177083333333339</v>
      </c>
      <c r="C5081">
        <v>69</v>
      </c>
      <c r="D5081">
        <v>64.010055541992188</v>
      </c>
      <c r="E5081">
        <v>1</v>
      </c>
      <c r="F5081">
        <v>1724</v>
      </c>
      <c r="G5081" s="3">
        <v>11.93250846862793</v>
      </c>
      <c r="H5081" s="3">
        <v>433.01504516601563</v>
      </c>
      <c r="I5081" s="3">
        <v>3.5355181694030762</v>
      </c>
      <c r="J5081">
        <v>74.040870666503906</v>
      </c>
      <c r="K5081">
        <v>83.505897521972656</v>
      </c>
      <c r="L5081" s="3">
        <v>6.8793401718139648</v>
      </c>
      <c r="M5081">
        <v>51284</v>
      </c>
      <c r="N5081">
        <v>100</v>
      </c>
      <c r="O5081">
        <v>92.834922790527344</v>
      </c>
      <c r="P5081">
        <v>99.981918334960938</v>
      </c>
      <c r="Q5081">
        <v>92.657699584960938</v>
      </c>
      <c r="R5081">
        <v>48.061195373535156</v>
      </c>
    </row>
    <row r="5082" spans="1:18" x14ac:dyDescent="0.25">
      <c r="A5082" s="1">
        <f t="shared" si="79"/>
        <v>44229</v>
      </c>
      <c r="B5082" s="2">
        <v>0.88194444444444453</v>
      </c>
      <c r="C5082">
        <v>69</v>
      </c>
      <c r="D5082">
        <v>64.118560791015625</v>
      </c>
      <c r="E5082">
        <v>1</v>
      </c>
      <c r="F5082">
        <v>1723</v>
      </c>
      <c r="G5082" s="3">
        <v>12.009549140930176</v>
      </c>
      <c r="H5082" s="3">
        <v>431.62252807617188</v>
      </c>
      <c r="I5082" s="3">
        <v>3.5643086433410645</v>
      </c>
      <c r="J5082">
        <v>74.046913146972656</v>
      </c>
      <c r="K5082">
        <v>83.524009704589844</v>
      </c>
      <c r="L5082" s="3">
        <v>9.7341575622558594</v>
      </c>
      <c r="M5082">
        <v>51284</v>
      </c>
      <c r="N5082">
        <v>100</v>
      </c>
      <c r="O5082">
        <v>92.657699584960938</v>
      </c>
      <c r="P5082">
        <v>99.952980041503906</v>
      </c>
      <c r="Q5082">
        <v>92.730033874511719</v>
      </c>
      <c r="R5082">
        <v>48.06622314453125</v>
      </c>
    </row>
    <row r="5083" spans="1:18" x14ac:dyDescent="0.25">
      <c r="A5083" s="1">
        <f t="shared" si="79"/>
        <v>44229</v>
      </c>
      <c r="B5083" s="2">
        <v>0.88211805555555556</v>
      </c>
      <c r="C5083">
        <v>69</v>
      </c>
      <c r="D5083">
        <v>64.136650085449219</v>
      </c>
      <c r="E5083">
        <v>1</v>
      </c>
      <c r="F5083">
        <v>1723</v>
      </c>
      <c r="G5083" s="3">
        <v>12.01171875</v>
      </c>
      <c r="H5083" s="3">
        <v>431.82147216796875</v>
      </c>
      <c r="I5083" s="3">
        <v>3.891348123550415</v>
      </c>
      <c r="J5083">
        <v>74.046913146972656</v>
      </c>
      <c r="K5083">
        <v>83.524009704589844</v>
      </c>
      <c r="L5083" s="3">
        <v>7.3459200859069824</v>
      </c>
      <c r="M5083">
        <v>51284</v>
      </c>
      <c r="N5083">
        <v>100</v>
      </c>
      <c r="O5083">
        <v>92.288772583007813</v>
      </c>
      <c r="P5083">
        <v>99.967453002929688</v>
      </c>
      <c r="Q5083">
        <v>92.415359497070313</v>
      </c>
      <c r="R5083">
        <v>48.06622314453125</v>
      </c>
    </row>
    <row r="5084" spans="1:18" x14ac:dyDescent="0.25">
      <c r="A5084" s="1">
        <f t="shared" si="79"/>
        <v>44229</v>
      </c>
      <c r="B5084" s="2">
        <v>0.8822916666666667</v>
      </c>
      <c r="C5084">
        <v>69</v>
      </c>
      <c r="D5084">
        <v>61.686199188232422</v>
      </c>
      <c r="E5084">
        <v>1</v>
      </c>
      <c r="F5084">
        <v>1724</v>
      </c>
      <c r="G5084" s="3">
        <v>12.01171875</v>
      </c>
      <c r="H5084" s="3">
        <v>431.0438232421875</v>
      </c>
      <c r="I5084" s="3">
        <v>3.9077692031860352</v>
      </c>
      <c r="J5084">
        <v>74.040870666503906</v>
      </c>
      <c r="K5084">
        <v>83.524009704589844</v>
      </c>
      <c r="L5084" s="3">
        <v>5.4220924377441406</v>
      </c>
      <c r="M5084">
        <v>51284</v>
      </c>
      <c r="N5084">
        <v>100</v>
      </c>
      <c r="O5084">
        <v>92.296005249023438</v>
      </c>
      <c r="P5084">
        <v>99.989151000976563</v>
      </c>
      <c r="Q5084">
        <v>92.444297790527344</v>
      </c>
      <c r="R5084">
        <v>48.061195373535156</v>
      </c>
    </row>
    <row r="5085" spans="1:18" x14ac:dyDescent="0.25">
      <c r="A5085" s="1">
        <f t="shared" si="79"/>
        <v>44229</v>
      </c>
      <c r="B5085" s="2">
        <v>0.88246527777777783</v>
      </c>
      <c r="C5085">
        <v>69</v>
      </c>
      <c r="D5085">
        <v>63.359016418457031</v>
      </c>
      <c r="E5085">
        <v>1</v>
      </c>
      <c r="F5085">
        <v>1724</v>
      </c>
      <c r="G5085" s="3">
        <v>12.01171875</v>
      </c>
      <c r="H5085" s="3">
        <v>429.940673828125</v>
      </c>
      <c r="I5085" s="3">
        <v>3.6422162055969238</v>
      </c>
      <c r="J5085">
        <v>74.040870666503906</v>
      </c>
      <c r="K5085">
        <v>83.511940002441406</v>
      </c>
      <c r="L5085" s="3">
        <v>6.7165799140930176</v>
      </c>
      <c r="M5085">
        <v>51284</v>
      </c>
      <c r="N5085">
        <v>100</v>
      </c>
      <c r="O5085">
        <v>92.39727783203125</v>
      </c>
      <c r="P5085">
        <v>99.996383666992188</v>
      </c>
      <c r="Q5085">
        <v>92.523872375488281</v>
      </c>
      <c r="R5085">
        <v>48.06622314453125</v>
      </c>
    </row>
    <row r="5086" spans="1:18" x14ac:dyDescent="0.25">
      <c r="A5086" s="1">
        <f t="shared" si="79"/>
        <v>44229</v>
      </c>
      <c r="B5086" s="2">
        <v>0.88263888888888886</v>
      </c>
      <c r="C5086">
        <v>69</v>
      </c>
      <c r="D5086">
        <v>64.064308166503906</v>
      </c>
      <c r="E5086">
        <v>1</v>
      </c>
      <c r="F5086">
        <v>1724</v>
      </c>
      <c r="G5086" s="3">
        <v>12.01171875</v>
      </c>
      <c r="H5086" s="3">
        <v>431.44168090820313</v>
      </c>
      <c r="I5086" s="3">
        <v>3.7502894401550293</v>
      </c>
      <c r="J5086">
        <v>74.040870666503906</v>
      </c>
      <c r="K5086">
        <v>83.487777709960938</v>
      </c>
      <c r="L5086" s="3">
        <v>6.0731334686279297</v>
      </c>
      <c r="M5086">
        <v>51284</v>
      </c>
      <c r="N5086">
        <v>100</v>
      </c>
      <c r="O5086">
        <v>92.234519958496094</v>
      </c>
      <c r="P5086">
        <v>99.942131042480469</v>
      </c>
      <c r="Q5086">
        <v>92.379196166992188</v>
      </c>
      <c r="R5086">
        <v>48.06622314453125</v>
      </c>
    </row>
    <row r="5087" spans="1:18" x14ac:dyDescent="0.25">
      <c r="A5087" s="1">
        <f t="shared" si="79"/>
        <v>44229</v>
      </c>
      <c r="B5087" s="2">
        <v>0.8828125</v>
      </c>
      <c r="C5087">
        <v>69</v>
      </c>
      <c r="D5087">
        <v>63.847297668457031</v>
      </c>
      <c r="E5087">
        <v>1</v>
      </c>
      <c r="F5087">
        <v>1724</v>
      </c>
      <c r="G5087" s="3">
        <v>12.01171875</v>
      </c>
      <c r="H5087" s="3">
        <v>431.82147216796875</v>
      </c>
      <c r="I5087" s="3">
        <v>3.5951967239379883</v>
      </c>
      <c r="J5087">
        <v>74.040870666503906</v>
      </c>
      <c r="K5087">
        <v>83.487777709960938</v>
      </c>
      <c r="L5087" s="3">
        <v>9.2209205627441406</v>
      </c>
      <c r="M5087">
        <v>51284</v>
      </c>
      <c r="N5087">
        <v>100</v>
      </c>
      <c r="O5087">
        <v>92.20196533203125</v>
      </c>
      <c r="P5087">
        <v>99.960212707519531</v>
      </c>
      <c r="Q5087">
        <v>92.353874206542969</v>
      </c>
      <c r="R5087">
        <v>48.06622314453125</v>
      </c>
    </row>
    <row r="5088" spans="1:18" x14ac:dyDescent="0.25">
      <c r="A5088" s="1">
        <f t="shared" si="79"/>
        <v>44229</v>
      </c>
      <c r="B5088" s="2">
        <v>0.88298611111111114</v>
      </c>
      <c r="C5088">
        <v>69</v>
      </c>
      <c r="D5088">
        <v>64.136650085449219</v>
      </c>
      <c r="E5088">
        <v>1</v>
      </c>
      <c r="F5088">
        <v>1724</v>
      </c>
      <c r="G5088" s="3">
        <v>12.009549140930176</v>
      </c>
      <c r="H5088" s="3">
        <v>430.17578125</v>
      </c>
      <c r="I5088" s="3">
        <v>3.8122105598449707</v>
      </c>
      <c r="J5088">
        <v>74.028793334960938</v>
      </c>
      <c r="K5088">
        <v>83.487777709960938</v>
      </c>
      <c r="L5088" s="3">
        <v>7.2569446563720703</v>
      </c>
      <c r="M5088">
        <v>51284</v>
      </c>
      <c r="N5088">
        <v>100</v>
      </c>
      <c r="O5088">
        <v>92.042823791503906</v>
      </c>
      <c r="P5088">
        <v>99.971061706542969</v>
      </c>
      <c r="Q5088">
        <v>92.252609252929688</v>
      </c>
      <c r="R5088">
        <v>48.06622314453125</v>
      </c>
    </row>
    <row r="5089" spans="1:18" x14ac:dyDescent="0.25">
      <c r="A5089" s="1">
        <f t="shared" si="79"/>
        <v>44229</v>
      </c>
      <c r="B5089" s="2">
        <v>0.88315972222222217</v>
      </c>
      <c r="C5089">
        <v>69</v>
      </c>
      <c r="D5089">
        <v>63.53985595703125</v>
      </c>
      <c r="E5089">
        <v>1</v>
      </c>
      <c r="F5089">
        <v>1724</v>
      </c>
      <c r="G5089" s="3">
        <v>11.93250846862793</v>
      </c>
      <c r="H5089" s="3">
        <v>429.434326171875</v>
      </c>
      <c r="I5089" s="3">
        <v>3.4306280612945557</v>
      </c>
      <c r="J5089">
        <v>74.065025329589844</v>
      </c>
      <c r="K5089">
        <v>83.487777709960938</v>
      </c>
      <c r="L5089" s="3">
        <v>9.9251298904418945</v>
      </c>
      <c r="M5089">
        <v>51284</v>
      </c>
      <c r="N5089">
        <v>100</v>
      </c>
      <c r="O5089">
        <v>92.860244750976563</v>
      </c>
      <c r="P5089">
        <v>99.981918334960938</v>
      </c>
      <c r="Q5089">
        <v>92.212821960449219</v>
      </c>
      <c r="R5089">
        <v>48.061195373535156</v>
      </c>
    </row>
    <row r="5090" spans="1:18" x14ac:dyDescent="0.25">
      <c r="A5090" s="1">
        <f t="shared" si="79"/>
        <v>44229</v>
      </c>
      <c r="B5090" s="2">
        <v>0.8833333333333333</v>
      </c>
      <c r="C5090">
        <v>69</v>
      </c>
      <c r="D5090">
        <v>63.928672790527344</v>
      </c>
      <c r="E5090">
        <v>1</v>
      </c>
      <c r="F5090">
        <v>1724</v>
      </c>
      <c r="G5090" s="3">
        <v>12.009549140930176</v>
      </c>
      <c r="H5090" s="3">
        <v>429.54281616210938</v>
      </c>
      <c r="I5090" s="3">
        <v>3.2841436862945557</v>
      </c>
      <c r="J5090">
        <v>74.052955627441406</v>
      </c>
      <c r="K5090">
        <v>83.475692749023438</v>
      </c>
      <c r="L5090" s="3">
        <v>5.9049477577209473</v>
      </c>
      <c r="M5090">
        <v>51284</v>
      </c>
      <c r="N5090">
        <v>100</v>
      </c>
      <c r="O5090">
        <v>92.683013916015625</v>
      </c>
      <c r="P5090">
        <v>99.971061706542969</v>
      </c>
      <c r="Q5090">
        <v>92.220046997070313</v>
      </c>
      <c r="R5090">
        <v>48.06622314453125</v>
      </c>
    </row>
    <row r="5091" spans="1:18" x14ac:dyDescent="0.25">
      <c r="A5091" s="1">
        <f t="shared" si="79"/>
        <v>44229</v>
      </c>
      <c r="B5091" s="2">
        <v>0.88350694444444444</v>
      </c>
      <c r="C5091">
        <v>69</v>
      </c>
      <c r="D5091">
        <v>65.12225341796875</v>
      </c>
      <c r="E5091">
        <v>1</v>
      </c>
      <c r="F5091">
        <v>1724</v>
      </c>
      <c r="G5091" s="3">
        <v>12.01171875</v>
      </c>
      <c r="H5091" s="3">
        <v>428.56625366210938</v>
      </c>
      <c r="I5091" s="3">
        <v>3.4541375637054443</v>
      </c>
      <c r="J5091">
        <v>74.065025329589844</v>
      </c>
      <c r="K5091">
        <v>83.475692749023438</v>
      </c>
      <c r="L5091" s="3">
        <v>1.9618054628372192</v>
      </c>
      <c r="M5091">
        <v>51284</v>
      </c>
      <c r="N5091">
        <v>100</v>
      </c>
      <c r="O5091">
        <v>93.323204040527344</v>
      </c>
      <c r="P5091">
        <v>99.989151000976563</v>
      </c>
      <c r="Q5091">
        <v>92.136863708496094</v>
      </c>
      <c r="R5091">
        <v>48.06622314453125</v>
      </c>
    </row>
    <row r="5092" spans="1:18" x14ac:dyDescent="0.25">
      <c r="A5092" s="1">
        <f t="shared" si="79"/>
        <v>44229</v>
      </c>
      <c r="B5092" s="2">
        <v>0.88368055555555547</v>
      </c>
      <c r="C5092">
        <v>69</v>
      </c>
      <c r="D5092">
        <v>66.306785583496094</v>
      </c>
      <c r="E5092">
        <v>1</v>
      </c>
      <c r="F5092">
        <v>1724</v>
      </c>
      <c r="G5092" s="3">
        <v>11.93250846862793</v>
      </c>
      <c r="H5092" s="3">
        <v>428.0960693359375</v>
      </c>
      <c r="I5092" s="3">
        <v>3.3598089218139648</v>
      </c>
      <c r="J5092">
        <v>74.065025329589844</v>
      </c>
      <c r="K5092">
        <v>83.475692749023438</v>
      </c>
      <c r="L5092" s="3">
        <v>13.96592903137207</v>
      </c>
      <c r="M5092">
        <v>51284</v>
      </c>
      <c r="N5092">
        <v>100</v>
      </c>
      <c r="O5092">
        <v>93.1640625</v>
      </c>
      <c r="P5092">
        <v>99.98553466796875</v>
      </c>
      <c r="Q5092">
        <v>92.223670959472656</v>
      </c>
      <c r="R5092">
        <v>48.06622314453125</v>
      </c>
    </row>
    <row r="5093" spans="1:18" x14ac:dyDescent="0.25">
      <c r="A5093" s="1">
        <f t="shared" si="79"/>
        <v>44229</v>
      </c>
      <c r="B5093" s="2">
        <v>0.88385416666666661</v>
      </c>
      <c r="C5093">
        <v>69</v>
      </c>
      <c r="D5093">
        <v>65.719039916992188</v>
      </c>
      <c r="E5093">
        <v>1</v>
      </c>
      <c r="F5093">
        <v>1724</v>
      </c>
      <c r="G5093" s="3">
        <v>11.93250846862793</v>
      </c>
      <c r="H5093" s="3">
        <v>429.05453491210938</v>
      </c>
      <c r="I5093" s="3">
        <v>3.1720194816589355</v>
      </c>
      <c r="J5093">
        <v>74.077110290527344</v>
      </c>
      <c r="K5093">
        <v>83.439453125</v>
      </c>
      <c r="L5093" s="3">
        <v>9.3348522186279297</v>
      </c>
      <c r="M5093">
        <v>51284</v>
      </c>
      <c r="N5093">
        <v>100</v>
      </c>
      <c r="O5093">
        <v>93.294265747070313</v>
      </c>
      <c r="P5093">
        <v>99.981918334960938</v>
      </c>
      <c r="Q5093">
        <v>92.252609252929688</v>
      </c>
      <c r="R5093">
        <v>48.06622314453125</v>
      </c>
    </row>
    <row r="5094" spans="1:18" x14ac:dyDescent="0.25">
      <c r="A5094" s="1">
        <f t="shared" si="79"/>
        <v>44229</v>
      </c>
      <c r="B5094" s="2">
        <v>0.88402777777777775</v>
      </c>
      <c r="C5094">
        <v>69</v>
      </c>
      <c r="D5094">
        <v>66.614219665527344</v>
      </c>
      <c r="E5094">
        <v>1</v>
      </c>
      <c r="F5094">
        <v>1724</v>
      </c>
      <c r="G5094" s="3">
        <v>11.997612953186035</v>
      </c>
      <c r="H5094" s="3">
        <v>426.95675659179688</v>
      </c>
      <c r="I5094" s="3">
        <v>2.7904369831085205</v>
      </c>
      <c r="J5094">
        <v>74.077110290527344</v>
      </c>
      <c r="K5094">
        <v>83.4515380859375</v>
      </c>
      <c r="L5094" s="3">
        <v>11.89561653137207</v>
      </c>
      <c r="M5094">
        <v>51284</v>
      </c>
      <c r="N5094">
        <v>100</v>
      </c>
      <c r="O5094">
        <v>93.612556457519531</v>
      </c>
      <c r="P5094">
        <v>100</v>
      </c>
      <c r="Q5094">
        <v>92.317703247070313</v>
      </c>
      <c r="R5094">
        <v>48.06622314453125</v>
      </c>
    </row>
    <row r="5095" spans="1:18" x14ac:dyDescent="0.25">
      <c r="A5095" s="1">
        <f t="shared" si="79"/>
        <v>44229</v>
      </c>
      <c r="B5095" s="2">
        <v>0.88420138888888899</v>
      </c>
      <c r="C5095">
        <v>69</v>
      </c>
      <c r="D5095">
        <v>65.547233581542969</v>
      </c>
      <c r="E5095">
        <v>1</v>
      </c>
      <c r="F5095">
        <v>1724</v>
      </c>
      <c r="G5095" s="3">
        <v>12.009549140930176</v>
      </c>
      <c r="H5095" s="3">
        <v>428.74713134765625</v>
      </c>
      <c r="I5095" s="3">
        <v>3.0327689647674561</v>
      </c>
      <c r="J5095">
        <v>74.071067810058594</v>
      </c>
      <c r="K5095">
        <v>83.4515380859375</v>
      </c>
      <c r="L5095" s="3">
        <v>6.2521700859069824</v>
      </c>
      <c r="M5095">
        <v>51285</v>
      </c>
      <c r="N5095">
        <v>100</v>
      </c>
      <c r="O5095">
        <v>92.578125</v>
      </c>
      <c r="P5095">
        <v>100</v>
      </c>
      <c r="Q5095">
        <v>92.520256042480469</v>
      </c>
      <c r="R5095">
        <v>48.06622314453125</v>
      </c>
    </row>
    <row r="5096" spans="1:18" x14ac:dyDescent="0.25">
      <c r="A5096" s="1">
        <f t="shared" si="79"/>
        <v>44229</v>
      </c>
      <c r="B5096" s="2">
        <v>0.88437500000000002</v>
      </c>
      <c r="C5096">
        <v>69</v>
      </c>
      <c r="D5096">
        <v>66.053596496582031</v>
      </c>
      <c r="E5096">
        <v>1</v>
      </c>
      <c r="F5096">
        <v>1724</v>
      </c>
      <c r="G5096" s="3">
        <v>12.009549140930176</v>
      </c>
      <c r="H5096" s="3">
        <v>429.23541259765625</v>
      </c>
      <c r="I5096" s="3">
        <v>3.2201244831085205</v>
      </c>
      <c r="J5096">
        <v>74.077110290527344</v>
      </c>
      <c r="K5096">
        <v>83.4273681640625</v>
      </c>
      <c r="L5096" s="3">
        <v>10.68467903137207</v>
      </c>
      <c r="M5096">
        <v>51285</v>
      </c>
      <c r="N5096">
        <v>100</v>
      </c>
      <c r="O5096">
        <v>92.581741333007813</v>
      </c>
      <c r="P5096">
        <v>99.989151000976563</v>
      </c>
      <c r="Q5096">
        <v>92.361106872558594</v>
      </c>
      <c r="R5096">
        <v>48.061195373535156</v>
      </c>
    </row>
    <row r="5097" spans="1:18" x14ac:dyDescent="0.25">
      <c r="A5097" s="1">
        <f t="shared" si="79"/>
        <v>44229</v>
      </c>
      <c r="B5097" s="2">
        <v>0.88454861111111116</v>
      </c>
      <c r="C5097">
        <v>69</v>
      </c>
      <c r="D5097">
        <v>67.636001586914063</v>
      </c>
      <c r="E5097">
        <v>1</v>
      </c>
      <c r="F5097">
        <v>1724</v>
      </c>
      <c r="G5097" s="3">
        <v>11.93250846862793</v>
      </c>
      <c r="H5097" s="3">
        <v>427.57162475585938</v>
      </c>
      <c r="I5097" s="3">
        <v>2.6888744831085205</v>
      </c>
      <c r="J5097">
        <v>74.089195251464844</v>
      </c>
      <c r="K5097">
        <v>83.4273681640625</v>
      </c>
      <c r="L5097" s="3">
        <v>7.3546004295349121</v>
      </c>
      <c r="M5097">
        <v>51285</v>
      </c>
      <c r="N5097">
        <v>100</v>
      </c>
      <c r="O5097">
        <v>92.487701416015625</v>
      </c>
      <c r="P5097">
        <v>99.967453002929688</v>
      </c>
      <c r="Q5097">
        <v>92.672164916992188</v>
      </c>
      <c r="R5097">
        <v>48.061195373535156</v>
      </c>
    </row>
    <row r="5098" spans="1:18" x14ac:dyDescent="0.25">
      <c r="A5098" s="1">
        <f t="shared" si="79"/>
        <v>44229</v>
      </c>
      <c r="B5098" s="2">
        <v>0.8847222222222223</v>
      </c>
      <c r="C5098">
        <v>69</v>
      </c>
      <c r="D5098">
        <v>67.418983459472656</v>
      </c>
      <c r="E5098">
        <v>1</v>
      </c>
      <c r="F5098">
        <v>1723</v>
      </c>
      <c r="G5098" s="3">
        <v>12.01171875</v>
      </c>
      <c r="H5098" s="3">
        <v>429.3077392578125</v>
      </c>
      <c r="I5098" s="3">
        <v>2.7357494831085205</v>
      </c>
      <c r="J5098">
        <v>74.077110290527344</v>
      </c>
      <c r="K5098">
        <v>83.43341064453125</v>
      </c>
      <c r="L5098" s="3">
        <v>10.185546875</v>
      </c>
      <c r="M5098">
        <v>51285</v>
      </c>
      <c r="N5098">
        <v>100</v>
      </c>
      <c r="O5098">
        <v>92.581741333007813</v>
      </c>
      <c r="P5098">
        <v>99.996383666992188</v>
      </c>
      <c r="Q5098">
        <v>92.672164916992188</v>
      </c>
      <c r="R5098">
        <v>48.06622314453125</v>
      </c>
    </row>
    <row r="5099" spans="1:18" x14ac:dyDescent="0.25">
      <c r="A5099" s="1">
        <f t="shared" si="79"/>
        <v>44229</v>
      </c>
      <c r="B5099" s="2">
        <v>0.88489583333333333</v>
      </c>
      <c r="C5099">
        <v>69</v>
      </c>
      <c r="D5099">
        <v>67.400894165039063</v>
      </c>
      <c r="E5099">
        <v>1</v>
      </c>
      <c r="F5099">
        <v>1724</v>
      </c>
      <c r="G5099" s="3">
        <v>12.01171875</v>
      </c>
      <c r="H5099" s="3">
        <v>427.93331909179688</v>
      </c>
      <c r="I5099" s="3">
        <v>2.7666378021240234</v>
      </c>
      <c r="J5099">
        <v>74.077110290527344</v>
      </c>
      <c r="K5099">
        <v>83.43341064453125</v>
      </c>
      <c r="L5099" s="3">
        <v>8.0013017654418945</v>
      </c>
      <c r="M5099">
        <v>51285</v>
      </c>
      <c r="N5099">
        <v>100</v>
      </c>
      <c r="O5099">
        <v>92.248985290527344</v>
      </c>
      <c r="P5099">
        <v>99.945747375488281</v>
      </c>
      <c r="Q5099">
        <v>92.614295959472656</v>
      </c>
      <c r="R5099">
        <v>48.06622314453125</v>
      </c>
    </row>
    <row r="5100" spans="1:18" x14ac:dyDescent="0.25">
      <c r="A5100" s="1">
        <f t="shared" si="79"/>
        <v>44229</v>
      </c>
      <c r="B5100" s="2">
        <v>0.88506944444444446</v>
      </c>
      <c r="C5100">
        <v>69</v>
      </c>
      <c r="D5100">
        <v>65.619575500488281</v>
      </c>
      <c r="E5100">
        <v>1</v>
      </c>
      <c r="F5100">
        <v>1724</v>
      </c>
      <c r="G5100" s="3">
        <v>12.01171875</v>
      </c>
      <c r="H5100" s="3">
        <v>428.67474365234375</v>
      </c>
      <c r="I5100" s="3">
        <v>2.4694733619689941</v>
      </c>
      <c r="J5100">
        <v>74.089195251464844</v>
      </c>
      <c r="K5100">
        <v>83.4273681640625</v>
      </c>
      <c r="L5100" s="3">
        <v>6.9748268127441406</v>
      </c>
      <c r="M5100">
        <v>51285</v>
      </c>
      <c r="N5100">
        <v>100</v>
      </c>
      <c r="O5100">
        <v>92.324943542480469</v>
      </c>
      <c r="P5100">
        <v>99.974678039550781</v>
      </c>
      <c r="Q5100">
        <v>92.654075622558594</v>
      </c>
      <c r="R5100">
        <v>48.06622314453125</v>
      </c>
    </row>
    <row r="5101" spans="1:18" x14ac:dyDescent="0.25">
      <c r="A5101" s="1">
        <f t="shared" si="79"/>
        <v>44229</v>
      </c>
      <c r="B5101" s="2">
        <v>0.8852430555555556</v>
      </c>
      <c r="C5101">
        <v>69</v>
      </c>
      <c r="D5101">
        <v>67.147720336914063</v>
      </c>
      <c r="E5101">
        <v>1</v>
      </c>
      <c r="F5101">
        <v>1724</v>
      </c>
      <c r="G5101" s="3">
        <v>12.009549140930176</v>
      </c>
      <c r="H5101" s="3">
        <v>429.3077392578125</v>
      </c>
      <c r="I5101" s="3">
        <v>2.5018808841705322</v>
      </c>
      <c r="J5101">
        <v>74.089195251464844</v>
      </c>
      <c r="K5101">
        <v>83.409255981445313</v>
      </c>
      <c r="L5101" s="3">
        <v>11.55164909362793</v>
      </c>
      <c r="M5101">
        <v>51285</v>
      </c>
      <c r="N5101">
        <v>100</v>
      </c>
      <c r="O5101">
        <v>92.473236083984375</v>
      </c>
      <c r="P5101">
        <v>99.960212707519531</v>
      </c>
      <c r="Q5101">
        <v>92.777053833007813</v>
      </c>
      <c r="R5101">
        <v>48.06622314453125</v>
      </c>
    </row>
    <row r="5102" spans="1:18" x14ac:dyDescent="0.25">
      <c r="A5102" s="1">
        <f t="shared" si="79"/>
        <v>44229</v>
      </c>
      <c r="B5102" s="2">
        <v>0.88541666666666663</v>
      </c>
      <c r="C5102">
        <v>69</v>
      </c>
      <c r="D5102">
        <v>66.062644958496094</v>
      </c>
      <c r="E5102">
        <v>1</v>
      </c>
      <c r="F5102">
        <v>1724</v>
      </c>
      <c r="G5102" s="3">
        <v>12.01171875</v>
      </c>
      <c r="H5102" s="3">
        <v>429.65130615234375</v>
      </c>
      <c r="I5102" s="3">
        <v>2.4079861640930176</v>
      </c>
      <c r="J5102">
        <v>74.089195251464844</v>
      </c>
      <c r="K5102">
        <v>83.409255981445313</v>
      </c>
      <c r="L5102" s="3">
        <v>8.6338977813720703</v>
      </c>
      <c r="M5102">
        <v>51285</v>
      </c>
      <c r="N5102">
        <v>100</v>
      </c>
      <c r="O5102">
        <v>92.740890502929688</v>
      </c>
      <c r="P5102">
        <v>99.960212707519531</v>
      </c>
      <c r="Q5102">
        <v>92.683013916015625</v>
      </c>
      <c r="R5102">
        <v>48.06622314453125</v>
      </c>
    </row>
    <row r="5103" spans="1:18" x14ac:dyDescent="0.25">
      <c r="A5103" s="1">
        <f t="shared" si="79"/>
        <v>44229</v>
      </c>
      <c r="B5103" s="2">
        <v>0.88559027777777777</v>
      </c>
      <c r="C5103">
        <v>69</v>
      </c>
      <c r="D5103">
        <v>65.61053466796875</v>
      </c>
      <c r="E5103">
        <v>1</v>
      </c>
      <c r="F5103">
        <v>1724</v>
      </c>
      <c r="G5103" s="3">
        <v>12.009549140930176</v>
      </c>
      <c r="H5103" s="3">
        <v>428.7109375</v>
      </c>
      <c r="I5103" s="3">
        <v>2.6312935352325439</v>
      </c>
      <c r="J5103">
        <v>74.089195251464844</v>
      </c>
      <c r="K5103">
        <v>83.409255981445313</v>
      </c>
      <c r="L5103" s="3">
        <v>20.09874153137207</v>
      </c>
      <c r="M5103">
        <v>51285</v>
      </c>
      <c r="N5103">
        <v>100</v>
      </c>
      <c r="O5103">
        <v>92.147712707519531</v>
      </c>
      <c r="P5103">
        <v>99.945747375488281</v>
      </c>
      <c r="Q5103">
        <v>92.353874206542969</v>
      </c>
      <c r="R5103">
        <v>48.06622314453125</v>
      </c>
    </row>
    <row r="5104" spans="1:18" x14ac:dyDescent="0.25">
      <c r="A5104" s="1">
        <f t="shared" si="79"/>
        <v>44229</v>
      </c>
      <c r="B5104" s="2">
        <v>0.88576388888888891</v>
      </c>
      <c r="C5104">
        <v>69</v>
      </c>
      <c r="D5104">
        <v>64.995658874511719</v>
      </c>
      <c r="E5104">
        <v>1</v>
      </c>
      <c r="F5104">
        <v>1723</v>
      </c>
      <c r="G5104" s="3">
        <v>11.93250846862793</v>
      </c>
      <c r="H5104" s="3">
        <v>427.499267578125</v>
      </c>
      <c r="I5104" s="3">
        <v>1.8444733619689941</v>
      </c>
      <c r="J5104">
        <v>74.113357543945313</v>
      </c>
      <c r="K5104">
        <v>83.409255981445313</v>
      </c>
      <c r="L5104" s="3">
        <v>6.2912325859069824</v>
      </c>
      <c r="M5104">
        <v>51285</v>
      </c>
      <c r="N5104">
        <v>100</v>
      </c>
      <c r="O5104">
        <v>92.158561706542969</v>
      </c>
      <c r="P5104">
        <v>99.989151000976563</v>
      </c>
      <c r="Q5104">
        <v>92.288772583007813</v>
      </c>
      <c r="R5104">
        <v>48.061195373535156</v>
      </c>
    </row>
    <row r="5105" spans="1:18" x14ac:dyDescent="0.25">
      <c r="A5105" s="1">
        <f t="shared" si="79"/>
        <v>44229</v>
      </c>
      <c r="B5105" s="2">
        <v>0.88593749999999993</v>
      </c>
      <c r="C5105">
        <v>69</v>
      </c>
      <c r="D5105">
        <v>65.321174621582031</v>
      </c>
      <c r="E5105">
        <v>1</v>
      </c>
      <c r="F5105">
        <v>1724</v>
      </c>
      <c r="G5105" s="3">
        <v>12.01171875</v>
      </c>
      <c r="H5105" s="3">
        <v>427.28228759765625</v>
      </c>
      <c r="I5105" s="3">
        <v>2.09375</v>
      </c>
      <c r="J5105">
        <v>74.101272583007813</v>
      </c>
      <c r="K5105">
        <v>83.385093688964844</v>
      </c>
      <c r="L5105" s="3">
        <v>8.0143222808837891</v>
      </c>
      <c r="M5105">
        <v>51285</v>
      </c>
      <c r="N5105">
        <v>100</v>
      </c>
      <c r="O5105">
        <v>93.250869750976563</v>
      </c>
      <c r="P5105">
        <v>99.971061706542969</v>
      </c>
      <c r="Q5105">
        <v>92.357490539550781</v>
      </c>
      <c r="R5105">
        <v>48.06622314453125</v>
      </c>
    </row>
    <row r="5106" spans="1:18" x14ac:dyDescent="0.25">
      <c r="A5106" s="1">
        <f t="shared" si="79"/>
        <v>44229</v>
      </c>
      <c r="B5106" s="2">
        <v>0.88611111111111107</v>
      </c>
      <c r="C5106">
        <v>69</v>
      </c>
      <c r="D5106">
        <v>66.162109375</v>
      </c>
      <c r="E5106">
        <v>1</v>
      </c>
      <c r="F5106">
        <v>1724</v>
      </c>
      <c r="G5106" s="3">
        <v>12.01171875</v>
      </c>
      <c r="H5106" s="3">
        <v>428.22265625</v>
      </c>
      <c r="I5106" s="3">
        <v>1.8832827806472778</v>
      </c>
      <c r="J5106">
        <v>74.101272583007813</v>
      </c>
      <c r="K5106">
        <v>83.385093688964844</v>
      </c>
      <c r="L5106" s="3">
        <v>5.8376736640930176</v>
      </c>
      <c r="M5106">
        <v>51285</v>
      </c>
      <c r="N5106">
        <v>100</v>
      </c>
      <c r="O5106">
        <v>93.088111877441406</v>
      </c>
      <c r="P5106">
        <v>99.974678039550781</v>
      </c>
      <c r="Q5106">
        <v>92.567276000976563</v>
      </c>
      <c r="R5106">
        <v>48.06622314453125</v>
      </c>
    </row>
    <row r="5107" spans="1:18" x14ac:dyDescent="0.25">
      <c r="A5107" s="1">
        <f t="shared" si="79"/>
        <v>44229</v>
      </c>
      <c r="B5107" s="2">
        <v>0.88628472222222221</v>
      </c>
      <c r="C5107">
        <v>69</v>
      </c>
      <c r="D5107">
        <v>66.424331665039063</v>
      </c>
      <c r="E5107">
        <v>1</v>
      </c>
      <c r="F5107">
        <v>1724</v>
      </c>
      <c r="G5107" s="3">
        <v>12.01171875</v>
      </c>
      <c r="H5107" s="3">
        <v>428.18646240234375</v>
      </c>
      <c r="I5107" s="3">
        <v>2.1101706027984619</v>
      </c>
      <c r="J5107">
        <v>74.101272583007813</v>
      </c>
      <c r="K5107">
        <v>83.366966247558594</v>
      </c>
      <c r="L5107" s="3">
        <v>8.8064231872558594</v>
      </c>
      <c r="M5107">
        <v>51285</v>
      </c>
      <c r="N5107">
        <v>100</v>
      </c>
      <c r="O5107">
        <v>92.3828125</v>
      </c>
      <c r="P5107">
        <v>99.960212707519531</v>
      </c>
      <c r="Q5107">
        <v>92.578125</v>
      </c>
      <c r="R5107">
        <v>48.06622314453125</v>
      </c>
    </row>
    <row r="5108" spans="1:18" x14ac:dyDescent="0.25">
      <c r="A5108" s="1">
        <f t="shared" si="79"/>
        <v>44229</v>
      </c>
      <c r="B5108" s="2">
        <v>0.88645833333333324</v>
      </c>
      <c r="C5108">
        <v>69</v>
      </c>
      <c r="D5108">
        <v>64.896194458007813</v>
      </c>
      <c r="E5108">
        <v>1</v>
      </c>
      <c r="F5108">
        <v>1724</v>
      </c>
      <c r="G5108" s="3">
        <v>12.126736640930176</v>
      </c>
      <c r="H5108" s="3">
        <v>427.8428955078125</v>
      </c>
      <c r="I5108" s="3">
        <v>2.1574797630310059</v>
      </c>
      <c r="J5108">
        <v>74.101272583007813</v>
      </c>
      <c r="K5108">
        <v>83.366966247558594</v>
      </c>
      <c r="L5108" s="3">
        <v>4.7482643127441406</v>
      </c>
      <c r="M5108">
        <v>51285</v>
      </c>
      <c r="N5108">
        <v>100</v>
      </c>
      <c r="O5108">
        <v>92.154953002929688</v>
      </c>
      <c r="P5108">
        <v>99.956596374511719</v>
      </c>
      <c r="Q5108">
        <v>92.422599792480469</v>
      </c>
      <c r="R5108">
        <v>48.061195373535156</v>
      </c>
    </row>
    <row r="5109" spans="1:18" x14ac:dyDescent="0.25">
      <c r="A5109" s="1">
        <f t="shared" si="79"/>
        <v>44229</v>
      </c>
      <c r="B5109" s="2">
        <v>0.88663194444444438</v>
      </c>
      <c r="C5109">
        <v>69</v>
      </c>
      <c r="D5109">
        <v>66.95782470703125</v>
      </c>
      <c r="E5109">
        <v>1</v>
      </c>
      <c r="F5109">
        <v>1724</v>
      </c>
      <c r="G5109" s="3">
        <v>12.009549140930176</v>
      </c>
      <c r="H5109" s="3">
        <v>426.3780517578125</v>
      </c>
      <c r="I5109" s="3">
        <v>2.2985386848449707</v>
      </c>
      <c r="J5109">
        <v>74.101272583007813</v>
      </c>
      <c r="K5109">
        <v>83.366966247558594</v>
      </c>
      <c r="L5109" s="3">
        <v>6.3715276718139648</v>
      </c>
      <c r="M5109">
        <v>51285</v>
      </c>
      <c r="N5109">
        <v>100</v>
      </c>
      <c r="O5109">
        <v>92.3828125</v>
      </c>
      <c r="P5109">
        <v>99.945747375488281</v>
      </c>
      <c r="Q5109">
        <v>92.437065124511719</v>
      </c>
      <c r="R5109">
        <v>48.06622314453125</v>
      </c>
    </row>
    <row r="5110" spans="1:18" x14ac:dyDescent="0.25">
      <c r="A5110" s="1">
        <f t="shared" si="79"/>
        <v>44229</v>
      </c>
      <c r="B5110" s="2">
        <v>0.88680555555555562</v>
      </c>
      <c r="C5110">
        <v>69</v>
      </c>
      <c r="D5110">
        <v>67.156753540039063</v>
      </c>
      <c r="E5110">
        <v>1</v>
      </c>
      <c r="F5110">
        <v>1724</v>
      </c>
      <c r="G5110" s="3">
        <v>12.009549140930176</v>
      </c>
      <c r="H5110" s="3">
        <v>427.20989990234375</v>
      </c>
      <c r="I5110" s="3">
        <v>2.2512297630310059</v>
      </c>
      <c r="J5110">
        <v>74.101272583007813</v>
      </c>
      <c r="K5110">
        <v>83.360923767089844</v>
      </c>
      <c r="L5110" s="3">
        <v>4.3402776718139648</v>
      </c>
      <c r="M5110">
        <v>51285</v>
      </c>
      <c r="N5110">
        <v>100</v>
      </c>
      <c r="O5110">
        <v>92.252609252929688</v>
      </c>
      <c r="P5110">
        <v>99.971061706542969</v>
      </c>
      <c r="Q5110">
        <v>92.422599792480469</v>
      </c>
      <c r="R5110">
        <v>48.06622314453125</v>
      </c>
    </row>
    <row r="5111" spans="1:18" x14ac:dyDescent="0.25">
      <c r="A5111" s="1">
        <f t="shared" si="79"/>
        <v>44229</v>
      </c>
      <c r="B5111" s="2">
        <v>0.88697916666666676</v>
      </c>
      <c r="C5111">
        <v>69</v>
      </c>
      <c r="D5111">
        <v>67.07537841796875</v>
      </c>
      <c r="E5111">
        <v>1</v>
      </c>
      <c r="F5111">
        <v>1723</v>
      </c>
      <c r="G5111" s="3">
        <v>11.93250846862793</v>
      </c>
      <c r="H5111" s="3">
        <v>427.10140991210938</v>
      </c>
      <c r="I5111" s="3">
        <v>2.0159866809844971</v>
      </c>
      <c r="J5111">
        <v>74.101272583007813</v>
      </c>
      <c r="K5111">
        <v>83.366966247558594</v>
      </c>
      <c r="L5111" s="3">
        <v>6.2293834686279297</v>
      </c>
      <c r="M5111">
        <v>51285</v>
      </c>
      <c r="N5111">
        <v>100</v>
      </c>
      <c r="O5111">
        <v>93.14959716796875</v>
      </c>
      <c r="P5111">
        <v>99.945747375488281</v>
      </c>
      <c r="Q5111">
        <v>92.375579833984375</v>
      </c>
      <c r="R5111">
        <v>48.06622314453125</v>
      </c>
    </row>
    <row r="5112" spans="1:18" x14ac:dyDescent="0.25">
      <c r="A5112" s="1">
        <f t="shared" si="79"/>
        <v>44229</v>
      </c>
      <c r="B5112" s="2">
        <v>0.88715277777777779</v>
      </c>
      <c r="C5112">
        <v>69</v>
      </c>
      <c r="D5112">
        <v>66.795066833496094</v>
      </c>
      <c r="E5112">
        <v>1</v>
      </c>
      <c r="F5112">
        <v>1724</v>
      </c>
      <c r="G5112" s="3">
        <v>12.01171875</v>
      </c>
      <c r="H5112" s="3">
        <v>428.07797241210938</v>
      </c>
      <c r="I5112" s="3">
        <v>2.2117331027984619</v>
      </c>
      <c r="J5112">
        <v>74.101272583007813</v>
      </c>
      <c r="K5112">
        <v>83.348854064941406</v>
      </c>
      <c r="L5112" s="3">
        <v>9.2437067031860352</v>
      </c>
      <c r="M5112">
        <v>51285</v>
      </c>
      <c r="N5112">
        <v>100</v>
      </c>
      <c r="O5112">
        <v>93.113426208496094</v>
      </c>
      <c r="P5112">
        <v>99.960212707519531</v>
      </c>
      <c r="Q5112">
        <v>92.339408874511719</v>
      </c>
      <c r="R5112">
        <v>48.061195373535156</v>
      </c>
    </row>
    <row r="5113" spans="1:18" x14ac:dyDescent="0.25">
      <c r="A5113" s="1">
        <f t="shared" si="79"/>
        <v>44229</v>
      </c>
      <c r="B5113" s="2">
        <v>0.88732638888888893</v>
      </c>
      <c r="C5113">
        <v>69</v>
      </c>
      <c r="D5113">
        <v>67.545570373535156</v>
      </c>
      <c r="E5113">
        <v>1</v>
      </c>
      <c r="F5113">
        <v>1724</v>
      </c>
      <c r="G5113" s="3">
        <v>12.01171875</v>
      </c>
      <c r="H5113" s="3">
        <v>427.46310424804688</v>
      </c>
      <c r="I5113" s="3">
        <v>2.2673611640930176</v>
      </c>
      <c r="J5113">
        <v>74.113357543945313</v>
      </c>
      <c r="K5113">
        <v>83.348854064941406</v>
      </c>
      <c r="L5113" s="3">
        <v>10.06944465637207</v>
      </c>
      <c r="M5113">
        <v>51285</v>
      </c>
      <c r="N5113">
        <v>100</v>
      </c>
      <c r="O5113">
        <v>92.907264709472656</v>
      </c>
      <c r="P5113">
        <v>99.974678039550781</v>
      </c>
      <c r="Q5113">
        <v>92.303237915039063</v>
      </c>
      <c r="R5113">
        <v>48.06622314453125</v>
      </c>
    </row>
    <row r="5114" spans="1:18" x14ac:dyDescent="0.25">
      <c r="A5114" s="1">
        <f t="shared" si="79"/>
        <v>44229</v>
      </c>
      <c r="B5114" s="2">
        <v>0.88750000000000007</v>
      </c>
      <c r="C5114">
        <v>69</v>
      </c>
      <c r="D5114">
        <v>69.245513916015625</v>
      </c>
      <c r="E5114">
        <v>1</v>
      </c>
      <c r="F5114">
        <v>1724</v>
      </c>
      <c r="G5114" s="3">
        <v>12.01171875</v>
      </c>
      <c r="H5114" s="3">
        <v>428.22265625</v>
      </c>
      <c r="I5114" s="3">
        <v>1.8052300214767456</v>
      </c>
      <c r="J5114">
        <v>74.101272583007813</v>
      </c>
      <c r="K5114">
        <v>83.336769104003906</v>
      </c>
      <c r="L5114" s="3">
        <v>3.8324654102325439</v>
      </c>
      <c r="M5114">
        <v>51285</v>
      </c>
      <c r="N5114">
        <v>100</v>
      </c>
      <c r="O5114">
        <v>92.625144958496094</v>
      </c>
      <c r="P5114">
        <v>99.960212707519531</v>
      </c>
      <c r="Q5114">
        <v>92.418983459472656</v>
      </c>
      <c r="R5114">
        <v>48.061195373535156</v>
      </c>
    </row>
    <row r="5115" spans="1:18" x14ac:dyDescent="0.25">
      <c r="A5115" s="1">
        <f t="shared" si="79"/>
        <v>44229</v>
      </c>
      <c r="B5115" s="2">
        <v>0.88767361111111109</v>
      </c>
      <c r="C5115">
        <v>69</v>
      </c>
      <c r="D5115">
        <v>68.05194091796875</v>
      </c>
      <c r="E5115">
        <v>1</v>
      </c>
      <c r="F5115">
        <v>1724</v>
      </c>
      <c r="G5115" s="3">
        <v>12.01171875</v>
      </c>
      <c r="H5115" s="3">
        <v>426.41421508789063</v>
      </c>
      <c r="I5115" s="3">
        <v>2.0013744831085205</v>
      </c>
      <c r="J5115">
        <v>74.101272583007813</v>
      </c>
      <c r="K5115">
        <v>83.348854064941406</v>
      </c>
      <c r="L5115" s="3">
        <v>5.7671442031860352</v>
      </c>
      <c r="M5115">
        <v>51285</v>
      </c>
      <c r="N5115">
        <v>100</v>
      </c>
      <c r="O5115">
        <v>92.607063293457031</v>
      </c>
      <c r="P5115">
        <v>99.942131042480469</v>
      </c>
      <c r="Q5115">
        <v>92.643234252929688</v>
      </c>
      <c r="R5115">
        <v>48.06622314453125</v>
      </c>
    </row>
    <row r="5116" spans="1:18" x14ac:dyDescent="0.25">
      <c r="A5116" s="1">
        <f t="shared" si="79"/>
        <v>44229</v>
      </c>
      <c r="B5116" s="2">
        <v>0.88784722222222223</v>
      </c>
      <c r="C5116">
        <v>69</v>
      </c>
      <c r="D5116">
        <v>66.876449584960938</v>
      </c>
      <c r="E5116">
        <v>1</v>
      </c>
      <c r="F5116">
        <v>1724</v>
      </c>
      <c r="G5116" s="3">
        <v>12.009549140930176</v>
      </c>
      <c r="H5116" s="3">
        <v>426.97482299804688</v>
      </c>
      <c r="I5116" s="3">
        <v>2.2346644401550293</v>
      </c>
      <c r="J5116">
        <v>74.125434875488281</v>
      </c>
      <c r="K5116">
        <v>83.348854064941406</v>
      </c>
      <c r="L5116" s="3">
        <v>8.3919277191162109</v>
      </c>
      <c r="M5116">
        <v>51285</v>
      </c>
      <c r="N5116">
        <v>100</v>
      </c>
      <c r="O5116">
        <v>92.740890502929688</v>
      </c>
      <c r="P5116">
        <v>99.996383666992188</v>
      </c>
      <c r="Q5116">
        <v>92.849388122558594</v>
      </c>
      <c r="R5116">
        <v>48.061195373535156</v>
      </c>
    </row>
    <row r="5117" spans="1:18" x14ac:dyDescent="0.25">
      <c r="A5117" s="1">
        <f t="shared" si="79"/>
        <v>44229</v>
      </c>
      <c r="B5117" s="2">
        <v>0.88802083333333337</v>
      </c>
      <c r="C5117">
        <v>69</v>
      </c>
      <c r="D5117">
        <v>66.89453125</v>
      </c>
      <c r="E5117">
        <v>1</v>
      </c>
      <c r="F5117">
        <v>1723</v>
      </c>
      <c r="G5117" s="3">
        <v>12.009549140930176</v>
      </c>
      <c r="H5117" s="3">
        <v>428.16842651367188</v>
      </c>
      <c r="I5117" s="3">
        <v>2.6578414440155029</v>
      </c>
      <c r="J5117">
        <v>74.119400024414063</v>
      </c>
      <c r="K5117">
        <v>83.336769104003906</v>
      </c>
      <c r="L5117" s="3">
        <v>11.56358528137207</v>
      </c>
      <c r="M5117">
        <v>51285</v>
      </c>
      <c r="N5117">
        <v>100</v>
      </c>
      <c r="O5117">
        <v>92.845771789550781</v>
      </c>
      <c r="P5117">
        <v>99.971061706542969</v>
      </c>
      <c r="Q5117">
        <v>92.549186706542969</v>
      </c>
      <c r="R5117">
        <v>48.06622314453125</v>
      </c>
    </row>
    <row r="5118" spans="1:18" x14ac:dyDescent="0.25">
      <c r="A5118" s="1">
        <f t="shared" si="79"/>
        <v>44229</v>
      </c>
      <c r="B5118" s="2">
        <v>0.8881944444444444</v>
      </c>
      <c r="C5118">
        <v>69</v>
      </c>
      <c r="D5118">
        <v>67.898223876953125</v>
      </c>
      <c r="E5118">
        <v>1</v>
      </c>
      <c r="F5118">
        <v>1724</v>
      </c>
      <c r="G5118" s="3">
        <v>12.009549140930176</v>
      </c>
      <c r="H5118" s="3">
        <v>428.69284057617188</v>
      </c>
      <c r="I5118" s="3">
        <v>2.5003616809844971</v>
      </c>
      <c r="J5118">
        <v>74.125434875488281</v>
      </c>
      <c r="K5118">
        <v>83.348854064941406</v>
      </c>
      <c r="L5118" s="3">
        <v>6.5570745468139648</v>
      </c>
      <c r="M5118">
        <v>51285</v>
      </c>
      <c r="N5118">
        <v>100</v>
      </c>
      <c r="O5118">
        <v>92.476852416992188</v>
      </c>
      <c r="P5118">
        <v>99.942131042480469</v>
      </c>
      <c r="Q5118">
        <v>92.415359497070313</v>
      </c>
      <c r="R5118">
        <v>48.06622314453125</v>
      </c>
    </row>
    <row r="5119" spans="1:18" x14ac:dyDescent="0.25">
      <c r="A5119" s="1">
        <f t="shared" si="79"/>
        <v>44229</v>
      </c>
      <c r="B5119" s="2">
        <v>0.88836805555555554</v>
      </c>
      <c r="C5119">
        <v>69</v>
      </c>
      <c r="D5119">
        <v>67.80780029296875</v>
      </c>
      <c r="E5119">
        <v>1</v>
      </c>
      <c r="F5119">
        <v>1724</v>
      </c>
      <c r="G5119" s="3">
        <v>11.931423187255859</v>
      </c>
      <c r="H5119" s="3">
        <v>430.0672607421875</v>
      </c>
      <c r="I5119" s="3">
        <v>2.7217159271240234</v>
      </c>
      <c r="J5119">
        <v>74.125434875488281</v>
      </c>
      <c r="K5119">
        <v>83.324691772460938</v>
      </c>
      <c r="L5119" s="3">
        <v>6.9118919372558594</v>
      </c>
      <c r="M5119">
        <v>51285</v>
      </c>
      <c r="N5119">
        <v>100</v>
      </c>
      <c r="O5119">
        <v>92.411750793457031</v>
      </c>
      <c r="P5119">
        <v>99.945747375488281</v>
      </c>
      <c r="Q5119">
        <v>92.154953002929688</v>
      </c>
      <c r="R5119">
        <v>48.061195373535156</v>
      </c>
    </row>
    <row r="5120" spans="1:18" x14ac:dyDescent="0.25">
      <c r="A5120" s="1">
        <f t="shared" si="79"/>
        <v>44229</v>
      </c>
      <c r="B5120" s="2">
        <v>0.88854166666666667</v>
      </c>
      <c r="C5120">
        <v>69</v>
      </c>
      <c r="D5120">
        <v>66.361038208007813</v>
      </c>
      <c r="E5120">
        <v>1</v>
      </c>
      <c r="F5120">
        <v>1724</v>
      </c>
      <c r="G5120" s="3">
        <v>11.93250846862793</v>
      </c>
      <c r="H5120" s="3">
        <v>429.38006591796875</v>
      </c>
      <c r="I5120" s="3">
        <v>2.4845197200775146</v>
      </c>
      <c r="J5120">
        <v>74.125434875488281</v>
      </c>
      <c r="K5120">
        <v>83.324691772460938</v>
      </c>
      <c r="L5120" s="3">
        <v>8.0674915313720703</v>
      </c>
      <c r="M5120">
        <v>51285</v>
      </c>
      <c r="N5120">
        <v>100</v>
      </c>
      <c r="O5120">
        <v>92.267074584960938</v>
      </c>
      <c r="P5120">
        <v>99.960212707519531</v>
      </c>
      <c r="Q5120">
        <v>92.267074584960938</v>
      </c>
      <c r="R5120">
        <v>48.06622314453125</v>
      </c>
    </row>
    <row r="5121" spans="1:18" x14ac:dyDescent="0.25">
      <c r="A5121" s="1">
        <f t="shared" si="79"/>
        <v>44229</v>
      </c>
      <c r="B5121" s="2">
        <v>0.8887152777777777</v>
      </c>
      <c r="C5121">
        <v>69</v>
      </c>
      <c r="D5121">
        <v>65.691909790039063</v>
      </c>
      <c r="E5121">
        <v>1</v>
      </c>
      <c r="F5121">
        <v>1724</v>
      </c>
      <c r="G5121" s="3">
        <v>12.009549140930176</v>
      </c>
      <c r="H5121" s="3">
        <v>429.50665283203125</v>
      </c>
      <c r="I5121" s="3">
        <v>3.0888309478759766</v>
      </c>
      <c r="J5121">
        <v>74.125434875488281</v>
      </c>
      <c r="K5121">
        <v>83.330726623535156</v>
      </c>
      <c r="L5121" s="3">
        <v>9.0397129058837891</v>
      </c>
      <c r="M5121">
        <v>51285</v>
      </c>
      <c r="N5121">
        <v>100</v>
      </c>
      <c r="O5121">
        <v>92.3828125</v>
      </c>
      <c r="P5121">
        <v>99.971061706542969</v>
      </c>
      <c r="Q5121">
        <v>92.418983459472656</v>
      </c>
      <c r="R5121">
        <v>48.061195373535156</v>
      </c>
    </row>
    <row r="5122" spans="1:18" x14ac:dyDescent="0.25">
      <c r="A5122" s="1">
        <f t="shared" si="79"/>
        <v>44229</v>
      </c>
      <c r="B5122" s="2">
        <v>0.88888888888888884</v>
      </c>
      <c r="C5122">
        <v>69</v>
      </c>
      <c r="D5122">
        <v>63.503688812255859</v>
      </c>
      <c r="E5122">
        <v>1</v>
      </c>
      <c r="F5122">
        <v>1724</v>
      </c>
      <c r="G5122" s="3">
        <v>12.01171875</v>
      </c>
      <c r="H5122" s="3">
        <v>429.28964233398438</v>
      </c>
      <c r="I5122" s="3">
        <v>2.8609664440155029</v>
      </c>
      <c r="J5122">
        <v>74.119400024414063</v>
      </c>
      <c r="K5122">
        <v>83.306564331054688</v>
      </c>
      <c r="L5122" s="3">
        <v>8.6111116409301758</v>
      </c>
      <c r="M5122">
        <v>51285</v>
      </c>
      <c r="N5122">
        <v>100</v>
      </c>
      <c r="O5122">
        <v>92.415359497070313</v>
      </c>
      <c r="P5122">
        <v>99.952980041503906</v>
      </c>
      <c r="Q5122">
        <v>92.122390747070313</v>
      </c>
      <c r="R5122">
        <v>48.06622314453125</v>
      </c>
    </row>
    <row r="5123" spans="1:18" x14ac:dyDescent="0.25">
      <c r="A5123" s="1">
        <f t="shared" si="79"/>
        <v>44229</v>
      </c>
      <c r="B5123" s="2">
        <v>0.88906249999999998</v>
      </c>
      <c r="C5123">
        <v>69</v>
      </c>
      <c r="D5123">
        <v>64.561637878417969</v>
      </c>
      <c r="E5123">
        <v>1</v>
      </c>
      <c r="F5123">
        <v>1724</v>
      </c>
      <c r="G5123" s="3">
        <v>12.01171875</v>
      </c>
      <c r="H5123" s="3">
        <v>428.74713134765625</v>
      </c>
      <c r="I5123" s="3">
        <v>3.1394674777984619</v>
      </c>
      <c r="J5123">
        <v>74.119400024414063</v>
      </c>
      <c r="K5123">
        <v>83.306564331054688</v>
      </c>
      <c r="L5123" s="3">
        <v>8.7879772186279297</v>
      </c>
      <c r="M5123">
        <v>51285</v>
      </c>
      <c r="N5123">
        <v>100</v>
      </c>
      <c r="O5123">
        <v>92.140480041503906</v>
      </c>
      <c r="P5123">
        <v>99.981918334960938</v>
      </c>
      <c r="Q5123">
        <v>92.245368957519531</v>
      </c>
      <c r="R5123">
        <v>47.865127563476563</v>
      </c>
    </row>
    <row r="5124" spans="1:18" x14ac:dyDescent="0.25">
      <c r="A5124" s="1">
        <f t="shared" ref="A5124:A5187" si="80">A5123</f>
        <v>44229</v>
      </c>
      <c r="B5124" s="2">
        <v>0.88923611111111101</v>
      </c>
      <c r="C5124">
        <v>69</v>
      </c>
      <c r="D5124">
        <v>64.959487915039063</v>
      </c>
      <c r="E5124">
        <v>1</v>
      </c>
      <c r="F5124">
        <v>1724</v>
      </c>
      <c r="G5124" s="3">
        <v>11.931423187255859</v>
      </c>
      <c r="H5124" s="3">
        <v>429.61517333984375</v>
      </c>
      <c r="I5124" s="3">
        <v>3.5477430820465088</v>
      </c>
      <c r="J5124">
        <v>74.119400024414063</v>
      </c>
      <c r="K5124">
        <v>83.300521850585938</v>
      </c>
      <c r="L5124" s="3">
        <v>7.265625</v>
      </c>
      <c r="M5124">
        <v>51285</v>
      </c>
      <c r="N5124">
        <v>100</v>
      </c>
      <c r="O5124">
        <v>91.818580627441406</v>
      </c>
      <c r="P5124">
        <v>99.98553466796875</v>
      </c>
      <c r="Q5124">
        <v>92.212821960449219</v>
      </c>
      <c r="R5124">
        <v>47.865127563476563</v>
      </c>
    </row>
    <row r="5125" spans="1:18" x14ac:dyDescent="0.25">
      <c r="A5125" s="1">
        <f t="shared" si="80"/>
        <v>44229</v>
      </c>
      <c r="B5125" s="2">
        <v>0.88940972222222225</v>
      </c>
      <c r="C5125">
        <v>69</v>
      </c>
      <c r="D5125">
        <v>63.738784790039063</v>
      </c>
      <c r="E5125">
        <v>1</v>
      </c>
      <c r="F5125">
        <v>1724</v>
      </c>
      <c r="G5125" s="3">
        <v>12.125651359558105</v>
      </c>
      <c r="H5125" s="3">
        <v>429.940673828125</v>
      </c>
      <c r="I5125" s="3">
        <v>3.6420717239379883</v>
      </c>
      <c r="J5125">
        <v>74.14959716796875</v>
      </c>
      <c r="K5125">
        <v>83.300521850585938</v>
      </c>
      <c r="L5125" s="3">
        <v>5.6239151954650879</v>
      </c>
      <c r="M5125">
        <v>51286</v>
      </c>
      <c r="N5125">
        <v>100</v>
      </c>
      <c r="O5125">
        <v>92.118782043457031</v>
      </c>
      <c r="P5125">
        <v>99.960212707519531</v>
      </c>
      <c r="Q5125">
        <v>92.393661499023438</v>
      </c>
      <c r="R5125">
        <v>47.865127563476563</v>
      </c>
    </row>
    <row r="5126" spans="1:18" x14ac:dyDescent="0.25">
      <c r="A5126" s="1">
        <f t="shared" si="80"/>
        <v>44229</v>
      </c>
      <c r="B5126" s="2">
        <v>0.88958333333333339</v>
      </c>
      <c r="C5126">
        <v>69</v>
      </c>
      <c r="D5126">
        <v>64.932357788085938</v>
      </c>
      <c r="E5126">
        <v>1</v>
      </c>
      <c r="F5126">
        <v>1723</v>
      </c>
      <c r="G5126" s="3">
        <v>12.01171875</v>
      </c>
      <c r="H5126" s="3">
        <v>429.0726318359375</v>
      </c>
      <c r="I5126" s="3">
        <v>3.5171442031860352</v>
      </c>
      <c r="J5126">
        <v>74.14959716796875</v>
      </c>
      <c r="K5126">
        <v>83.306564331054688</v>
      </c>
      <c r="L5126" s="3">
        <v>0.45030379295349121</v>
      </c>
      <c r="M5126">
        <v>51286</v>
      </c>
      <c r="N5126">
        <v>100</v>
      </c>
      <c r="O5126">
        <v>92.035591125488281</v>
      </c>
      <c r="P5126">
        <v>99.924049377441406</v>
      </c>
      <c r="Q5126">
        <v>92.404518127441406</v>
      </c>
      <c r="R5126">
        <v>48.06622314453125</v>
      </c>
    </row>
    <row r="5127" spans="1:18" x14ac:dyDescent="0.25">
      <c r="A5127" s="1">
        <f t="shared" si="80"/>
        <v>44229</v>
      </c>
      <c r="B5127" s="2">
        <v>0.88975694444444453</v>
      </c>
      <c r="C5127">
        <v>69</v>
      </c>
      <c r="D5127">
        <v>63.702621459960938</v>
      </c>
      <c r="E5127">
        <v>1</v>
      </c>
      <c r="F5127">
        <v>1723</v>
      </c>
      <c r="G5127" s="3">
        <v>12.01171875</v>
      </c>
      <c r="H5127" s="3">
        <v>427.734375</v>
      </c>
      <c r="I5127" s="3">
        <v>3.4080586433410645</v>
      </c>
      <c r="J5127">
        <v>74.1556396484375</v>
      </c>
      <c r="K5127">
        <v>83.28240966796875</v>
      </c>
      <c r="L5127" s="3">
        <v>7.1538629531860352</v>
      </c>
      <c r="M5127">
        <v>51286</v>
      </c>
      <c r="N5127">
        <v>100</v>
      </c>
      <c r="O5127">
        <v>92.429832458496094</v>
      </c>
      <c r="P5127">
        <v>99.974678039550781</v>
      </c>
      <c r="Q5127">
        <v>92.444297790527344</v>
      </c>
      <c r="R5127">
        <v>47.865127563476563</v>
      </c>
    </row>
    <row r="5128" spans="1:18" x14ac:dyDescent="0.25">
      <c r="A5128" s="1">
        <f t="shared" si="80"/>
        <v>44229</v>
      </c>
      <c r="B5128" s="2">
        <v>0.88993055555555556</v>
      </c>
      <c r="C5128">
        <v>69</v>
      </c>
      <c r="D5128">
        <v>64.037178039550781</v>
      </c>
      <c r="E5128">
        <v>1</v>
      </c>
      <c r="F5128">
        <v>1724</v>
      </c>
      <c r="G5128" s="3">
        <v>12.01171875</v>
      </c>
      <c r="H5128" s="3">
        <v>429.28964233398438</v>
      </c>
      <c r="I5128" s="3">
        <v>3.9220919609069824</v>
      </c>
      <c r="J5128">
        <v>74.14959716796875</v>
      </c>
      <c r="K5128">
        <v>83.28240966796875</v>
      </c>
      <c r="L5128" s="3">
        <v>5.7725691795349121</v>
      </c>
      <c r="M5128">
        <v>51286</v>
      </c>
      <c r="N5128">
        <v>100</v>
      </c>
      <c r="O5128">
        <v>92.78790283203125</v>
      </c>
      <c r="P5128">
        <v>99.960212707519531</v>
      </c>
      <c r="Q5128">
        <v>92.646842956542969</v>
      </c>
      <c r="R5128">
        <v>48.06622314453125</v>
      </c>
    </row>
    <row r="5129" spans="1:18" x14ac:dyDescent="0.25">
      <c r="A5129" s="1">
        <f t="shared" si="80"/>
        <v>44229</v>
      </c>
      <c r="B5129" s="2">
        <v>0.8901041666666667</v>
      </c>
      <c r="C5129">
        <v>69</v>
      </c>
      <c r="D5129">
        <v>63.747829437255859</v>
      </c>
      <c r="E5129">
        <v>1</v>
      </c>
      <c r="F5129">
        <v>1724</v>
      </c>
      <c r="G5129" s="3">
        <v>12.01171875</v>
      </c>
      <c r="H5129" s="3">
        <v>428.78326416015625</v>
      </c>
      <c r="I5129" s="3">
        <v>3.8519964218139648</v>
      </c>
      <c r="J5129">
        <v>74.1556396484375</v>
      </c>
      <c r="K5129">
        <v>83.258247375488281</v>
      </c>
      <c r="L5129" s="3">
        <v>3.1998698711395264</v>
      </c>
      <c r="M5129">
        <v>51286</v>
      </c>
      <c r="N5129">
        <v>100</v>
      </c>
      <c r="O5129">
        <v>92.230903625488281</v>
      </c>
      <c r="P5129">
        <v>99.974678039550781</v>
      </c>
      <c r="Q5129">
        <v>92.552803039550781</v>
      </c>
      <c r="R5129">
        <v>48.06622314453125</v>
      </c>
    </row>
    <row r="5130" spans="1:18" x14ac:dyDescent="0.25">
      <c r="A5130" s="1">
        <f t="shared" si="80"/>
        <v>44229</v>
      </c>
      <c r="B5130" s="2">
        <v>0.89027777777777783</v>
      </c>
      <c r="C5130">
        <v>69</v>
      </c>
      <c r="D5130">
        <v>64.181854248046875</v>
      </c>
      <c r="E5130">
        <v>1</v>
      </c>
      <c r="F5130">
        <v>1724</v>
      </c>
      <c r="G5130" s="3">
        <v>12.01171875</v>
      </c>
      <c r="H5130" s="3">
        <v>429.27154541015625</v>
      </c>
      <c r="I5130" s="3">
        <v>3.4694011211395264</v>
      </c>
      <c r="J5130">
        <v>74.14959716796875</v>
      </c>
      <c r="K5130">
        <v>83.258247375488281</v>
      </c>
      <c r="L5130" s="3">
        <v>7.0366754531860352</v>
      </c>
      <c r="M5130">
        <v>51286</v>
      </c>
      <c r="N5130">
        <v>100</v>
      </c>
      <c r="O5130">
        <v>92.281539916992188</v>
      </c>
      <c r="P5130">
        <v>99.981918334960938</v>
      </c>
      <c r="Q5130">
        <v>92.686630249023438</v>
      </c>
      <c r="R5130">
        <v>48.06622314453125</v>
      </c>
    </row>
    <row r="5131" spans="1:18" x14ac:dyDescent="0.25">
      <c r="A5131" s="1">
        <f t="shared" si="80"/>
        <v>44229</v>
      </c>
      <c r="B5131" s="2">
        <v>0.89045138888888886</v>
      </c>
      <c r="C5131">
        <v>69</v>
      </c>
      <c r="D5131">
        <v>65.61053466796875</v>
      </c>
      <c r="E5131">
        <v>1</v>
      </c>
      <c r="F5131">
        <v>1724</v>
      </c>
      <c r="G5131" s="3">
        <v>12.01171875</v>
      </c>
      <c r="H5131" s="3">
        <v>430.33853149414063</v>
      </c>
      <c r="I5131" s="3">
        <v>3.7505786418914795</v>
      </c>
      <c r="J5131">
        <v>74.14959716796875</v>
      </c>
      <c r="K5131">
        <v>83.258247375488281</v>
      </c>
      <c r="L5131" s="3">
        <v>6.3444008827209473</v>
      </c>
      <c r="M5131">
        <v>51286</v>
      </c>
      <c r="N5131">
        <v>100</v>
      </c>
      <c r="O5131">
        <v>91.843894958496094</v>
      </c>
      <c r="P5131">
        <v>99.971061706542969</v>
      </c>
      <c r="Q5131">
        <v>92.343025207519531</v>
      </c>
      <c r="R5131">
        <v>48.06622314453125</v>
      </c>
    </row>
    <row r="5132" spans="1:18" x14ac:dyDescent="0.25">
      <c r="A5132" s="1">
        <f t="shared" si="80"/>
        <v>44229</v>
      </c>
      <c r="B5132" s="2">
        <v>0.890625</v>
      </c>
      <c r="C5132">
        <v>69</v>
      </c>
      <c r="D5132">
        <v>65.095123291015625</v>
      </c>
      <c r="E5132">
        <v>1</v>
      </c>
      <c r="F5132">
        <v>1723</v>
      </c>
      <c r="G5132" s="3">
        <v>12.01171875</v>
      </c>
      <c r="H5132" s="3">
        <v>429.05453491210938</v>
      </c>
      <c r="I5132" s="3">
        <v>3.7796587944030762</v>
      </c>
      <c r="J5132">
        <v>74.14959716796875</v>
      </c>
      <c r="K5132">
        <v>83.2642822265625</v>
      </c>
      <c r="L5132" s="3">
        <v>5.1551651954650879</v>
      </c>
      <c r="M5132">
        <v>51286</v>
      </c>
      <c r="N5132">
        <v>100</v>
      </c>
      <c r="O5132">
        <v>92.59259033203125</v>
      </c>
      <c r="P5132">
        <v>99.974678039550781</v>
      </c>
      <c r="Q5132">
        <v>92.447921752929688</v>
      </c>
      <c r="R5132">
        <v>48.06622314453125</v>
      </c>
    </row>
    <row r="5133" spans="1:18" x14ac:dyDescent="0.25">
      <c r="A5133" s="1">
        <f t="shared" si="80"/>
        <v>44229</v>
      </c>
      <c r="B5133" s="2">
        <v>0.89079861111111114</v>
      </c>
      <c r="C5133">
        <v>69</v>
      </c>
      <c r="D5133">
        <v>65.782341003417969</v>
      </c>
      <c r="E5133">
        <v>1</v>
      </c>
      <c r="F5133">
        <v>1723</v>
      </c>
      <c r="G5133" s="3">
        <v>12.01171875</v>
      </c>
      <c r="H5133" s="3">
        <v>429.27154541015625</v>
      </c>
      <c r="I5133" s="3">
        <v>3.2657694816589355</v>
      </c>
      <c r="J5133">
        <v>74.167709350585938</v>
      </c>
      <c r="K5133">
        <v>83.234085083007813</v>
      </c>
      <c r="L5133" s="3">
        <v>10.953776359558105</v>
      </c>
      <c r="M5133">
        <v>51286</v>
      </c>
      <c r="N5133">
        <v>100</v>
      </c>
      <c r="O5133">
        <v>92.335792541503906</v>
      </c>
      <c r="P5133">
        <v>99.952980041503906</v>
      </c>
      <c r="Q5133">
        <v>92.140480041503906</v>
      </c>
      <c r="R5133">
        <v>47.990814208984375</v>
      </c>
    </row>
    <row r="5134" spans="1:18" x14ac:dyDescent="0.25">
      <c r="A5134" s="1">
        <f t="shared" si="80"/>
        <v>44229</v>
      </c>
      <c r="B5134" s="2">
        <v>0.89097222222222217</v>
      </c>
      <c r="C5134">
        <v>69</v>
      </c>
      <c r="D5134">
        <v>65.095123291015625</v>
      </c>
      <c r="E5134">
        <v>1</v>
      </c>
      <c r="F5134">
        <v>1724</v>
      </c>
      <c r="G5134" s="3">
        <v>12.01171875</v>
      </c>
      <c r="H5134" s="3">
        <v>429.940673828125</v>
      </c>
      <c r="I5134" s="3">
        <v>3.3611836433410645</v>
      </c>
      <c r="J5134">
        <v>74.173751831054688</v>
      </c>
      <c r="K5134">
        <v>83.240127563476563</v>
      </c>
      <c r="L5134" s="3">
        <v>4.1373701095581055</v>
      </c>
      <c r="M5134">
        <v>51286</v>
      </c>
      <c r="N5134">
        <v>100</v>
      </c>
      <c r="O5134">
        <v>92.860244750976563</v>
      </c>
      <c r="P5134">
        <v>99.981918334960938</v>
      </c>
      <c r="Q5134">
        <v>92.241752624511719</v>
      </c>
      <c r="R5134">
        <v>47.985786437988281</v>
      </c>
    </row>
    <row r="5135" spans="1:18" x14ac:dyDescent="0.25">
      <c r="A5135" s="1">
        <f t="shared" si="80"/>
        <v>44229</v>
      </c>
      <c r="B5135" s="2">
        <v>0.8911458333333333</v>
      </c>
      <c r="C5135">
        <v>69</v>
      </c>
      <c r="D5135">
        <v>63.65740966796875</v>
      </c>
      <c r="E5135">
        <v>1</v>
      </c>
      <c r="F5135">
        <v>1724</v>
      </c>
      <c r="G5135" s="3">
        <v>12.01171875</v>
      </c>
      <c r="H5135" s="3">
        <v>430.10345458984375</v>
      </c>
      <c r="I5135" s="3">
        <v>3.2044270038604736</v>
      </c>
      <c r="J5135">
        <v>74.173751831054688</v>
      </c>
      <c r="K5135">
        <v>83.240127563476563</v>
      </c>
      <c r="L5135" s="3">
        <v>6.7003040313720703</v>
      </c>
      <c r="M5135">
        <v>51286</v>
      </c>
      <c r="N5135">
        <v>100</v>
      </c>
      <c r="O5135">
        <v>92.784286499023438</v>
      </c>
      <c r="P5135">
        <v>99.974678039550781</v>
      </c>
      <c r="Q5135">
        <v>92.191116333007813</v>
      </c>
      <c r="R5135">
        <v>47.865127563476563</v>
      </c>
    </row>
    <row r="5136" spans="1:18" x14ac:dyDescent="0.25">
      <c r="A5136" s="1">
        <f t="shared" si="80"/>
        <v>44229</v>
      </c>
      <c r="B5136" s="2">
        <v>0.89131944444444444</v>
      </c>
      <c r="C5136">
        <v>69</v>
      </c>
      <c r="D5136">
        <v>62.80743408203125</v>
      </c>
      <c r="E5136">
        <v>1</v>
      </c>
      <c r="F5136">
        <v>1724</v>
      </c>
      <c r="G5136" s="3">
        <v>12.01171875</v>
      </c>
      <c r="H5136" s="3">
        <v>429.86834716796875</v>
      </c>
      <c r="I5136" s="3">
        <v>3.1412761211395264</v>
      </c>
      <c r="J5136">
        <v>74.167709350585938</v>
      </c>
      <c r="K5136">
        <v>83.234085083007813</v>
      </c>
      <c r="L5136" s="3">
        <v>8.5036888122558594</v>
      </c>
      <c r="M5136">
        <v>51286</v>
      </c>
      <c r="N5136">
        <v>100</v>
      </c>
      <c r="O5136">
        <v>92.248985290527344</v>
      </c>
      <c r="P5136">
        <v>99.971061706542969</v>
      </c>
      <c r="Q5136">
        <v>92.274307250976563</v>
      </c>
      <c r="R5136">
        <v>47.865127563476563</v>
      </c>
    </row>
    <row r="5137" spans="1:18" x14ac:dyDescent="0.25">
      <c r="A5137" s="1">
        <f t="shared" si="80"/>
        <v>44229</v>
      </c>
      <c r="B5137" s="2">
        <v>0.89149305555555547</v>
      </c>
      <c r="C5137">
        <v>69</v>
      </c>
      <c r="D5137">
        <v>62.861686706542969</v>
      </c>
      <c r="E5137">
        <v>1</v>
      </c>
      <c r="F5137">
        <v>1724</v>
      </c>
      <c r="G5137" s="3">
        <v>11.93250846862793</v>
      </c>
      <c r="H5137" s="3">
        <v>429.52474975585938</v>
      </c>
      <c r="I5137" s="3">
        <v>2.8483071327209473</v>
      </c>
      <c r="J5137">
        <v>74.173751831054688</v>
      </c>
      <c r="K5137">
        <v>83.215965270996094</v>
      </c>
      <c r="L5137" s="3">
        <v>7.6746959686279297</v>
      </c>
      <c r="M5137">
        <v>51286</v>
      </c>
      <c r="N5137">
        <v>100</v>
      </c>
      <c r="O5137">
        <v>91.655815124511719</v>
      </c>
      <c r="P5137">
        <v>99.971061706542969</v>
      </c>
      <c r="Q5137">
        <v>92.234519958496094</v>
      </c>
      <c r="R5137">
        <v>47.865127563476563</v>
      </c>
    </row>
    <row r="5138" spans="1:18" x14ac:dyDescent="0.25">
      <c r="A5138" s="1">
        <f t="shared" si="80"/>
        <v>44229</v>
      </c>
      <c r="B5138" s="2">
        <v>0.89166666666666661</v>
      </c>
      <c r="C5138">
        <v>69</v>
      </c>
      <c r="D5138">
        <v>63.856334686279297</v>
      </c>
      <c r="E5138">
        <v>1</v>
      </c>
      <c r="F5138">
        <v>1724</v>
      </c>
      <c r="G5138" s="3">
        <v>12.01171875</v>
      </c>
      <c r="H5138" s="3">
        <v>430.428955078125</v>
      </c>
      <c r="I5138" s="3">
        <v>3.0942564010620117</v>
      </c>
      <c r="J5138">
        <v>74.173751831054688</v>
      </c>
      <c r="K5138">
        <v>83.215965270996094</v>
      </c>
      <c r="L5138" s="3">
        <v>4.755859375</v>
      </c>
      <c r="M5138">
        <v>51286</v>
      </c>
      <c r="N5138">
        <v>100</v>
      </c>
      <c r="O5138">
        <v>91.720924377441406</v>
      </c>
      <c r="P5138">
        <v>99.981918334960938</v>
      </c>
      <c r="Q5138">
        <v>92.267074584960938</v>
      </c>
      <c r="R5138">
        <v>47.865127563476563</v>
      </c>
    </row>
    <row r="5139" spans="1:18" x14ac:dyDescent="0.25">
      <c r="A5139" s="1">
        <f t="shared" si="80"/>
        <v>44229</v>
      </c>
      <c r="B5139" s="2">
        <v>0.89184027777777775</v>
      </c>
      <c r="C5139">
        <v>69</v>
      </c>
      <c r="D5139">
        <v>64.51641845703125</v>
      </c>
      <c r="E5139">
        <v>1</v>
      </c>
      <c r="F5139">
        <v>1724</v>
      </c>
      <c r="G5139" s="3">
        <v>12.01171875</v>
      </c>
      <c r="H5139" s="3">
        <v>430.59173583984375</v>
      </c>
      <c r="I5139" s="3">
        <v>2.9382956027984619</v>
      </c>
      <c r="J5139">
        <v>74.167709350585938</v>
      </c>
      <c r="K5139">
        <v>83.191810607910156</v>
      </c>
      <c r="L5139" s="3">
        <v>6.5201821327209473</v>
      </c>
      <c r="M5139">
        <v>51286</v>
      </c>
      <c r="N5139">
        <v>100</v>
      </c>
      <c r="O5139">
        <v>92.447921752929688</v>
      </c>
      <c r="P5139">
        <v>99.960212707519531</v>
      </c>
      <c r="Q5139">
        <v>92.129631042480469</v>
      </c>
      <c r="R5139">
        <v>47.865127563476563</v>
      </c>
    </row>
    <row r="5140" spans="1:18" x14ac:dyDescent="0.25">
      <c r="A5140" s="1">
        <f t="shared" si="80"/>
        <v>44229</v>
      </c>
      <c r="B5140" s="2">
        <v>0.89201388888888899</v>
      </c>
      <c r="C5140">
        <v>69</v>
      </c>
      <c r="D5140">
        <v>63.576026916503906</v>
      </c>
      <c r="E5140">
        <v>1</v>
      </c>
      <c r="F5140">
        <v>1724</v>
      </c>
      <c r="G5140" s="3">
        <v>12.009549140930176</v>
      </c>
      <c r="H5140" s="3">
        <v>428.69284057617188</v>
      </c>
      <c r="I5140" s="3">
        <v>2.7596933841705322</v>
      </c>
      <c r="J5140">
        <v>74.173751831054688</v>
      </c>
      <c r="K5140">
        <v>83.191810607910156</v>
      </c>
      <c r="L5140" s="3">
        <v>3.2432725429534912</v>
      </c>
      <c r="M5140">
        <v>51286</v>
      </c>
      <c r="N5140">
        <v>100</v>
      </c>
      <c r="O5140">
        <v>92.071762084960938</v>
      </c>
      <c r="P5140">
        <v>99.981918334960938</v>
      </c>
      <c r="Q5140">
        <v>92.115165710449219</v>
      </c>
      <c r="R5140">
        <v>47.865127563476563</v>
      </c>
    </row>
    <row r="5141" spans="1:18" x14ac:dyDescent="0.25">
      <c r="A5141" s="1">
        <f t="shared" si="80"/>
        <v>44229</v>
      </c>
      <c r="B5141" s="2">
        <v>0.89218750000000002</v>
      </c>
      <c r="C5141">
        <v>69</v>
      </c>
      <c r="D5141">
        <v>64.037178039550781</v>
      </c>
      <c r="E5141">
        <v>1</v>
      </c>
      <c r="F5141">
        <v>1724</v>
      </c>
      <c r="G5141" s="3">
        <v>12.01171875</v>
      </c>
      <c r="H5141" s="3">
        <v>429.21731567382813</v>
      </c>
      <c r="I5141" s="3">
        <v>2.3612558841705322</v>
      </c>
      <c r="J5141">
        <v>74.167709350585938</v>
      </c>
      <c r="K5141">
        <v>83.191810607910156</v>
      </c>
      <c r="L5141" s="3">
        <v>4.5941839218139648</v>
      </c>
      <c r="M5141">
        <v>51286</v>
      </c>
      <c r="N5141">
        <v>100</v>
      </c>
      <c r="O5141">
        <v>91.833045959472656</v>
      </c>
      <c r="P5141">
        <v>99.956596374511719</v>
      </c>
      <c r="Q5141">
        <v>92.035591125488281</v>
      </c>
      <c r="R5141">
        <v>47.865127563476563</v>
      </c>
    </row>
    <row r="5142" spans="1:18" x14ac:dyDescent="0.25">
      <c r="A5142" s="1">
        <f t="shared" si="80"/>
        <v>44229</v>
      </c>
      <c r="B5142" s="2">
        <v>0.89236111111111116</v>
      </c>
      <c r="C5142">
        <v>69</v>
      </c>
      <c r="D5142">
        <v>64.869071960449219</v>
      </c>
      <c r="E5142">
        <v>1</v>
      </c>
      <c r="F5142">
        <v>1724</v>
      </c>
      <c r="G5142" s="3">
        <v>12.01171875</v>
      </c>
      <c r="H5142" s="3">
        <v>430.0672607421875</v>
      </c>
      <c r="I5142" s="3">
        <v>2.5639467239379883</v>
      </c>
      <c r="J5142">
        <v>74.191879272460938</v>
      </c>
      <c r="K5142">
        <v>83.191810607910156</v>
      </c>
      <c r="L5142" s="3">
        <v>7.935112476348877</v>
      </c>
      <c r="M5142">
        <v>51286</v>
      </c>
      <c r="N5142">
        <v>100</v>
      </c>
      <c r="O5142">
        <v>91.61602783203125</v>
      </c>
      <c r="P5142">
        <v>99.981918334960938</v>
      </c>
      <c r="Q5142">
        <v>92.227287292480469</v>
      </c>
      <c r="R5142">
        <v>47.87518310546875</v>
      </c>
    </row>
    <row r="5143" spans="1:18" x14ac:dyDescent="0.25">
      <c r="A5143" s="1">
        <f t="shared" si="80"/>
        <v>44229</v>
      </c>
      <c r="B5143" s="2">
        <v>0.8925347222222223</v>
      </c>
      <c r="C5143">
        <v>69</v>
      </c>
      <c r="D5143">
        <v>63.503688812255859</v>
      </c>
      <c r="E5143">
        <v>1</v>
      </c>
      <c r="F5143">
        <v>1724</v>
      </c>
      <c r="G5143" s="3">
        <v>12.01171875</v>
      </c>
      <c r="H5143" s="3">
        <v>431.18853759765625</v>
      </c>
      <c r="I5143" s="3">
        <v>2.2188222408294678</v>
      </c>
      <c r="J5143">
        <v>74.191879272460938</v>
      </c>
      <c r="K5143">
        <v>83.179725646972656</v>
      </c>
      <c r="L5143" s="3">
        <v>12.03016471862793</v>
      </c>
      <c r="M5143">
        <v>51286</v>
      </c>
      <c r="N5143">
        <v>100</v>
      </c>
      <c r="O5143">
        <v>92.491317749023438</v>
      </c>
      <c r="P5143">
        <v>99.98553466796875</v>
      </c>
      <c r="Q5143">
        <v>92.013893127441406</v>
      </c>
      <c r="R5143">
        <v>47.865127563476563</v>
      </c>
    </row>
    <row r="5144" spans="1:18" x14ac:dyDescent="0.25">
      <c r="A5144" s="1">
        <f t="shared" si="80"/>
        <v>44229</v>
      </c>
      <c r="B5144" s="2">
        <v>0.89270833333333333</v>
      </c>
      <c r="C5144">
        <v>69</v>
      </c>
      <c r="D5144">
        <v>65.203628540039063</v>
      </c>
      <c r="E5144">
        <v>1</v>
      </c>
      <c r="F5144">
        <v>1724</v>
      </c>
      <c r="G5144" s="3">
        <v>12.01171875</v>
      </c>
      <c r="H5144" s="3">
        <v>429.19921875</v>
      </c>
      <c r="I5144" s="3">
        <v>1.9422743320465088</v>
      </c>
      <c r="J5144">
        <v>74.197914123535156</v>
      </c>
      <c r="K5144">
        <v>83.173683166503906</v>
      </c>
      <c r="L5144" s="3">
        <v>10.564235687255859</v>
      </c>
      <c r="M5144">
        <v>51286</v>
      </c>
      <c r="N5144">
        <v>100</v>
      </c>
      <c r="O5144">
        <v>92.939811706542969</v>
      </c>
      <c r="P5144">
        <v>99.98553466796875</v>
      </c>
      <c r="Q5144">
        <v>92.147712707519531</v>
      </c>
      <c r="R5144">
        <v>47.865127563476563</v>
      </c>
    </row>
    <row r="5145" spans="1:18" x14ac:dyDescent="0.25">
      <c r="A5145" s="1">
        <f t="shared" si="80"/>
        <v>44229</v>
      </c>
      <c r="B5145" s="2">
        <v>0.89288194444444446</v>
      </c>
      <c r="C5145">
        <v>69</v>
      </c>
      <c r="D5145">
        <v>64.624931335449219</v>
      </c>
      <c r="E5145">
        <v>1</v>
      </c>
      <c r="F5145">
        <v>1724</v>
      </c>
      <c r="G5145" s="3">
        <v>12.009549140930176</v>
      </c>
      <c r="H5145" s="3">
        <v>429.940673828125</v>
      </c>
      <c r="I5145" s="3">
        <v>2.0479600429534912</v>
      </c>
      <c r="J5145">
        <v>74.191879272460938</v>
      </c>
      <c r="K5145">
        <v>83.173683166503906</v>
      </c>
      <c r="L5145" s="3">
        <v>10.48719596862793</v>
      </c>
      <c r="M5145">
        <v>51286</v>
      </c>
      <c r="N5145">
        <v>100</v>
      </c>
      <c r="O5145">
        <v>92.115165710449219</v>
      </c>
      <c r="P5145">
        <v>99.981918334960938</v>
      </c>
      <c r="Q5145">
        <v>92.534721374511719</v>
      </c>
      <c r="R5145">
        <v>47.865127563476563</v>
      </c>
    </row>
    <row r="5146" spans="1:18" x14ac:dyDescent="0.25">
      <c r="A5146" s="1">
        <f t="shared" si="80"/>
        <v>44229</v>
      </c>
      <c r="B5146" s="2">
        <v>0.8930555555555556</v>
      </c>
      <c r="C5146">
        <v>69</v>
      </c>
      <c r="D5146">
        <v>64.263236999511719</v>
      </c>
      <c r="E5146">
        <v>1</v>
      </c>
      <c r="F5146">
        <v>1724</v>
      </c>
      <c r="G5146" s="3">
        <v>12.01171875</v>
      </c>
      <c r="H5146" s="3">
        <v>430.26620483398438</v>
      </c>
      <c r="I5146" s="3">
        <v>2.0794272422790527</v>
      </c>
      <c r="J5146">
        <v>74.191879272460938</v>
      </c>
      <c r="K5146">
        <v>83.161605834960938</v>
      </c>
      <c r="L5146" s="3">
        <v>5.9537763595581055</v>
      </c>
      <c r="M5146">
        <v>51286</v>
      </c>
      <c r="N5146">
        <v>100</v>
      </c>
      <c r="O5146">
        <v>92.491317749023438</v>
      </c>
      <c r="P5146">
        <v>100</v>
      </c>
      <c r="Q5146">
        <v>92.390045166015625</v>
      </c>
      <c r="R5146">
        <v>47.87518310546875</v>
      </c>
    </row>
    <row r="5147" spans="1:18" x14ac:dyDescent="0.25">
      <c r="A5147" s="1">
        <f t="shared" si="80"/>
        <v>44229</v>
      </c>
      <c r="B5147" s="2">
        <v>0.89322916666666663</v>
      </c>
      <c r="C5147">
        <v>69</v>
      </c>
      <c r="D5147">
        <v>64.27227783203125</v>
      </c>
      <c r="E5147">
        <v>1</v>
      </c>
      <c r="F5147">
        <v>1724</v>
      </c>
      <c r="G5147" s="3">
        <v>12.009549140930176</v>
      </c>
      <c r="H5147" s="3">
        <v>429.41622924804688</v>
      </c>
      <c r="I5147" s="3">
        <v>2.09375</v>
      </c>
      <c r="J5147">
        <v>74.191879272460938</v>
      </c>
      <c r="K5147">
        <v>83.131401062011719</v>
      </c>
      <c r="L5147" s="3">
        <v>5.0944008827209473</v>
      </c>
      <c r="M5147">
        <v>51286</v>
      </c>
      <c r="N5147">
        <v>100</v>
      </c>
      <c r="O5147">
        <v>92.335792541503906</v>
      </c>
      <c r="P5147">
        <v>99.98553466796875</v>
      </c>
      <c r="Q5147">
        <v>92.310478210449219</v>
      </c>
      <c r="R5147">
        <v>47.87518310546875</v>
      </c>
    </row>
    <row r="5148" spans="1:18" x14ac:dyDescent="0.25">
      <c r="A5148" s="1">
        <f t="shared" si="80"/>
        <v>44229</v>
      </c>
      <c r="B5148" s="2">
        <v>0.89340277777777777</v>
      </c>
      <c r="C5148">
        <v>69</v>
      </c>
      <c r="D5148">
        <v>64.136650085449219</v>
      </c>
      <c r="E5148">
        <v>1</v>
      </c>
      <c r="F5148">
        <v>1724</v>
      </c>
      <c r="G5148" s="3">
        <v>12.01171875</v>
      </c>
      <c r="H5148" s="3">
        <v>429.95877075195313</v>
      </c>
      <c r="I5148" s="3">
        <v>1.9694010019302368</v>
      </c>
      <c r="J5148">
        <v>74.191879272460938</v>
      </c>
      <c r="K5148">
        <v>83.137435913085938</v>
      </c>
      <c r="L5148" s="3">
        <v>10.500217437744141</v>
      </c>
      <c r="M5148">
        <v>51286</v>
      </c>
      <c r="N5148">
        <v>100</v>
      </c>
      <c r="O5148">
        <v>92.035591125488281</v>
      </c>
      <c r="P5148">
        <v>99.989151000976563</v>
      </c>
      <c r="Q5148">
        <v>92.476852416992188</v>
      </c>
      <c r="R5148">
        <v>47.865127563476563</v>
      </c>
    </row>
    <row r="5149" spans="1:18" x14ac:dyDescent="0.25">
      <c r="A5149" s="1">
        <f t="shared" si="80"/>
        <v>44229</v>
      </c>
      <c r="B5149" s="2">
        <v>0.89357638888888891</v>
      </c>
      <c r="C5149">
        <v>69</v>
      </c>
      <c r="D5149">
        <v>63.503688812255859</v>
      </c>
      <c r="E5149">
        <v>1</v>
      </c>
      <c r="F5149">
        <v>1724</v>
      </c>
      <c r="G5149" s="3">
        <v>12.01171875</v>
      </c>
      <c r="H5149" s="3">
        <v>429.27154541015625</v>
      </c>
      <c r="I5149" s="3">
        <v>1.9456018209457397</v>
      </c>
      <c r="J5149">
        <v>74.191879272460938</v>
      </c>
      <c r="K5149">
        <v>83.131401062011719</v>
      </c>
      <c r="L5149" s="3">
        <v>6.689453125</v>
      </c>
      <c r="M5149">
        <v>51286</v>
      </c>
      <c r="N5149">
        <v>100</v>
      </c>
      <c r="O5149">
        <v>91.652198791503906</v>
      </c>
      <c r="P5149">
        <v>99.989151000976563</v>
      </c>
      <c r="Q5149">
        <v>92.220046997070313</v>
      </c>
      <c r="R5149">
        <v>47.87518310546875</v>
      </c>
    </row>
    <row r="5150" spans="1:18" x14ac:dyDescent="0.25">
      <c r="A5150" s="1">
        <f t="shared" si="80"/>
        <v>44229</v>
      </c>
      <c r="B5150" s="2">
        <v>0.89374999999999993</v>
      </c>
      <c r="C5150">
        <v>69</v>
      </c>
      <c r="D5150">
        <v>64.371742248535156</v>
      </c>
      <c r="E5150">
        <v>1</v>
      </c>
      <c r="F5150">
        <v>1723</v>
      </c>
      <c r="G5150" s="3">
        <v>12.01171875</v>
      </c>
      <c r="H5150" s="3">
        <v>429.940673828125</v>
      </c>
      <c r="I5150" s="3">
        <v>2.0952689647674561</v>
      </c>
      <c r="J5150">
        <v>74.179794311523438</v>
      </c>
      <c r="K5150">
        <v>83.1253662109375</v>
      </c>
      <c r="L5150" s="3">
        <v>9.04296875</v>
      </c>
      <c r="M5150">
        <v>51286</v>
      </c>
      <c r="N5150">
        <v>100</v>
      </c>
      <c r="O5150">
        <v>91.431571960449219</v>
      </c>
      <c r="P5150">
        <v>99.956596374511719</v>
      </c>
      <c r="Q5150">
        <v>92.118782043457031</v>
      </c>
      <c r="R5150">
        <v>47.865127563476563</v>
      </c>
    </row>
    <row r="5151" spans="1:18" x14ac:dyDescent="0.25">
      <c r="A5151" s="1">
        <f t="shared" si="80"/>
        <v>44229</v>
      </c>
      <c r="B5151" s="2">
        <v>0.89392361111111107</v>
      </c>
      <c r="C5151">
        <v>69</v>
      </c>
      <c r="D5151">
        <v>64.823860168457031</v>
      </c>
      <c r="E5151">
        <v>1</v>
      </c>
      <c r="F5151">
        <v>1724</v>
      </c>
      <c r="G5151" s="3">
        <v>12.01171875</v>
      </c>
      <c r="H5151" s="3">
        <v>429.36196899414063</v>
      </c>
      <c r="I5151" s="3">
        <v>2.1882233619689941</v>
      </c>
      <c r="J5151">
        <v>74.197914123535156</v>
      </c>
      <c r="K5151">
        <v>83.137435913085938</v>
      </c>
      <c r="L5151" s="3">
        <v>6.3151040077209473</v>
      </c>
      <c r="M5151">
        <v>51286</v>
      </c>
      <c r="N5151">
        <v>100</v>
      </c>
      <c r="O5151">
        <v>91.804107666015625</v>
      </c>
      <c r="P5151">
        <v>99.981918334960938</v>
      </c>
      <c r="Q5151">
        <v>92.205581665039063</v>
      </c>
      <c r="R5151">
        <v>47.865127563476563</v>
      </c>
    </row>
    <row r="5152" spans="1:18" x14ac:dyDescent="0.25">
      <c r="A5152" s="1">
        <f t="shared" si="80"/>
        <v>44229</v>
      </c>
      <c r="B5152" s="2">
        <v>0.89409722222222221</v>
      </c>
      <c r="C5152">
        <v>69</v>
      </c>
      <c r="D5152">
        <v>64.887153625488281</v>
      </c>
      <c r="E5152">
        <v>1</v>
      </c>
      <c r="F5152">
        <v>1724</v>
      </c>
      <c r="G5152" s="3">
        <v>11.93250846862793</v>
      </c>
      <c r="H5152" s="3">
        <v>428.90988159179688</v>
      </c>
      <c r="I5152" s="3">
        <v>2.3365161418914795</v>
      </c>
      <c r="J5152">
        <v>74.216041564941406</v>
      </c>
      <c r="K5152">
        <v>83.11328125</v>
      </c>
      <c r="L5152" s="3">
        <v>13.512370109558105</v>
      </c>
      <c r="M5152">
        <v>51286</v>
      </c>
      <c r="N5152">
        <v>100</v>
      </c>
      <c r="O5152">
        <v>92.118782043457031</v>
      </c>
      <c r="P5152">
        <v>99.98553466796875</v>
      </c>
      <c r="Q5152">
        <v>92.303237915039063</v>
      </c>
      <c r="R5152">
        <v>47.87518310546875</v>
      </c>
    </row>
    <row r="5153" spans="1:18" x14ac:dyDescent="0.25">
      <c r="A5153" s="1">
        <f t="shared" si="80"/>
        <v>44229</v>
      </c>
      <c r="B5153" s="2">
        <v>0.89427083333333324</v>
      </c>
      <c r="C5153">
        <v>69</v>
      </c>
      <c r="D5153">
        <v>64.489295959472656</v>
      </c>
      <c r="E5153">
        <v>1</v>
      </c>
      <c r="F5153">
        <v>1724</v>
      </c>
      <c r="G5153" s="3">
        <v>12.009549140930176</v>
      </c>
      <c r="H5153" s="3">
        <v>428.76516723632813</v>
      </c>
      <c r="I5153" s="3">
        <v>2.1285445690155029</v>
      </c>
      <c r="J5153">
        <v>74.222084045410156</v>
      </c>
      <c r="K5153">
        <v>83.11328125</v>
      </c>
      <c r="L5153" s="3">
        <v>11.689453125</v>
      </c>
      <c r="M5153">
        <v>51286</v>
      </c>
      <c r="N5153">
        <v>100</v>
      </c>
      <c r="O5153">
        <v>92.129631042480469</v>
      </c>
      <c r="P5153">
        <v>99.996383666992188</v>
      </c>
      <c r="Q5153">
        <v>92.317703247070313</v>
      </c>
      <c r="R5153">
        <v>47.87518310546875</v>
      </c>
    </row>
    <row r="5154" spans="1:18" x14ac:dyDescent="0.25">
      <c r="A5154" s="1">
        <f t="shared" si="80"/>
        <v>44229</v>
      </c>
      <c r="B5154" s="2">
        <v>0.89444444444444438</v>
      </c>
      <c r="C5154">
        <v>69</v>
      </c>
      <c r="D5154">
        <v>65.863716125488281</v>
      </c>
      <c r="E5154">
        <v>1</v>
      </c>
      <c r="F5154">
        <v>1724</v>
      </c>
      <c r="G5154" s="3">
        <v>12.01171875</v>
      </c>
      <c r="H5154" s="3">
        <v>429.27154541015625</v>
      </c>
      <c r="I5154" s="3">
        <v>2.3140914440155029</v>
      </c>
      <c r="J5154">
        <v>74.222084045410156</v>
      </c>
      <c r="K5154">
        <v>83.11328125</v>
      </c>
      <c r="L5154" s="3">
        <v>7.1180558204650879</v>
      </c>
      <c r="M5154">
        <v>51286</v>
      </c>
      <c r="N5154">
        <v>100</v>
      </c>
      <c r="O5154">
        <v>92.578125</v>
      </c>
      <c r="P5154">
        <v>99.981918334960938</v>
      </c>
      <c r="Q5154">
        <v>92.267074584960938</v>
      </c>
      <c r="R5154">
        <v>47.865127563476563</v>
      </c>
    </row>
    <row r="5155" spans="1:18" x14ac:dyDescent="0.25">
      <c r="A5155" s="1">
        <f t="shared" si="80"/>
        <v>44229</v>
      </c>
      <c r="B5155" s="2">
        <v>0.89461805555555562</v>
      </c>
      <c r="C5155">
        <v>69</v>
      </c>
      <c r="D5155">
        <v>65.483940124511719</v>
      </c>
      <c r="E5155">
        <v>1</v>
      </c>
      <c r="F5155">
        <v>1724</v>
      </c>
      <c r="G5155" s="3">
        <v>12.01171875</v>
      </c>
      <c r="H5155" s="3">
        <v>429.83218383789063</v>
      </c>
      <c r="I5155" s="3">
        <v>2.4377894401550293</v>
      </c>
      <c r="J5155">
        <v>74.216041564941406</v>
      </c>
      <c r="K5155">
        <v>83.083084106445313</v>
      </c>
      <c r="L5155" s="3">
        <v>7.6193575859069824</v>
      </c>
      <c r="M5155">
        <v>51286</v>
      </c>
      <c r="N5155">
        <v>100</v>
      </c>
      <c r="O5155">
        <v>92.737266540527344</v>
      </c>
      <c r="P5155">
        <v>99.960212707519531</v>
      </c>
      <c r="Q5155">
        <v>92.513015747070313</v>
      </c>
      <c r="R5155">
        <v>47.87518310546875</v>
      </c>
    </row>
    <row r="5156" spans="1:18" x14ac:dyDescent="0.25">
      <c r="A5156" s="1">
        <f t="shared" si="80"/>
        <v>44229</v>
      </c>
      <c r="B5156" s="2">
        <v>0.89479166666666676</v>
      </c>
      <c r="C5156">
        <v>69</v>
      </c>
      <c r="D5156">
        <v>65.655746459960938</v>
      </c>
      <c r="E5156">
        <v>1</v>
      </c>
      <c r="F5156">
        <v>1724</v>
      </c>
      <c r="G5156" s="3">
        <v>12.01171875</v>
      </c>
      <c r="H5156" s="3">
        <v>430.10345458984375</v>
      </c>
      <c r="I5156" s="3">
        <v>2.6576967239379883</v>
      </c>
      <c r="J5156">
        <v>74.216041564941406</v>
      </c>
      <c r="K5156">
        <v>83.089126586914063</v>
      </c>
      <c r="L5156" s="3">
        <v>8.1727428436279297</v>
      </c>
      <c r="M5156">
        <v>51286</v>
      </c>
      <c r="N5156">
        <v>100</v>
      </c>
      <c r="O5156">
        <v>92.755355834960938</v>
      </c>
      <c r="P5156">
        <v>99.989151000976563</v>
      </c>
      <c r="Q5156">
        <v>92.556419372558594</v>
      </c>
      <c r="R5156">
        <v>47.865127563476563</v>
      </c>
    </row>
    <row r="5157" spans="1:18" x14ac:dyDescent="0.25">
      <c r="A5157" s="1">
        <f t="shared" si="80"/>
        <v>44229</v>
      </c>
      <c r="B5157" s="2">
        <v>0.89496527777777779</v>
      </c>
      <c r="C5157">
        <v>69</v>
      </c>
      <c r="D5157">
        <v>65.321174621582031</v>
      </c>
      <c r="E5157">
        <v>1</v>
      </c>
      <c r="F5157">
        <v>1724</v>
      </c>
      <c r="G5157" s="3">
        <v>12.01171875</v>
      </c>
      <c r="H5157" s="3">
        <v>429.38006591796875</v>
      </c>
      <c r="I5157" s="3">
        <v>2.4536314010620117</v>
      </c>
      <c r="J5157">
        <v>74.240196228027344</v>
      </c>
      <c r="K5157">
        <v>83.083084106445313</v>
      </c>
      <c r="L5157" s="3">
        <v>6.9097223281860352</v>
      </c>
      <c r="M5157">
        <v>51286</v>
      </c>
      <c r="N5157">
        <v>100</v>
      </c>
      <c r="O5157">
        <v>91.6015625</v>
      </c>
      <c r="P5157">
        <v>99.971061706542969</v>
      </c>
      <c r="Q5157">
        <v>92.433448791503906</v>
      </c>
      <c r="R5157">
        <v>47.865127563476563</v>
      </c>
    </row>
    <row r="5158" spans="1:18" x14ac:dyDescent="0.25">
      <c r="A5158" s="1">
        <f t="shared" si="80"/>
        <v>44229</v>
      </c>
      <c r="B5158" s="2">
        <v>0.89513888888888893</v>
      </c>
      <c r="C5158">
        <v>69</v>
      </c>
      <c r="D5158">
        <v>65.691909790039063</v>
      </c>
      <c r="E5158">
        <v>1</v>
      </c>
      <c r="F5158">
        <v>1724</v>
      </c>
      <c r="G5158" s="3">
        <v>12.01171875</v>
      </c>
      <c r="H5158" s="3">
        <v>429.34390258789063</v>
      </c>
      <c r="I5158" s="3">
        <v>2.7506508827209473</v>
      </c>
      <c r="J5158">
        <v>74.240196228027344</v>
      </c>
      <c r="K5158">
        <v>83.089126586914063</v>
      </c>
      <c r="L5158" s="3">
        <v>8.7923173904418945</v>
      </c>
      <c r="M5158">
        <v>51287</v>
      </c>
      <c r="N5158">
        <v>100</v>
      </c>
      <c r="O5158">
        <v>91.681137084960938</v>
      </c>
      <c r="P5158">
        <v>99.952980041503906</v>
      </c>
      <c r="Q5158">
        <v>92.46600341796875</v>
      </c>
      <c r="R5158">
        <v>47.865127563476563</v>
      </c>
    </row>
    <row r="5159" spans="1:18" x14ac:dyDescent="0.25">
      <c r="A5159" s="1">
        <f t="shared" si="80"/>
        <v>44229</v>
      </c>
      <c r="B5159" s="2">
        <v>0.89531250000000007</v>
      </c>
      <c r="C5159">
        <v>69</v>
      </c>
      <c r="D5159">
        <v>65.058952331542969</v>
      </c>
      <c r="E5159">
        <v>1</v>
      </c>
      <c r="F5159">
        <v>1723</v>
      </c>
      <c r="G5159" s="3">
        <v>12.009549140930176</v>
      </c>
      <c r="H5159" s="3">
        <v>428.7109375</v>
      </c>
      <c r="I5159" s="3">
        <v>2.5941116809844971</v>
      </c>
      <c r="J5159">
        <v>74.228111267089844</v>
      </c>
      <c r="K5159">
        <v>83.064956665039063</v>
      </c>
      <c r="L5159" s="3">
        <v>5.91796875</v>
      </c>
      <c r="M5159">
        <v>51287</v>
      </c>
      <c r="N5159">
        <v>100</v>
      </c>
      <c r="O5159">
        <v>91.362846374511719</v>
      </c>
      <c r="P5159">
        <v>99.956596374511719</v>
      </c>
      <c r="Q5159">
        <v>92.541954040527344</v>
      </c>
      <c r="R5159">
        <v>47.865127563476563</v>
      </c>
    </row>
    <row r="5160" spans="1:18" x14ac:dyDescent="0.25">
      <c r="A5160" s="1">
        <f t="shared" si="80"/>
        <v>44229</v>
      </c>
      <c r="B5160" s="2">
        <v>0.89548611111111109</v>
      </c>
      <c r="C5160">
        <v>69</v>
      </c>
      <c r="D5160">
        <v>63.693576812744141</v>
      </c>
      <c r="E5160">
        <v>1</v>
      </c>
      <c r="F5160">
        <v>1724</v>
      </c>
      <c r="G5160" s="3">
        <v>12.01171875</v>
      </c>
      <c r="H5160" s="3">
        <v>428.8375244140625</v>
      </c>
      <c r="I5160" s="3">
        <v>3.0454282760620117</v>
      </c>
      <c r="J5160">
        <v>74.228111267089844</v>
      </c>
      <c r="K5160">
        <v>83.064956665039063</v>
      </c>
      <c r="L5160" s="3">
        <v>6.728515625</v>
      </c>
      <c r="M5160">
        <v>51287</v>
      </c>
      <c r="N5160">
        <v>100</v>
      </c>
      <c r="O5160">
        <v>91.789642333984375</v>
      </c>
      <c r="P5160">
        <v>99.974678039550781</v>
      </c>
      <c r="Q5160">
        <v>92.447921752929688</v>
      </c>
      <c r="R5160">
        <v>47.865127563476563</v>
      </c>
    </row>
    <row r="5161" spans="1:18" x14ac:dyDescent="0.25">
      <c r="A5161" s="1">
        <f t="shared" si="80"/>
        <v>44229</v>
      </c>
      <c r="B5161" s="2">
        <v>0.89565972222222223</v>
      </c>
      <c r="C5161">
        <v>69</v>
      </c>
      <c r="D5161">
        <v>63.205295562744141</v>
      </c>
      <c r="E5161">
        <v>1</v>
      </c>
      <c r="F5161">
        <v>1724</v>
      </c>
      <c r="G5161" s="3">
        <v>11.93250846862793</v>
      </c>
      <c r="H5161" s="3">
        <v>429.0906982421875</v>
      </c>
      <c r="I5161" s="3">
        <v>3.2877604961395264</v>
      </c>
      <c r="J5161">
        <v>74.240196228027344</v>
      </c>
      <c r="K5161">
        <v>83.064956665039063</v>
      </c>
      <c r="L5161" s="3">
        <v>5.146484375</v>
      </c>
      <c r="M5161">
        <v>51287</v>
      </c>
      <c r="N5161">
        <v>100</v>
      </c>
      <c r="O5161">
        <v>92.1875</v>
      </c>
      <c r="P5161">
        <v>99.981918334960938</v>
      </c>
      <c r="Q5161">
        <v>92.523872375488281</v>
      </c>
      <c r="R5161">
        <v>47.865127563476563</v>
      </c>
    </row>
    <row r="5162" spans="1:18" x14ac:dyDescent="0.25">
      <c r="A5162" s="1">
        <f t="shared" si="80"/>
        <v>44229</v>
      </c>
      <c r="B5162" s="2">
        <v>0.89583333333333337</v>
      </c>
      <c r="C5162">
        <v>69</v>
      </c>
      <c r="D5162">
        <v>64.02813720703125</v>
      </c>
      <c r="E5162">
        <v>1</v>
      </c>
      <c r="F5162">
        <v>1724</v>
      </c>
      <c r="G5162" s="3">
        <v>12.009549140930176</v>
      </c>
      <c r="H5162" s="3">
        <v>428.90988159179688</v>
      </c>
      <c r="I5162" s="3">
        <v>3.4388020038604736</v>
      </c>
      <c r="J5162">
        <v>74.228111267089844</v>
      </c>
      <c r="K5162">
        <v>83.064956665039063</v>
      </c>
      <c r="L5162" s="3">
        <v>5.2235240936279297</v>
      </c>
      <c r="M5162">
        <v>51287</v>
      </c>
      <c r="N5162">
        <v>100</v>
      </c>
      <c r="O5162">
        <v>92.162178039550781</v>
      </c>
      <c r="P5162">
        <v>99.945747375488281</v>
      </c>
      <c r="Q5162">
        <v>92.451530456542969</v>
      </c>
      <c r="R5162">
        <v>47.87518310546875</v>
      </c>
    </row>
    <row r="5163" spans="1:18" x14ac:dyDescent="0.25">
      <c r="A5163" s="1">
        <f t="shared" si="80"/>
        <v>44229</v>
      </c>
      <c r="B5163" s="2">
        <v>0.8960069444444444</v>
      </c>
      <c r="C5163">
        <v>69</v>
      </c>
      <c r="D5163">
        <v>64.606842041015625</v>
      </c>
      <c r="E5163">
        <v>1</v>
      </c>
      <c r="F5163">
        <v>1723</v>
      </c>
      <c r="G5163" s="3">
        <v>12.01171875</v>
      </c>
      <c r="H5163" s="3">
        <v>429.90451049804688</v>
      </c>
      <c r="I5163" s="3">
        <v>3.0363860130310059</v>
      </c>
      <c r="J5163">
        <v>74.240196228027344</v>
      </c>
      <c r="K5163">
        <v>83.052879333496094</v>
      </c>
      <c r="L5163" s="3">
        <v>6.3151040077209473</v>
      </c>
      <c r="M5163">
        <v>51287</v>
      </c>
      <c r="N5163">
        <v>100</v>
      </c>
      <c r="O5163">
        <v>92.939811706542969</v>
      </c>
      <c r="P5163">
        <v>99.960212707519531</v>
      </c>
      <c r="Q5163">
        <v>92.643234252929688</v>
      </c>
      <c r="R5163">
        <v>47.865127563476563</v>
      </c>
    </row>
    <row r="5164" spans="1:18" x14ac:dyDescent="0.25">
      <c r="A5164" s="1">
        <f t="shared" si="80"/>
        <v>44229</v>
      </c>
      <c r="B5164" s="2">
        <v>0.89618055555555554</v>
      </c>
      <c r="C5164">
        <v>69</v>
      </c>
      <c r="D5164">
        <v>65.022789001464844</v>
      </c>
      <c r="E5164">
        <v>1</v>
      </c>
      <c r="F5164">
        <v>1724</v>
      </c>
      <c r="G5164" s="3">
        <v>12.01171875</v>
      </c>
      <c r="H5164" s="3">
        <v>430.01303100585938</v>
      </c>
      <c r="I5164" s="3">
        <v>3.3753619194030762</v>
      </c>
      <c r="J5164">
        <v>74.240196228027344</v>
      </c>
      <c r="K5164">
        <v>83.052879333496094</v>
      </c>
      <c r="L5164" s="3">
        <v>3.0186634063720703</v>
      </c>
      <c r="M5164">
        <v>51287</v>
      </c>
      <c r="N5164">
        <v>100</v>
      </c>
      <c r="O5164">
        <v>92.56365966796875</v>
      </c>
      <c r="P5164">
        <v>99.971061706542969</v>
      </c>
      <c r="Q5164">
        <v>92.509407043457031</v>
      </c>
      <c r="R5164">
        <v>47.87518310546875</v>
      </c>
    </row>
    <row r="5165" spans="1:18" x14ac:dyDescent="0.25">
      <c r="A5165" s="1">
        <f t="shared" si="80"/>
        <v>44229</v>
      </c>
      <c r="B5165" s="2">
        <v>0.89635416666666667</v>
      </c>
      <c r="C5165">
        <v>69</v>
      </c>
      <c r="D5165">
        <v>62.436702728271484</v>
      </c>
      <c r="E5165">
        <v>1</v>
      </c>
      <c r="F5165">
        <v>1724</v>
      </c>
      <c r="G5165" s="3">
        <v>12.01171875</v>
      </c>
      <c r="H5165" s="3">
        <v>429.5789794921875</v>
      </c>
      <c r="I5165" s="3">
        <v>3.9677374362945557</v>
      </c>
      <c r="J5165">
        <v>74.240196228027344</v>
      </c>
      <c r="K5165">
        <v>83.040794372558594</v>
      </c>
      <c r="L5165" s="3">
        <v>6.8988714218139648</v>
      </c>
      <c r="M5165">
        <v>51287</v>
      </c>
      <c r="N5165">
        <v>100</v>
      </c>
      <c r="O5165">
        <v>92.223670959472656</v>
      </c>
      <c r="P5165">
        <v>99.960212707519531</v>
      </c>
      <c r="Q5165">
        <v>92.136863708496094</v>
      </c>
      <c r="R5165">
        <v>47.865127563476563</v>
      </c>
    </row>
    <row r="5166" spans="1:18" x14ac:dyDescent="0.25">
      <c r="A5166" s="1">
        <f t="shared" si="80"/>
        <v>44229</v>
      </c>
      <c r="B5166" s="2">
        <v>0.8965277777777777</v>
      </c>
      <c r="C5166">
        <v>69</v>
      </c>
      <c r="D5166">
        <v>63.223377227783203</v>
      </c>
      <c r="E5166">
        <v>1</v>
      </c>
      <c r="F5166">
        <v>1724</v>
      </c>
      <c r="G5166" s="3">
        <v>12.01171875</v>
      </c>
      <c r="H5166" s="3">
        <v>430.03109741210938</v>
      </c>
      <c r="I5166" s="3">
        <v>3.5634405612945557</v>
      </c>
      <c r="J5166">
        <v>74.228111267089844</v>
      </c>
      <c r="K5166">
        <v>83.028724670410156</v>
      </c>
      <c r="L5166" s="3">
        <v>4.0614147186279297</v>
      </c>
      <c r="M5166">
        <v>51287</v>
      </c>
      <c r="N5166">
        <v>100</v>
      </c>
      <c r="O5166">
        <v>92.715568542480469</v>
      </c>
      <c r="P5166">
        <v>99.981918334960938</v>
      </c>
      <c r="Q5166">
        <v>92.310478210449219</v>
      </c>
      <c r="R5166">
        <v>47.87518310546875</v>
      </c>
    </row>
    <row r="5167" spans="1:18" x14ac:dyDescent="0.25">
      <c r="A5167" s="1">
        <f t="shared" si="80"/>
        <v>44229</v>
      </c>
      <c r="B5167" s="2">
        <v>0.89670138888888884</v>
      </c>
      <c r="C5167">
        <v>69</v>
      </c>
      <c r="D5167">
        <v>62.490959167480469</v>
      </c>
      <c r="E5167">
        <v>1</v>
      </c>
      <c r="F5167">
        <v>1724</v>
      </c>
      <c r="G5167" s="3">
        <v>11.93250846862793</v>
      </c>
      <c r="H5167" s="3">
        <v>429.83218383789063</v>
      </c>
      <c r="I5167" s="3">
        <v>3.4232494831085205</v>
      </c>
      <c r="J5167">
        <v>74.240196228027344</v>
      </c>
      <c r="K5167">
        <v>83.028724670410156</v>
      </c>
      <c r="L5167" s="3">
        <v>6.0503473281860352</v>
      </c>
      <c r="M5167">
        <v>51287</v>
      </c>
      <c r="N5167">
        <v>100</v>
      </c>
      <c r="O5167">
        <v>92.910881042480469</v>
      </c>
      <c r="P5167">
        <v>99.967453002929688</v>
      </c>
      <c r="Q5167">
        <v>92.118782043457031</v>
      </c>
      <c r="R5167">
        <v>47.87518310546875</v>
      </c>
    </row>
    <row r="5168" spans="1:18" x14ac:dyDescent="0.25">
      <c r="A5168" s="1">
        <f t="shared" si="80"/>
        <v>44229</v>
      </c>
      <c r="B5168" s="2">
        <v>0.89687499999999998</v>
      </c>
      <c r="C5168">
        <v>69</v>
      </c>
      <c r="D5168">
        <v>63.205295562744141</v>
      </c>
      <c r="E5168">
        <v>1</v>
      </c>
      <c r="F5168">
        <v>1724</v>
      </c>
      <c r="G5168" s="3">
        <v>11.931423187255859</v>
      </c>
      <c r="H5168" s="3">
        <v>428.69284057617188</v>
      </c>
      <c r="I5168" s="3">
        <v>3.5798611640930176</v>
      </c>
      <c r="J5168">
        <v>74.252281188964844</v>
      </c>
      <c r="K5168">
        <v>83.028724670410156</v>
      </c>
      <c r="L5168" s="3">
        <v>5.5989584922790527</v>
      </c>
      <c r="M5168">
        <v>51287</v>
      </c>
      <c r="N5168">
        <v>100</v>
      </c>
      <c r="O5168">
        <v>93.084487915039063</v>
      </c>
      <c r="P5168">
        <v>99.960212707519531</v>
      </c>
      <c r="Q5168">
        <v>91.786026000976563</v>
      </c>
      <c r="R5168">
        <v>47.87518310546875</v>
      </c>
    </row>
    <row r="5169" spans="1:18" x14ac:dyDescent="0.25">
      <c r="A5169" s="1">
        <f t="shared" si="80"/>
        <v>44229</v>
      </c>
      <c r="B5169" s="2">
        <v>0.89704861111111101</v>
      </c>
      <c r="C5169">
        <v>69</v>
      </c>
      <c r="D5169">
        <v>62.825523376464844</v>
      </c>
      <c r="E5169">
        <v>1</v>
      </c>
      <c r="F5169">
        <v>1724</v>
      </c>
      <c r="G5169" s="3">
        <v>12.009549140930176</v>
      </c>
      <c r="H5169" s="3">
        <v>430.33853149414063</v>
      </c>
      <c r="I5169" s="3">
        <v>3.7398724555969238</v>
      </c>
      <c r="J5169">
        <v>74.264358520507813</v>
      </c>
      <c r="K5169">
        <v>83.028724670410156</v>
      </c>
      <c r="L5169" s="3">
        <v>7.6019964218139648</v>
      </c>
      <c r="M5169">
        <v>51287</v>
      </c>
      <c r="N5169">
        <v>100</v>
      </c>
      <c r="O5169">
        <v>92.433448791503906</v>
      </c>
      <c r="P5169">
        <v>99.960212707519531</v>
      </c>
      <c r="Q5169">
        <v>91.861984252929688</v>
      </c>
      <c r="R5169">
        <v>47.87518310546875</v>
      </c>
    </row>
    <row r="5170" spans="1:18" x14ac:dyDescent="0.25">
      <c r="A5170" s="1">
        <f t="shared" si="80"/>
        <v>44229</v>
      </c>
      <c r="B5170" s="2">
        <v>0.89722222222222225</v>
      </c>
      <c r="C5170">
        <v>69</v>
      </c>
      <c r="D5170">
        <v>64.416954040527344</v>
      </c>
      <c r="E5170">
        <v>1</v>
      </c>
      <c r="F5170">
        <v>1724</v>
      </c>
      <c r="G5170" s="3">
        <v>11.93250846862793</v>
      </c>
      <c r="H5170" s="3">
        <v>429.434326171875</v>
      </c>
      <c r="I5170" s="3">
        <v>3.6422162055969238</v>
      </c>
      <c r="J5170">
        <v>74.264358520507813</v>
      </c>
      <c r="K5170">
        <v>83.028724670410156</v>
      </c>
      <c r="L5170" s="3">
        <v>7.1940102577209473</v>
      </c>
      <c r="M5170">
        <v>51287</v>
      </c>
      <c r="N5170">
        <v>100</v>
      </c>
      <c r="O5170">
        <v>92.335792541503906</v>
      </c>
      <c r="P5170">
        <v>99.952980041503906</v>
      </c>
      <c r="Q5170">
        <v>92.010269165039063</v>
      </c>
      <c r="R5170">
        <v>47.87518310546875</v>
      </c>
    </row>
    <row r="5171" spans="1:18" x14ac:dyDescent="0.25">
      <c r="A5171" s="1">
        <f t="shared" si="80"/>
        <v>44229</v>
      </c>
      <c r="B5171" s="2">
        <v>0.89739583333333339</v>
      </c>
      <c r="C5171">
        <v>69</v>
      </c>
      <c r="D5171">
        <v>64.624931335449219</v>
      </c>
      <c r="E5171">
        <v>1</v>
      </c>
      <c r="F5171">
        <v>1724</v>
      </c>
      <c r="G5171" s="3">
        <v>12.009549140930176</v>
      </c>
      <c r="H5171" s="3">
        <v>428.62051391601563</v>
      </c>
      <c r="I5171" s="3">
        <v>3.797598123550415</v>
      </c>
      <c r="J5171">
        <v>74.252281188964844</v>
      </c>
      <c r="K5171">
        <v>83.004554748535156</v>
      </c>
      <c r="L5171" s="3">
        <v>10.281033515930176</v>
      </c>
      <c r="M5171">
        <v>51287</v>
      </c>
      <c r="N5171">
        <v>100</v>
      </c>
      <c r="O5171">
        <v>92.834922790527344</v>
      </c>
      <c r="P5171">
        <v>99.938514709472656</v>
      </c>
      <c r="Q5171">
        <v>92.220046997070313</v>
      </c>
      <c r="R5171">
        <v>47.87518310546875</v>
      </c>
    </row>
    <row r="5172" spans="1:18" x14ac:dyDescent="0.25">
      <c r="A5172" s="1">
        <f t="shared" si="80"/>
        <v>44229</v>
      </c>
      <c r="B5172" s="2">
        <v>0.89756944444444453</v>
      </c>
      <c r="C5172">
        <v>69</v>
      </c>
      <c r="D5172">
        <v>64.218032836914063</v>
      </c>
      <c r="E5172">
        <v>1</v>
      </c>
      <c r="F5172">
        <v>1724</v>
      </c>
      <c r="G5172" s="3">
        <v>12.01171875</v>
      </c>
      <c r="H5172" s="3">
        <v>429.52474975585938</v>
      </c>
      <c r="I5172" s="3">
        <v>3.5010125637054443</v>
      </c>
      <c r="J5172">
        <v>74.252281188964844</v>
      </c>
      <c r="K5172">
        <v>83.010597229003906</v>
      </c>
      <c r="L5172" s="3">
        <v>6.1078557968139648</v>
      </c>
      <c r="M5172">
        <v>51287</v>
      </c>
      <c r="N5172">
        <v>100</v>
      </c>
      <c r="O5172">
        <v>92.296005249023438</v>
      </c>
      <c r="P5172">
        <v>99.996383666992188</v>
      </c>
      <c r="Q5172">
        <v>92.223670959472656</v>
      </c>
      <c r="R5172">
        <v>47.87518310546875</v>
      </c>
    </row>
    <row r="5173" spans="1:18" x14ac:dyDescent="0.25">
      <c r="A5173" s="1">
        <f t="shared" si="80"/>
        <v>44229</v>
      </c>
      <c r="B5173" s="2">
        <v>0.89774305555555556</v>
      </c>
      <c r="C5173">
        <v>69</v>
      </c>
      <c r="D5173">
        <v>65.529151916503906</v>
      </c>
      <c r="E5173">
        <v>1</v>
      </c>
      <c r="F5173">
        <v>1724</v>
      </c>
      <c r="G5173" s="3">
        <v>12.01171875</v>
      </c>
      <c r="H5173" s="3">
        <v>429.66940307617188</v>
      </c>
      <c r="I5173" s="3">
        <v>3.5471644401550293</v>
      </c>
      <c r="J5173">
        <v>74.264358520507813</v>
      </c>
      <c r="K5173">
        <v>83.004554748535156</v>
      </c>
      <c r="L5173" s="3">
        <v>6.4702692031860352</v>
      </c>
      <c r="M5173">
        <v>51287</v>
      </c>
      <c r="N5173">
        <v>100</v>
      </c>
      <c r="O5173">
        <v>92.039207458496094</v>
      </c>
      <c r="P5173">
        <v>99.989151000976563</v>
      </c>
      <c r="Q5173">
        <v>92.343025207519531</v>
      </c>
      <c r="R5173">
        <v>47.87518310546875</v>
      </c>
    </row>
    <row r="5174" spans="1:18" x14ac:dyDescent="0.25">
      <c r="A5174" s="1">
        <f t="shared" si="80"/>
        <v>44229</v>
      </c>
      <c r="B5174" s="2">
        <v>0.8979166666666667</v>
      </c>
      <c r="C5174">
        <v>69</v>
      </c>
      <c r="D5174">
        <v>65.673828125</v>
      </c>
      <c r="E5174">
        <v>1</v>
      </c>
      <c r="F5174">
        <v>1724</v>
      </c>
      <c r="G5174" s="3">
        <v>12.01171875</v>
      </c>
      <c r="H5174" s="3">
        <v>429.452392578125</v>
      </c>
      <c r="I5174" s="3">
        <v>3.6737556457519531</v>
      </c>
      <c r="J5174">
        <v>74.252281188964844</v>
      </c>
      <c r="K5174">
        <v>82.980392456054688</v>
      </c>
      <c r="L5174" s="3">
        <v>9.3977861404418945</v>
      </c>
      <c r="M5174">
        <v>51287</v>
      </c>
      <c r="N5174">
        <v>100</v>
      </c>
      <c r="O5174">
        <v>91.691986083984375</v>
      </c>
      <c r="P5174">
        <v>99.974678039550781</v>
      </c>
      <c r="Q5174">
        <v>92.310478210449219</v>
      </c>
      <c r="R5174">
        <v>47.865127563476563</v>
      </c>
    </row>
    <row r="5175" spans="1:18" x14ac:dyDescent="0.25">
      <c r="A5175" s="1">
        <f t="shared" si="80"/>
        <v>44229</v>
      </c>
      <c r="B5175" s="2">
        <v>0.89809027777777783</v>
      </c>
      <c r="C5175">
        <v>69</v>
      </c>
      <c r="D5175">
        <v>64.371742248535156</v>
      </c>
      <c r="E5175">
        <v>1</v>
      </c>
      <c r="F5175">
        <v>1724</v>
      </c>
      <c r="G5175" s="3">
        <v>11.93250846862793</v>
      </c>
      <c r="H5175" s="3">
        <v>429.54281616210938</v>
      </c>
      <c r="I5175" s="3">
        <v>3.6259405612945557</v>
      </c>
      <c r="J5175">
        <v>74.276443481445313</v>
      </c>
      <c r="K5175">
        <v>82.986434936523438</v>
      </c>
      <c r="L5175" s="3">
        <v>8.8997392654418945</v>
      </c>
      <c r="M5175">
        <v>51287</v>
      </c>
      <c r="N5175">
        <v>100</v>
      </c>
      <c r="O5175">
        <v>92.339408874511719</v>
      </c>
      <c r="P5175">
        <v>99.98553466796875</v>
      </c>
      <c r="Q5175">
        <v>92.194732666015625</v>
      </c>
      <c r="R5175">
        <v>47.87518310546875</v>
      </c>
    </row>
    <row r="5176" spans="1:18" x14ac:dyDescent="0.25">
      <c r="A5176" s="1">
        <f t="shared" si="80"/>
        <v>44229</v>
      </c>
      <c r="B5176" s="2">
        <v>0.89826388888888886</v>
      </c>
      <c r="C5176">
        <v>69</v>
      </c>
      <c r="D5176">
        <v>64.100471496582031</v>
      </c>
      <c r="E5176">
        <v>1</v>
      </c>
      <c r="F5176">
        <v>1724</v>
      </c>
      <c r="G5176" s="3">
        <v>12.009549140930176</v>
      </c>
      <c r="H5176" s="3">
        <v>429.03646850585938</v>
      </c>
      <c r="I5176" s="3">
        <v>3.759765625</v>
      </c>
      <c r="J5176">
        <v>74.276443481445313</v>
      </c>
      <c r="K5176">
        <v>82.986434936523438</v>
      </c>
      <c r="L5176" s="3">
        <v>8.4982633590698242</v>
      </c>
      <c r="M5176">
        <v>51287</v>
      </c>
      <c r="N5176">
        <v>100</v>
      </c>
      <c r="O5176">
        <v>92.36834716796875</v>
      </c>
      <c r="P5176">
        <v>99.960212707519531</v>
      </c>
      <c r="Q5176">
        <v>92.031974792480469</v>
      </c>
      <c r="R5176">
        <v>47.865127563476563</v>
      </c>
    </row>
    <row r="5177" spans="1:18" x14ac:dyDescent="0.25">
      <c r="A5177" s="1">
        <f t="shared" si="80"/>
        <v>44229</v>
      </c>
      <c r="B5177" s="2">
        <v>0.8984375</v>
      </c>
      <c r="C5177">
        <v>69</v>
      </c>
      <c r="D5177">
        <v>64.670135498046875</v>
      </c>
      <c r="E5177">
        <v>1</v>
      </c>
      <c r="F5177">
        <v>1724</v>
      </c>
      <c r="G5177" s="3">
        <v>12.009549140930176</v>
      </c>
      <c r="H5177" s="3">
        <v>428.1141357421875</v>
      </c>
      <c r="I5177" s="3">
        <v>3.6257956027984619</v>
      </c>
      <c r="J5177">
        <v>74.252281188964844</v>
      </c>
      <c r="K5177">
        <v>82.980392456054688</v>
      </c>
      <c r="L5177" s="3">
        <v>7.1082897186279297</v>
      </c>
      <c r="M5177">
        <v>51287</v>
      </c>
      <c r="N5177">
        <v>100</v>
      </c>
      <c r="O5177">
        <v>93.294265747070313</v>
      </c>
      <c r="P5177">
        <v>99.996383666992188</v>
      </c>
      <c r="Q5177">
        <v>92.437065124511719</v>
      </c>
      <c r="R5177">
        <v>47.87518310546875</v>
      </c>
    </row>
    <row r="5178" spans="1:18" x14ac:dyDescent="0.25">
      <c r="A5178" s="1">
        <f t="shared" si="80"/>
        <v>44229</v>
      </c>
      <c r="B5178" s="2">
        <v>0.89861111111111114</v>
      </c>
      <c r="C5178">
        <v>69</v>
      </c>
      <c r="D5178">
        <v>65.040870666503906</v>
      </c>
      <c r="E5178">
        <v>1</v>
      </c>
      <c r="F5178">
        <v>1723</v>
      </c>
      <c r="G5178" s="3">
        <v>12.01171875</v>
      </c>
      <c r="H5178" s="3">
        <v>429.28964233398438</v>
      </c>
      <c r="I5178" s="3">
        <v>3.3944587707519531</v>
      </c>
      <c r="J5178">
        <v>74.276443481445313</v>
      </c>
      <c r="K5178">
        <v>82.986434936523438</v>
      </c>
      <c r="L5178" s="3">
        <v>8.2248268127441406</v>
      </c>
      <c r="M5178">
        <v>51287</v>
      </c>
      <c r="N5178">
        <v>100</v>
      </c>
      <c r="O5178">
        <v>93.001296997070313</v>
      </c>
      <c r="P5178">
        <v>100</v>
      </c>
      <c r="Q5178">
        <v>92.357490539550781</v>
      </c>
      <c r="R5178">
        <v>47.87518310546875</v>
      </c>
    </row>
    <row r="5179" spans="1:18" x14ac:dyDescent="0.25">
      <c r="A5179" s="1">
        <f t="shared" si="80"/>
        <v>44229</v>
      </c>
      <c r="B5179" s="2">
        <v>0.89878472222222217</v>
      </c>
      <c r="C5179">
        <v>69</v>
      </c>
      <c r="D5179">
        <v>65.945098876953125</v>
      </c>
      <c r="E5179">
        <v>1</v>
      </c>
      <c r="F5179">
        <v>1723</v>
      </c>
      <c r="G5179" s="3">
        <v>12.01171875</v>
      </c>
      <c r="H5179" s="3">
        <v>428.29498291015625</v>
      </c>
      <c r="I5179" s="3">
        <v>3.1265192031860352</v>
      </c>
      <c r="J5179">
        <v>74.276443481445313</v>
      </c>
      <c r="K5179">
        <v>82.9622802734375</v>
      </c>
      <c r="L5179" s="3">
        <v>4.4618053436279297</v>
      </c>
      <c r="M5179">
        <v>51287</v>
      </c>
      <c r="N5179">
        <v>100</v>
      </c>
      <c r="O5179">
        <v>92.191116333007813</v>
      </c>
      <c r="P5179">
        <v>99.952980041503906</v>
      </c>
      <c r="Q5179">
        <v>92.353874206542969</v>
      </c>
      <c r="R5179">
        <v>47.865127563476563</v>
      </c>
    </row>
    <row r="5180" spans="1:18" x14ac:dyDescent="0.25">
      <c r="A5180" s="1">
        <f t="shared" si="80"/>
        <v>44229</v>
      </c>
      <c r="B5180" s="2">
        <v>0.8989583333333333</v>
      </c>
      <c r="C5180">
        <v>69</v>
      </c>
      <c r="D5180">
        <v>65.12225341796875</v>
      </c>
      <c r="E5180">
        <v>1</v>
      </c>
      <c r="F5180">
        <v>1724</v>
      </c>
      <c r="G5180" s="3">
        <v>11.93250846862793</v>
      </c>
      <c r="H5180" s="3">
        <v>428.3311767578125</v>
      </c>
      <c r="I5180" s="3">
        <v>3.1231915950775146</v>
      </c>
      <c r="J5180">
        <v>74.276443481445313</v>
      </c>
      <c r="K5180">
        <v>82.974349975585938</v>
      </c>
      <c r="L5180" s="3">
        <v>3.2747395038604736</v>
      </c>
      <c r="M5180">
        <v>51287</v>
      </c>
      <c r="N5180">
        <v>100</v>
      </c>
      <c r="O5180">
        <v>92.035591125488281</v>
      </c>
      <c r="P5180">
        <v>99.98553466796875</v>
      </c>
      <c r="Q5180">
        <v>92.151329040527344</v>
      </c>
      <c r="R5180">
        <v>47.865127563476563</v>
      </c>
    </row>
    <row r="5181" spans="1:18" x14ac:dyDescent="0.25">
      <c r="A5181" s="1">
        <f t="shared" si="80"/>
        <v>44229</v>
      </c>
      <c r="B5181" s="2">
        <v>0.89913194444444444</v>
      </c>
      <c r="C5181">
        <v>69</v>
      </c>
      <c r="D5181">
        <v>65.728080749511719</v>
      </c>
      <c r="E5181">
        <v>1</v>
      </c>
      <c r="F5181">
        <v>1724</v>
      </c>
      <c r="G5181" s="3">
        <v>12.01171875</v>
      </c>
      <c r="H5181" s="3">
        <v>426.93865966796875</v>
      </c>
      <c r="I5181" s="3">
        <v>2.7518808841705322</v>
      </c>
      <c r="J5181">
        <v>74.276443481445313</v>
      </c>
      <c r="K5181">
        <v>82.9381103515625</v>
      </c>
      <c r="L5181" s="3">
        <v>3.9572484493255615</v>
      </c>
      <c r="M5181">
        <v>51287</v>
      </c>
      <c r="N5181">
        <v>100</v>
      </c>
      <c r="O5181">
        <v>91.88006591796875</v>
      </c>
      <c r="P5181">
        <v>99.996383666992188</v>
      </c>
      <c r="Q5181">
        <v>91.937934875488281</v>
      </c>
      <c r="R5181">
        <v>47.865127563476563</v>
      </c>
    </row>
    <row r="5182" spans="1:18" x14ac:dyDescent="0.25">
      <c r="A5182" s="1">
        <f t="shared" si="80"/>
        <v>44229</v>
      </c>
      <c r="B5182" s="2">
        <v>0.89930555555555547</v>
      </c>
      <c r="C5182">
        <v>69</v>
      </c>
      <c r="D5182">
        <v>65.601493835449219</v>
      </c>
      <c r="E5182">
        <v>1</v>
      </c>
      <c r="F5182">
        <v>1724</v>
      </c>
      <c r="G5182" s="3">
        <v>12.01171875</v>
      </c>
      <c r="H5182" s="3">
        <v>427.987548828125</v>
      </c>
      <c r="I5182" s="3">
        <v>3.0013022422790527</v>
      </c>
      <c r="J5182">
        <v>74.2945556640625</v>
      </c>
      <c r="K5182">
        <v>82.9381103515625</v>
      </c>
      <c r="L5182" s="3">
        <v>7.2536892890930176</v>
      </c>
      <c r="M5182">
        <v>51287</v>
      </c>
      <c r="N5182">
        <v>100</v>
      </c>
      <c r="O5182">
        <v>92.534721374511719</v>
      </c>
      <c r="P5182">
        <v>99.952980041503906</v>
      </c>
      <c r="Q5182">
        <v>92.162178039550781</v>
      </c>
      <c r="R5182">
        <v>47.865127563476563</v>
      </c>
    </row>
    <row r="5183" spans="1:18" x14ac:dyDescent="0.25">
      <c r="A5183" s="1">
        <f t="shared" si="80"/>
        <v>44229</v>
      </c>
      <c r="B5183" s="2">
        <v>0.89947916666666661</v>
      </c>
      <c r="C5183">
        <v>69</v>
      </c>
      <c r="D5183">
        <v>63.892505645751953</v>
      </c>
      <c r="E5183">
        <v>1</v>
      </c>
      <c r="F5183">
        <v>1724</v>
      </c>
      <c r="G5183" s="3">
        <v>12.01171875</v>
      </c>
      <c r="H5183" s="3">
        <v>427.17376708984375</v>
      </c>
      <c r="I5183" s="3">
        <v>2.7986111640930176</v>
      </c>
      <c r="J5183">
        <v>74.288520812988281</v>
      </c>
      <c r="K5183">
        <v>82.932075500488281</v>
      </c>
      <c r="L5183" s="3">
        <v>6.9737410545349121</v>
      </c>
      <c r="M5183">
        <v>51287</v>
      </c>
      <c r="N5183">
        <v>100</v>
      </c>
      <c r="O5183">
        <v>92.296005249023438</v>
      </c>
      <c r="P5183">
        <v>99.981918334960938</v>
      </c>
      <c r="Q5183">
        <v>91.702835083007813</v>
      </c>
      <c r="R5183">
        <v>47.87518310546875</v>
      </c>
    </row>
    <row r="5184" spans="1:18" x14ac:dyDescent="0.25">
      <c r="A5184" s="1">
        <f t="shared" si="80"/>
        <v>44229</v>
      </c>
      <c r="B5184" s="2">
        <v>0.89965277777777775</v>
      </c>
      <c r="C5184">
        <v>69</v>
      </c>
      <c r="D5184">
        <v>64.787689208984375</v>
      </c>
      <c r="E5184">
        <v>1</v>
      </c>
      <c r="F5184">
        <v>1723</v>
      </c>
      <c r="G5184" s="3">
        <v>12.01171875</v>
      </c>
      <c r="H5184" s="3">
        <v>427.10140991210938</v>
      </c>
      <c r="I5184" s="3">
        <v>2.7199075222015381</v>
      </c>
      <c r="J5184">
        <v>74.30059814453125</v>
      </c>
      <c r="K5184">
        <v>82.913955688476563</v>
      </c>
      <c r="L5184" s="3">
        <v>4.8958334922790527</v>
      </c>
      <c r="M5184">
        <v>51287</v>
      </c>
      <c r="N5184">
        <v>100</v>
      </c>
      <c r="O5184">
        <v>91.775169372558594</v>
      </c>
      <c r="P5184">
        <v>99.967453002929688</v>
      </c>
      <c r="Q5184">
        <v>91.579856872558594</v>
      </c>
      <c r="R5184">
        <v>47.865127563476563</v>
      </c>
    </row>
    <row r="5185" spans="1:18" x14ac:dyDescent="0.25">
      <c r="A5185" s="1">
        <f t="shared" si="80"/>
        <v>44229</v>
      </c>
      <c r="B5185" s="2">
        <v>0.89982638888888899</v>
      </c>
      <c r="C5185">
        <v>69</v>
      </c>
      <c r="D5185">
        <v>64.832893371582031</v>
      </c>
      <c r="E5185">
        <v>1</v>
      </c>
      <c r="F5185">
        <v>1723</v>
      </c>
      <c r="G5185" s="3">
        <v>12.01171875</v>
      </c>
      <c r="H5185" s="3">
        <v>427.28228759765625</v>
      </c>
      <c r="I5185" s="3">
        <v>2.5951244831085205</v>
      </c>
      <c r="J5185">
        <v>74.30059814453125</v>
      </c>
      <c r="K5185">
        <v>82.926040649414063</v>
      </c>
      <c r="L5185" s="3">
        <v>5.3927955627441406</v>
      </c>
      <c r="M5185">
        <v>51287</v>
      </c>
      <c r="N5185">
        <v>100</v>
      </c>
      <c r="O5185">
        <v>92.726417541503906</v>
      </c>
      <c r="P5185">
        <v>99.956596374511719</v>
      </c>
      <c r="Q5185">
        <v>92.071762084960938</v>
      </c>
      <c r="R5185">
        <v>47.865127563476563</v>
      </c>
    </row>
    <row r="5186" spans="1:18" x14ac:dyDescent="0.25">
      <c r="A5186" s="1">
        <f t="shared" si="80"/>
        <v>44229</v>
      </c>
      <c r="B5186" s="2">
        <v>0.9</v>
      </c>
      <c r="C5186">
        <v>69</v>
      </c>
      <c r="D5186">
        <v>65.845634460449219</v>
      </c>
      <c r="E5186">
        <v>1</v>
      </c>
      <c r="F5186">
        <v>1724</v>
      </c>
      <c r="G5186" s="3">
        <v>12.009549140930176</v>
      </c>
      <c r="H5186" s="3">
        <v>428.18646240234375</v>
      </c>
      <c r="I5186" s="3">
        <v>2.8297886848449707</v>
      </c>
      <c r="J5186">
        <v>74.30059814453125</v>
      </c>
      <c r="K5186">
        <v>82.926040649414063</v>
      </c>
      <c r="L5186" s="3">
        <v>7.9568142890930176</v>
      </c>
      <c r="M5186">
        <v>51287</v>
      </c>
      <c r="N5186">
        <v>100</v>
      </c>
      <c r="O5186">
        <v>92.755355834960938</v>
      </c>
      <c r="P5186">
        <v>99.98553466796875</v>
      </c>
      <c r="Q5186">
        <v>92.274307250976563</v>
      </c>
      <c r="R5186">
        <v>47.865127563476563</v>
      </c>
    </row>
    <row r="5187" spans="1:18" x14ac:dyDescent="0.25">
      <c r="A5187" s="1">
        <f t="shared" si="80"/>
        <v>44229</v>
      </c>
      <c r="B5187" s="2">
        <v>0.90017361111111116</v>
      </c>
      <c r="C5187">
        <v>69</v>
      </c>
      <c r="D5187">
        <v>65.194595336914063</v>
      </c>
      <c r="E5187">
        <v>1</v>
      </c>
      <c r="F5187">
        <v>1724</v>
      </c>
      <c r="G5187" s="3">
        <v>11.93250846862793</v>
      </c>
      <c r="H5187" s="3">
        <v>428.51199340820313</v>
      </c>
      <c r="I5187" s="3">
        <v>2.2667825222015381</v>
      </c>
      <c r="J5187">
        <v>74.30059814453125</v>
      </c>
      <c r="K5187">
        <v>82.901870727539063</v>
      </c>
      <c r="L5187" s="3">
        <v>7.0203990936279297</v>
      </c>
      <c r="M5187">
        <v>51287</v>
      </c>
      <c r="N5187">
        <v>100</v>
      </c>
      <c r="O5187">
        <v>92.462387084960938</v>
      </c>
      <c r="P5187">
        <v>99.942131042480469</v>
      </c>
      <c r="Q5187">
        <v>92.245368957519531</v>
      </c>
      <c r="R5187">
        <v>47.865127563476563</v>
      </c>
    </row>
    <row r="5188" spans="1:18" x14ac:dyDescent="0.25">
      <c r="A5188" s="1">
        <f t="shared" ref="A5188:A5251" si="81">A5187</f>
        <v>44229</v>
      </c>
      <c r="B5188" s="2">
        <v>0.9003472222222223</v>
      </c>
      <c r="C5188">
        <v>69</v>
      </c>
      <c r="D5188">
        <v>65.764251708984375</v>
      </c>
      <c r="E5188">
        <v>1</v>
      </c>
      <c r="F5188">
        <v>1724</v>
      </c>
      <c r="G5188" s="3">
        <v>11.93250846862793</v>
      </c>
      <c r="H5188" s="3">
        <v>428.8375244140625</v>
      </c>
      <c r="I5188" s="3">
        <v>2.2352430820465088</v>
      </c>
      <c r="J5188">
        <v>74.2945556640625</v>
      </c>
      <c r="K5188">
        <v>82.889793395996094</v>
      </c>
      <c r="L5188" s="3">
        <v>3.5774741172790527</v>
      </c>
      <c r="M5188">
        <v>51287</v>
      </c>
      <c r="N5188">
        <v>100</v>
      </c>
      <c r="O5188">
        <v>92.371963500976563</v>
      </c>
      <c r="P5188">
        <v>99.945747375488281</v>
      </c>
      <c r="Q5188">
        <v>92.408134460449219</v>
      </c>
      <c r="R5188">
        <v>47.865127563476563</v>
      </c>
    </row>
    <row r="5189" spans="1:18" x14ac:dyDescent="0.25">
      <c r="A5189" s="1">
        <f t="shared" si="81"/>
        <v>44229</v>
      </c>
      <c r="B5189" s="2">
        <v>0.90052083333333333</v>
      </c>
      <c r="C5189">
        <v>69</v>
      </c>
      <c r="D5189">
        <v>65.384475708007813</v>
      </c>
      <c r="E5189">
        <v>1</v>
      </c>
      <c r="F5189">
        <v>1724</v>
      </c>
      <c r="G5189" s="3">
        <v>12.03125</v>
      </c>
      <c r="H5189" s="3">
        <v>427.58969116210938</v>
      </c>
      <c r="I5189" s="3">
        <v>1.9694010019302368</v>
      </c>
      <c r="J5189">
        <v>74.30059814453125</v>
      </c>
      <c r="K5189">
        <v>82.901870727539063</v>
      </c>
      <c r="L5189" s="3">
        <v>5.205078125</v>
      </c>
      <c r="M5189">
        <v>51287</v>
      </c>
      <c r="N5189">
        <v>100</v>
      </c>
      <c r="O5189">
        <v>92.350265502929688</v>
      </c>
      <c r="P5189">
        <v>99.971061706542969</v>
      </c>
      <c r="Q5189">
        <v>92.169418334960938</v>
      </c>
      <c r="R5189">
        <v>47.865127563476563</v>
      </c>
    </row>
    <row r="5190" spans="1:18" x14ac:dyDescent="0.25">
      <c r="A5190" s="1">
        <f t="shared" si="81"/>
        <v>44229</v>
      </c>
      <c r="B5190" s="2">
        <v>0.90069444444444446</v>
      </c>
      <c r="C5190">
        <v>69</v>
      </c>
      <c r="D5190">
        <v>66.569007873535156</v>
      </c>
      <c r="E5190">
        <v>1</v>
      </c>
      <c r="F5190">
        <v>1724</v>
      </c>
      <c r="G5190" s="3">
        <v>12.01171875</v>
      </c>
      <c r="H5190" s="3">
        <v>428.15032958984375</v>
      </c>
      <c r="I5190" s="3">
        <v>2.3921439647674561</v>
      </c>
      <c r="J5190">
        <v>74.3187255859375</v>
      </c>
      <c r="K5190">
        <v>82.907913208007813</v>
      </c>
      <c r="L5190" s="3">
        <v>8.2074661254882813</v>
      </c>
      <c r="M5190">
        <v>51287</v>
      </c>
      <c r="N5190">
        <v>100</v>
      </c>
      <c r="O5190">
        <v>92.274307250976563</v>
      </c>
      <c r="P5190">
        <v>99.974678039550781</v>
      </c>
      <c r="Q5190">
        <v>92.078994750976563</v>
      </c>
      <c r="R5190">
        <v>47.87518310546875</v>
      </c>
    </row>
    <row r="5191" spans="1:18" x14ac:dyDescent="0.25">
      <c r="A5191" s="1">
        <f t="shared" si="81"/>
        <v>44229</v>
      </c>
      <c r="B5191" s="2">
        <v>0.9008680555555556</v>
      </c>
      <c r="C5191">
        <v>69</v>
      </c>
      <c r="D5191">
        <v>66.541877746582031</v>
      </c>
      <c r="E5191">
        <v>1</v>
      </c>
      <c r="F5191">
        <v>1724</v>
      </c>
      <c r="G5191" s="3">
        <v>12.009549140930176</v>
      </c>
      <c r="H5191" s="3">
        <v>428.53009033203125</v>
      </c>
      <c r="I5191" s="3">
        <v>2.1574797630310059</v>
      </c>
      <c r="J5191">
        <v>74.324760437011719</v>
      </c>
      <c r="K5191">
        <v>82.865638732910156</v>
      </c>
      <c r="L5191" s="3">
        <v>2.7191839218139648</v>
      </c>
      <c r="M5191">
        <v>51288</v>
      </c>
      <c r="N5191">
        <v>100</v>
      </c>
      <c r="O5191">
        <v>92.552803039550781</v>
      </c>
      <c r="P5191">
        <v>99.960212707519531</v>
      </c>
      <c r="Q5191">
        <v>92.404518127441406</v>
      </c>
      <c r="R5191">
        <v>47.865127563476563</v>
      </c>
    </row>
    <row r="5192" spans="1:18" x14ac:dyDescent="0.25">
      <c r="A5192" s="1">
        <f t="shared" si="81"/>
        <v>44229</v>
      </c>
      <c r="B5192" s="2">
        <v>0.90104166666666663</v>
      </c>
      <c r="C5192">
        <v>69</v>
      </c>
      <c r="D5192">
        <v>65.547233581542969</v>
      </c>
      <c r="E5192">
        <v>1</v>
      </c>
      <c r="F5192">
        <v>1724</v>
      </c>
      <c r="G5192" s="3">
        <v>12.009549140930176</v>
      </c>
      <c r="H5192" s="3">
        <v>427.19186401367188</v>
      </c>
      <c r="I5192" s="3">
        <v>2.392578125</v>
      </c>
      <c r="J5192">
        <v>74.324760437011719</v>
      </c>
      <c r="K5192">
        <v>82.877708435058594</v>
      </c>
      <c r="L5192" s="3">
        <v>5.6488714218139648</v>
      </c>
      <c r="M5192">
        <v>51288</v>
      </c>
      <c r="N5192">
        <v>100</v>
      </c>
      <c r="O5192">
        <v>92.393661499023438</v>
      </c>
      <c r="P5192">
        <v>99.952980041503906</v>
      </c>
      <c r="Q5192">
        <v>92.339408874511719</v>
      </c>
      <c r="R5192">
        <v>47.865127563476563</v>
      </c>
    </row>
    <row r="5193" spans="1:18" x14ac:dyDescent="0.25">
      <c r="A5193" s="1">
        <f t="shared" si="81"/>
        <v>44229</v>
      </c>
      <c r="B5193" s="2">
        <v>0.90121527777777777</v>
      </c>
      <c r="C5193">
        <v>69</v>
      </c>
      <c r="D5193">
        <v>65.321174621582031</v>
      </c>
      <c r="E5193">
        <v>1</v>
      </c>
      <c r="F5193">
        <v>1724</v>
      </c>
      <c r="G5193" s="3">
        <v>12.01171875</v>
      </c>
      <c r="H5193" s="3">
        <v>429.3077392578125</v>
      </c>
      <c r="I5193" s="3">
        <v>2.0787036418914795</v>
      </c>
      <c r="J5193">
        <v>74.3187255859375</v>
      </c>
      <c r="K5193">
        <v>82.877708435058594</v>
      </c>
      <c r="L5193" s="3">
        <v>3.720703125</v>
      </c>
      <c r="M5193">
        <v>51288</v>
      </c>
      <c r="N5193">
        <v>100</v>
      </c>
      <c r="O5193">
        <v>92.306861877441406</v>
      </c>
      <c r="P5193">
        <v>99.974678039550781</v>
      </c>
      <c r="Q5193">
        <v>92.361106872558594</v>
      </c>
      <c r="R5193">
        <v>47.865127563476563</v>
      </c>
    </row>
    <row r="5194" spans="1:18" x14ac:dyDescent="0.25">
      <c r="A5194" s="1">
        <f t="shared" si="81"/>
        <v>44229</v>
      </c>
      <c r="B5194" s="2">
        <v>0.90138888888888891</v>
      </c>
      <c r="C5194">
        <v>69</v>
      </c>
      <c r="D5194">
        <v>65.791374206542969</v>
      </c>
      <c r="E5194">
        <v>1</v>
      </c>
      <c r="F5194">
        <v>1724</v>
      </c>
      <c r="G5194" s="3">
        <v>12.01171875</v>
      </c>
      <c r="H5194" s="3">
        <v>428.07797241210938</v>
      </c>
      <c r="I5194" s="3">
        <v>1.8446180820465088</v>
      </c>
      <c r="J5194">
        <v>74.3187255859375</v>
      </c>
      <c r="K5194">
        <v>82.865638732910156</v>
      </c>
      <c r="L5194" s="3">
        <v>9.66796875</v>
      </c>
      <c r="M5194">
        <v>51288</v>
      </c>
      <c r="N5194">
        <v>100</v>
      </c>
      <c r="O5194">
        <v>92.400894165039063</v>
      </c>
      <c r="P5194">
        <v>99.971061706542969</v>
      </c>
      <c r="Q5194">
        <v>92.617912292480469</v>
      </c>
      <c r="R5194">
        <v>47.865127563476563</v>
      </c>
    </row>
    <row r="5195" spans="1:18" x14ac:dyDescent="0.25">
      <c r="A5195" s="1">
        <f t="shared" si="81"/>
        <v>44229</v>
      </c>
      <c r="B5195" s="2">
        <v>0.90156249999999993</v>
      </c>
      <c r="C5195">
        <v>69</v>
      </c>
      <c r="D5195">
        <v>65.673828125</v>
      </c>
      <c r="E5195">
        <v>1</v>
      </c>
      <c r="F5195">
        <v>1724</v>
      </c>
      <c r="G5195" s="3">
        <v>12.01171875</v>
      </c>
      <c r="H5195" s="3">
        <v>428.69284057617188</v>
      </c>
      <c r="I5195" s="3">
        <v>2.2037758827209473</v>
      </c>
      <c r="J5195">
        <v>74.324760437011719</v>
      </c>
      <c r="K5195">
        <v>82.859596252441406</v>
      </c>
      <c r="L5195" s="3">
        <v>3.1467013359069824</v>
      </c>
      <c r="M5195">
        <v>51288</v>
      </c>
      <c r="N5195">
        <v>100</v>
      </c>
      <c r="O5195">
        <v>91.887298583984375</v>
      </c>
      <c r="P5195">
        <v>99.934890747070313</v>
      </c>
      <c r="Q5195">
        <v>92.353874206542969</v>
      </c>
      <c r="R5195">
        <v>47.865127563476563</v>
      </c>
    </row>
    <row r="5196" spans="1:18" x14ac:dyDescent="0.25">
      <c r="A5196" s="1">
        <f t="shared" si="81"/>
        <v>44229</v>
      </c>
      <c r="B5196" s="2">
        <v>0.90173611111111107</v>
      </c>
      <c r="C5196">
        <v>69</v>
      </c>
      <c r="D5196">
        <v>62.915943145751953</v>
      </c>
      <c r="E5196">
        <v>1</v>
      </c>
      <c r="F5196">
        <v>1724</v>
      </c>
      <c r="G5196" s="3">
        <v>11.93250846862793</v>
      </c>
      <c r="H5196" s="3">
        <v>428.53009033203125</v>
      </c>
      <c r="I5196" s="3">
        <v>2.2043547630310059</v>
      </c>
      <c r="J5196">
        <v>74.324760437011719</v>
      </c>
      <c r="K5196">
        <v>82.853553771972656</v>
      </c>
      <c r="L5196" s="3">
        <v>7.9036455154418945</v>
      </c>
      <c r="M5196">
        <v>51288</v>
      </c>
      <c r="N5196">
        <v>100</v>
      </c>
      <c r="O5196">
        <v>91.786026000976563</v>
      </c>
      <c r="P5196">
        <v>99.981918334960938</v>
      </c>
      <c r="Q5196">
        <v>92.49493408203125</v>
      </c>
      <c r="R5196">
        <v>47.865127563476563</v>
      </c>
    </row>
    <row r="5197" spans="1:18" x14ac:dyDescent="0.25">
      <c r="A5197" s="1">
        <f t="shared" si="81"/>
        <v>44229</v>
      </c>
      <c r="B5197" s="2">
        <v>0.90190972222222221</v>
      </c>
      <c r="C5197">
        <v>69</v>
      </c>
      <c r="D5197">
        <v>64.172813415527344</v>
      </c>
      <c r="E5197">
        <v>1</v>
      </c>
      <c r="F5197">
        <v>1724</v>
      </c>
      <c r="G5197" s="3">
        <v>12.009549140930176</v>
      </c>
      <c r="H5197" s="3">
        <v>428.36734008789063</v>
      </c>
      <c r="I5197" s="3">
        <v>2.1567564010620117</v>
      </c>
      <c r="J5197">
        <v>74.342880249023438</v>
      </c>
      <c r="K5197">
        <v>82.835433959960938</v>
      </c>
      <c r="L5197" s="3">
        <v>9.4021272659301758</v>
      </c>
      <c r="M5197">
        <v>51288</v>
      </c>
      <c r="N5197">
        <v>100</v>
      </c>
      <c r="O5197">
        <v>92.086227416992188</v>
      </c>
      <c r="P5197">
        <v>99.960212707519531</v>
      </c>
      <c r="Q5197">
        <v>92.541954040527344</v>
      </c>
      <c r="R5197">
        <v>47.865127563476563</v>
      </c>
    </row>
    <row r="5198" spans="1:18" x14ac:dyDescent="0.25">
      <c r="A5198" s="1">
        <f t="shared" si="81"/>
        <v>44229</v>
      </c>
      <c r="B5198" s="2">
        <v>0.90208333333333324</v>
      </c>
      <c r="C5198">
        <v>69</v>
      </c>
      <c r="D5198">
        <v>64.860023498535156</v>
      </c>
      <c r="E5198">
        <v>1</v>
      </c>
      <c r="F5198">
        <v>1724</v>
      </c>
      <c r="G5198" s="3">
        <v>12.01171875</v>
      </c>
      <c r="H5198" s="3">
        <v>427.1195068359375</v>
      </c>
      <c r="I5198" s="3">
        <v>2.0905671119689941</v>
      </c>
      <c r="J5198">
        <v>74.330795288085938</v>
      </c>
      <c r="K5198">
        <v>82.835433959960938</v>
      </c>
      <c r="L5198" s="3">
        <v>4.5138893127441406</v>
      </c>
      <c r="M5198">
        <v>51288</v>
      </c>
      <c r="N5198">
        <v>100</v>
      </c>
      <c r="O5198">
        <v>92.339408874511719</v>
      </c>
      <c r="P5198">
        <v>99.971061706542969</v>
      </c>
      <c r="Q5198">
        <v>92.538337707519531</v>
      </c>
      <c r="R5198">
        <v>47.87518310546875</v>
      </c>
    </row>
    <row r="5199" spans="1:18" x14ac:dyDescent="0.25">
      <c r="A5199" s="1">
        <f t="shared" si="81"/>
        <v>44229</v>
      </c>
      <c r="B5199" s="2">
        <v>0.90225694444444438</v>
      </c>
      <c r="C5199">
        <v>69</v>
      </c>
      <c r="D5199">
        <v>65.520111083984375</v>
      </c>
      <c r="E5199">
        <v>1</v>
      </c>
      <c r="F5199">
        <v>1724</v>
      </c>
      <c r="G5199" s="3">
        <v>12.009549140930176</v>
      </c>
      <c r="H5199" s="3">
        <v>427.481201171875</v>
      </c>
      <c r="I5199" s="3">
        <v>2.1876447200775146</v>
      </c>
      <c r="J5199">
        <v>74.342880249023438</v>
      </c>
      <c r="K5199">
        <v>82.835433959960938</v>
      </c>
      <c r="L5199" s="3">
        <v>9.814453125</v>
      </c>
      <c r="M5199">
        <v>51288</v>
      </c>
      <c r="N5199">
        <v>100</v>
      </c>
      <c r="O5199">
        <v>92.545578002929688</v>
      </c>
      <c r="P5199">
        <v>99.960212707519531</v>
      </c>
      <c r="Q5199">
        <v>92.296005249023438</v>
      </c>
      <c r="R5199">
        <v>47.865127563476563</v>
      </c>
    </row>
    <row r="5200" spans="1:18" x14ac:dyDescent="0.25">
      <c r="A5200" s="1">
        <f t="shared" si="81"/>
        <v>44229</v>
      </c>
      <c r="B5200" s="2">
        <v>0.90243055555555562</v>
      </c>
      <c r="C5200">
        <v>69</v>
      </c>
      <c r="D5200">
        <v>63.684532165527344</v>
      </c>
      <c r="E5200">
        <v>1</v>
      </c>
      <c r="F5200">
        <v>1724</v>
      </c>
      <c r="G5200" s="3">
        <v>12.01171875</v>
      </c>
      <c r="H5200" s="3">
        <v>428.24075317382813</v>
      </c>
      <c r="I5200" s="3">
        <v>2.8293547630310059</v>
      </c>
      <c r="J5200">
        <v>74.348922729492188</v>
      </c>
      <c r="K5200">
        <v>82.835433959960938</v>
      </c>
      <c r="L5200" s="3">
        <v>6.8218317031860352</v>
      </c>
      <c r="M5200">
        <v>51288</v>
      </c>
      <c r="N5200">
        <v>100</v>
      </c>
      <c r="O5200">
        <v>92.068138122558594</v>
      </c>
      <c r="P5200">
        <v>99.960212707519531</v>
      </c>
      <c r="Q5200">
        <v>92.339408874511719</v>
      </c>
      <c r="R5200">
        <v>47.865127563476563</v>
      </c>
    </row>
    <row r="5201" spans="1:18" x14ac:dyDescent="0.25">
      <c r="A5201" s="1">
        <f t="shared" si="81"/>
        <v>44229</v>
      </c>
      <c r="B5201" s="2">
        <v>0.90260416666666676</v>
      </c>
      <c r="C5201">
        <v>69</v>
      </c>
      <c r="D5201">
        <v>66.767936706542969</v>
      </c>
      <c r="E5201">
        <v>1</v>
      </c>
      <c r="F5201">
        <v>1724</v>
      </c>
      <c r="G5201" s="3">
        <v>11.93250846862793</v>
      </c>
      <c r="H5201" s="3">
        <v>427.499267578125</v>
      </c>
      <c r="I5201" s="3">
        <v>2.2978153228759766</v>
      </c>
      <c r="J5201">
        <v>74.342880249023438</v>
      </c>
      <c r="K5201">
        <v>82.829391479492188</v>
      </c>
      <c r="L5201" s="3">
        <v>7.3556861877441406</v>
      </c>
      <c r="M5201">
        <v>51288</v>
      </c>
      <c r="N5201">
        <v>100</v>
      </c>
      <c r="O5201">
        <v>91.974105834960938</v>
      </c>
      <c r="P5201">
        <v>99.981918334960938</v>
      </c>
      <c r="Q5201">
        <v>92.491317749023438</v>
      </c>
      <c r="R5201">
        <v>47.865127563476563</v>
      </c>
    </row>
    <row r="5202" spans="1:18" x14ac:dyDescent="0.25">
      <c r="A5202" s="1">
        <f t="shared" si="81"/>
        <v>44229</v>
      </c>
      <c r="B5202" s="2">
        <v>0.90277777777777779</v>
      </c>
      <c r="C5202">
        <v>69</v>
      </c>
      <c r="D5202">
        <v>65.312141418457031</v>
      </c>
      <c r="E5202">
        <v>1</v>
      </c>
      <c r="F5202">
        <v>1724</v>
      </c>
      <c r="G5202" s="3">
        <v>12.01171875</v>
      </c>
      <c r="H5202" s="3">
        <v>428.92794799804688</v>
      </c>
      <c r="I5202" s="3">
        <v>2.7633101940155029</v>
      </c>
      <c r="J5202">
        <v>74.367042541503906</v>
      </c>
      <c r="K5202">
        <v>82.835433959960938</v>
      </c>
      <c r="L5202" s="3">
        <v>4.2220053672790527</v>
      </c>
      <c r="M5202">
        <v>51288</v>
      </c>
      <c r="N5202">
        <v>100</v>
      </c>
      <c r="O5202">
        <v>92.053672790527344</v>
      </c>
      <c r="P5202">
        <v>99.971061706542969</v>
      </c>
      <c r="Q5202">
        <v>92.346641540527344</v>
      </c>
      <c r="R5202">
        <v>47.865127563476563</v>
      </c>
    </row>
    <row r="5203" spans="1:18" x14ac:dyDescent="0.25">
      <c r="A5203" s="1">
        <f t="shared" si="81"/>
        <v>44229</v>
      </c>
      <c r="B5203" s="2">
        <v>0.90295138888888893</v>
      </c>
      <c r="C5203">
        <v>69</v>
      </c>
      <c r="D5203">
        <v>67.880142211914063</v>
      </c>
      <c r="E5203">
        <v>1</v>
      </c>
      <c r="F5203">
        <v>1724</v>
      </c>
      <c r="G5203" s="3">
        <v>12.01171875</v>
      </c>
      <c r="H5203" s="3">
        <v>427.91522216796875</v>
      </c>
      <c r="I5203" s="3">
        <v>2.5170717239379883</v>
      </c>
      <c r="J5203">
        <v>74.367042541503906</v>
      </c>
      <c r="K5203">
        <v>82.835433959960938</v>
      </c>
      <c r="L5203" s="3">
        <v>1.6861979961395264</v>
      </c>
      <c r="M5203">
        <v>51288</v>
      </c>
      <c r="N5203">
        <v>100</v>
      </c>
      <c r="O5203">
        <v>91.952400207519531</v>
      </c>
      <c r="P5203">
        <v>99.98553466796875</v>
      </c>
      <c r="Q5203">
        <v>92.332176208496094</v>
      </c>
      <c r="R5203">
        <v>47.865127563476563</v>
      </c>
    </row>
    <row r="5204" spans="1:18" x14ac:dyDescent="0.25">
      <c r="A5204" s="1">
        <f t="shared" si="81"/>
        <v>44229</v>
      </c>
      <c r="B5204" s="2">
        <v>0.90312500000000007</v>
      </c>
      <c r="C5204">
        <v>69</v>
      </c>
      <c r="D5204">
        <v>67.409942626953125</v>
      </c>
      <c r="E5204">
        <v>1</v>
      </c>
      <c r="F5204">
        <v>1724</v>
      </c>
      <c r="G5204" s="3">
        <v>12.01171875</v>
      </c>
      <c r="H5204" s="3">
        <v>427.77056884765625</v>
      </c>
      <c r="I5204" s="3">
        <v>3.182870626449585</v>
      </c>
      <c r="J5204">
        <v>74.367042541503906</v>
      </c>
      <c r="K5204">
        <v>82.835433959960938</v>
      </c>
      <c r="L5204" s="3">
        <v>5.9505209922790527</v>
      </c>
      <c r="M5204">
        <v>51288</v>
      </c>
      <c r="N5204">
        <v>100</v>
      </c>
      <c r="O5204">
        <v>91.984954833984375</v>
      </c>
      <c r="P5204">
        <v>99.967453002929688</v>
      </c>
      <c r="Q5204">
        <v>92.245368957519531</v>
      </c>
      <c r="R5204">
        <v>47.865127563476563</v>
      </c>
    </row>
    <row r="5205" spans="1:18" x14ac:dyDescent="0.25">
      <c r="A5205" s="1">
        <f t="shared" si="81"/>
        <v>44229</v>
      </c>
      <c r="B5205" s="2">
        <v>0.90329861111111109</v>
      </c>
      <c r="C5205">
        <v>69</v>
      </c>
      <c r="D5205">
        <v>64.896194458007813</v>
      </c>
      <c r="E5205">
        <v>1</v>
      </c>
      <c r="F5205">
        <v>1724</v>
      </c>
      <c r="G5205" s="3">
        <v>12.009549140930176</v>
      </c>
      <c r="H5205" s="3">
        <v>428.7109375</v>
      </c>
      <c r="I5205" s="3">
        <v>3.02734375</v>
      </c>
      <c r="J5205">
        <v>74.367042541503906</v>
      </c>
      <c r="K5205">
        <v>82.811264038085938</v>
      </c>
      <c r="L5205" s="3">
        <v>9.7797307968139648</v>
      </c>
      <c r="M5205">
        <v>51288</v>
      </c>
      <c r="N5205">
        <v>100</v>
      </c>
      <c r="O5205">
        <v>92.310478210449219</v>
      </c>
      <c r="P5205">
        <v>99.960212707519531</v>
      </c>
      <c r="Q5205">
        <v>92.375579833984375</v>
      </c>
      <c r="R5205">
        <v>47.865127563476563</v>
      </c>
    </row>
    <row r="5206" spans="1:18" x14ac:dyDescent="0.25">
      <c r="A5206" s="1">
        <f t="shared" si="81"/>
        <v>44229</v>
      </c>
      <c r="B5206" s="2">
        <v>0.90347222222222223</v>
      </c>
      <c r="C5206">
        <v>69</v>
      </c>
      <c r="D5206">
        <v>64.832893371582031</v>
      </c>
      <c r="E5206">
        <v>1</v>
      </c>
      <c r="F5206">
        <v>1724</v>
      </c>
      <c r="G5206" s="3">
        <v>12.01171875</v>
      </c>
      <c r="H5206" s="3">
        <v>427.987548828125</v>
      </c>
      <c r="I5206" s="3">
        <v>3.21875</v>
      </c>
      <c r="J5206">
        <v>74.354965209960938</v>
      </c>
      <c r="K5206">
        <v>82.805229187011719</v>
      </c>
      <c r="L5206" s="3">
        <v>6.1924915313720703</v>
      </c>
      <c r="M5206">
        <v>51288</v>
      </c>
      <c r="N5206">
        <v>100</v>
      </c>
      <c r="O5206">
        <v>92.097076416015625</v>
      </c>
      <c r="P5206">
        <v>99.960212707519531</v>
      </c>
      <c r="Q5206">
        <v>92.140480041503906</v>
      </c>
      <c r="R5206">
        <v>47.865127563476563</v>
      </c>
    </row>
    <row r="5207" spans="1:18" x14ac:dyDescent="0.25">
      <c r="A5207" s="1">
        <f t="shared" si="81"/>
        <v>44229</v>
      </c>
      <c r="B5207" s="2">
        <v>0.90364583333333337</v>
      </c>
      <c r="C5207">
        <v>69</v>
      </c>
      <c r="D5207">
        <v>64.290367126464844</v>
      </c>
      <c r="E5207">
        <v>1</v>
      </c>
      <c r="F5207">
        <v>1724</v>
      </c>
      <c r="G5207" s="3">
        <v>12.01171875</v>
      </c>
      <c r="H5207" s="3">
        <v>427.8428955078125</v>
      </c>
      <c r="I5207" s="3">
        <v>3.4324362277984619</v>
      </c>
      <c r="J5207">
        <v>74.373085021972656</v>
      </c>
      <c r="K5207">
        <v>82.7991943359375</v>
      </c>
      <c r="L5207" s="3">
        <v>6.8532981872558594</v>
      </c>
      <c r="M5207">
        <v>51288</v>
      </c>
      <c r="N5207">
        <v>100</v>
      </c>
      <c r="O5207">
        <v>92.248985290527344</v>
      </c>
      <c r="P5207">
        <v>99.971061706542969</v>
      </c>
      <c r="Q5207">
        <v>92.046440124511719</v>
      </c>
      <c r="R5207">
        <v>47.87518310546875</v>
      </c>
    </row>
    <row r="5208" spans="1:18" x14ac:dyDescent="0.25">
      <c r="A5208" s="1">
        <f t="shared" si="81"/>
        <v>44229</v>
      </c>
      <c r="B5208" s="2">
        <v>0.9038194444444444</v>
      </c>
      <c r="C5208">
        <v>69</v>
      </c>
      <c r="D5208">
        <v>65.321174621582031</v>
      </c>
      <c r="E5208">
        <v>1</v>
      </c>
      <c r="F5208">
        <v>1724</v>
      </c>
      <c r="G5208" s="3">
        <v>12.01171875</v>
      </c>
      <c r="H5208" s="3">
        <v>426.1429443359375</v>
      </c>
      <c r="I5208" s="3">
        <v>3.9076244831085205</v>
      </c>
      <c r="J5208">
        <v>74.379127502441406</v>
      </c>
      <c r="K5208">
        <v>82.787109375</v>
      </c>
      <c r="L5208" s="3">
        <v>6.9574651718139648</v>
      </c>
      <c r="M5208">
        <v>51288</v>
      </c>
      <c r="N5208">
        <v>100</v>
      </c>
      <c r="O5208">
        <v>92.303237915039063</v>
      </c>
      <c r="P5208">
        <v>99.956596374511719</v>
      </c>
      <c r="Q5208">
        <v>91.988571166992188</v>
      </c>
      <c r="R5208">
        <v>47.87518310546875</v>
      </c>
    </row>
    <row r="5209" spans="1:18" x14ac:dyDescent="0.25">
      <c r="A5209" s="1">
        <f t="shared" si="81"/>
        <v>44229</v>
      </c>
      <c r="B5209" s="2">
        <v>0.90399305555555554</v>
      </c>
      <c r="C5209">
        <v>69</v>
      </c>
      <c r="D5209">
        <v>66.460502624511719</v>
      </c>
      <c r="E5209">
        <v>1</v>
      </c>
      <c r="F5209">
        <v>1724</v>
      </c>
      <c r="G5209" s="3">
        <v>12.01171875</v>
      </c>
      <c r="H5209" s="3">
        <v>426.34185791015625</v>
      </c>
      <c r="I5209" s="3">
        <v>3.4378619194030762</v>
      </c>
      <c r="J5209">
        <v>74.379127502441406</v>
      </c>
      <c r="K5209">
        <v>82.787109375</v>
      </c>
      <c r="L5209" s="3">
        <v>4.3630638122558594</v>
      </c>
      <c r="M5209">
        <v>51288</v>
      </c>
      <c r="N5209">
        <v>100</v>
      </c>
      <c r="O5209">
        <v>92.400894165039063</v>
      </c>
      <c r="P5209">
        <v>99.956596374511719</v>
      </c>
      <c r="Q5209">
        <v>91.952400207519531</v>
      </c>
      <c r="R5209">
        <v>47.865127563476563</v>
      </c>
    </row>
    <row r="5210" spans="1:18" x14ac:dyDescent="0.25">
      <c r="A5210" s="1">
        <f t="shared" si="81"/>
        <v>44229</v>
      </c>
      <c r="B5210" s="2">
        <v>0.90416666666666667</v>
      </c>
      <c r="C5210">
        <v>69</v>
      </c>
      <c r="D5210">
        <v>66.062644958496094</v>
      </c>
      <c r="E5210">
        <v>1</v>
      </c>
      <c r="F5210">
        <v>1724</v>
      </c>
      <c r="G5210" s="3">
        <v>12.01171875</v>
      </c>
      <c r="H5210" s="3">
        <v>424.6961669921875</v>
      </c>
      <c r="I5210" s="3">
        <v>3.6580586433410645</v>
      </c>
      <c r="J5210">
        <v>74.379127502441406</v>
      </c>
      <c r="K5210">
        <v>82.7750244140625</v>
      </c>
      <c r="L5210" s="3">
        <v>9.1829433441162109</v>
      </c>
      <c r="M5210">
        <v>51288</v>
      </c>
      <c r="N5210">
        <v>100</v>
      </c>
      <c r="O5210">
        <v>92.715568542480469</v>
      </c>
      <c r="P5210">
        <v>99.934890747070313</v>
      </c>
      <c r="Q5210">
        <v>91.876449584960938</v>
      </c>
      <c r="R5210">
        <v>47.865127563476563</v>
      </c>
    </row>
    <row r="5211" spans="1:18" x14ac:dyDescent="0.25">
      <c r="A5211" s="1">
        <f t="shared" si="81"/>
        <v>44229</v>
      </c>
      <c r="B5211" s="2">
        <v>0.9043402777777777</v>
      </c>
      <c r="C5211">
        <v>69</v>
      </c>
      <c r="D5211">
        <v>66.017433166503906</v>
      </c>
      <c r="E5211">
        <v>1</v>
      </c>
      <c r="F5211">
        <v>1724</v>
      </c>
      <c r="G5211" s="3">
        <v>12.01171875</v>
      </c>
      <c r="H5211" s="3">
        <v>425.83547973632813</v>
      </c>
      <c r="I5211" s="3">
        <v>3.7044994831085205</v>
      </c>
      <c r="J5211">
        <v>74.391197204589844</v>
      </c>
      <c r="K5211">
        <v>82.7750244140625</v>
      </c>
      <c r="L5211" s="3">
        <v>6.8619794845581055</v>
      </c>
      <c r="M5211">
        <v>51288</v>
      </c>
      <c r="N5211">
        <v>100</v>
      </c>
      <c r="O5211">
        <v>92.115165710449219</v>
      </c>
      <c r="P5211">
        <v>99.960212707519531</v>
      </c>
      <c r="Q5211">
        <v>91.883682250976563</v>
      </c>
      <c r="R5211">
        <v>47.865127563476563</v>
      </c>
    </row>
    <row r="5212" spans="1:18" x14ac:dyDescent="0.25">
      <c r="A5212" s="1">
        <f t="shared" si="81"/>
        <v>44229</v>
      </c>
      <c r="B5212" s="2">
        <v>0.90451388888888884</v>
      </c>
      <c r="C5212">
        <v>69</v>
      </c>
      <c r="D5212">
        <v>66.270622253417969</v>
      </c>
      <c r="E5212">
        <v>1</v>
      </c>
      <c r="F5212">
        <v>1724</v>
      </c>
      <c r="G5212" s="3">
        <v>12.009549140930176</v>
      </c>
      <c r="H5212" s="3">
        <v>424.98553466796875</v>
      </c>
      <c r="I5212" s="3">
        <v>3.6883680820465088</v>
      </c>
      <c r="J5212">
        <v>74.391197204589844</v>
      </c>
      <c r="K5212">
        <v>82.762954711914063</v>
      </c>
      <c r="L5212" s="3">
        <v>8.2758245468139648</v>
      </c>
      <c r="M5212">
        <v>51288</v>
      </c>
      <c r="N5212">
        <v>100</v>
      </c>
      <c r="O5212">
        <v>92.277923583984375</v>
      </c>
      <c r="P5212">
        <v>99.945747375488281</v>
      </c>
      <c r="Q5212">
        <v>91.757087707519531</v>
      </c>
      <c r="R5212">
        <v>47.865127563476563</v>
      </c>
    </row>
    <row r="5213" spans="1:18" x14ac:dyDescent="0.25">
      <c r="A5213" s="1">
        <f t="shared" si="81"/>
        <v>44229</v>
      </c>
      <c r="B5213" s="2">
        <v>0.90468749999999998</v>
      </c>
      <c r="C5213">
        <v>69</v>
      </c>
      <c r="D5213">
        <v>67.545570373535156</v>
      </c>
      <c r="E5213">
        <v>1</v>
      </c>
      <c r="F5213">
        <v>1724</v>
      </c>
      <c r="G5213" s="3">
        <v>12.01171875</v>
      </c>
      <c r="H5213" s="3">
        <v>425.546142578125</v>
      </c>
      <c r="I5213" s="3">
        <v>3.9044413566589355</v>
      </c>
      <c r="J5213">
        <v>74.379127502441406</v>
      </c>
      <c r="K5213">
        <v>82.738784790039063</v>
      </c>
      <c r="L5213" s="3">
        <v>7.6833763122558594</v>
      </c>
      <c r="M5213">
        <v>51288</v>
      </c>
      <c r="N5213">
        <v>100</v>
      </c>
      <c r="O5213">
        <v>91.948783874511719</v>
      </c>
      <c r="P5213">
        <v>99.967453002929688</v>
      </c>
      <c r="Q5213">
        <v>91.923469543457031</v>
      </c>
      <c r="R5213">
        <v>47.865127563476563</v>
      </c>
    </row>
    <row r="5214" spans="1:18" x14ac:dyDescent="0.25">
      <c r="A5214" s="1">
        <f t="shared" si="81"/>
        <v>44229</v>
      </c>
      <c r="B5214" s="2">
        <v>0.90486111111111101</v>
      </c>
      <c r="C5214">
        <v>69</v>
      </c>
      <c r="D5214">
        <v>67.093460083007813</v>
      </c>
      <c r="E5214">
        <v>1</v>
      </c>
      <c r="F5214">
        <v>1724</v>
      </c>
      <c r="G5214" s="3">
        <v>12.009549140930176</v>
      </c>
      <c r="H5214" s="3">
        <v>424.94937133789063</v>
      </c>
      <c r="I5214" s="3">
        <v>3.8700811862945557</v>
      </c>
      <c r="J5214">
        <v>74.391197204589844</v>
      </c>
      <c r="K5214">
        <v>82.738784790039063</v>
      </c>
      <c r="L5214" s="3">
        <v>4.6484375</v>
      </c>
      <c r="M5214">
        <v>51288</v>
      </c>
      <c r="N5214">
        <v>100</v>
      </c>
      <c r="O5214">
        <v>91.923469543457031</v>
      </c>
      <c r="P5214">
        <v>99.967453002929688</v>
      </c>
      <c r="Q5214">
        <v>91.966865539550781</v>
      </c>
      <c r="R5214">
        <v>47.965675354003906</v>
      </c>
    </row>
    <row r="5215" spans="1:18" x14ac:dyDescent="0.25">
      <c r="A5215" s="1">
        <f t="shared" si="81"/>
        <v>44229</v>
      </c>
      <c r="B5215" s="2">
        <v>0.90503472222222225</v>
      </c>
      <c r="C5215">
        <v>69</v>
      </c>
      <c r="D5215">
        <v>67.654083251953125</v>
      </c>
      <c r="E5215">
        <v>1</v>
      </c>
      <c r="F5215">
        <v>1724</v>
      </c>
      <c r="G5215" s="3">
        <v>12.01171875</v>
      </c>
      <c r="H5215" s="3">
        <v>425.25677490234375</v>
      </c>
      <c r="I5215" s="3">
        <v>3.7543401718139648</v>
      </c>
      <c r="J5215">
        <v>74.379127502441406</v>
      </c>
      <c r="K5215">
        <v>82.738784790039063</v>
      </c>
      <c r="L5215" s="3">
        <v>5.3776040077209473</v>
      </c>
      <c r="M5215">
        <v>51288</v>
      </c>
      <c r="N5215">
        <v>100</v>
      </c>
      <c r="O5215">
        <v>92.100692749023438</v>
      </c>
      <c r="P5215">
        <v>99.974678039550781</v>
      </c>
      <c r="Q5215">
        <v>92.050056457519531</v>
      </c>
      <c r="R5215">
        <v>48.06622314453125</v>
      </c>
    </row>
    <row r="5216" spans="1:18" x14ac:dyDescent="0.25">
      <c r="A5216" s="1">
        <f t="shared" si="81"/>
        <v>44229</v>
      </c>
      <c r="B5216" s="2">
        <v>0.90520833333333339</v>
      </c>
      <c r="C5216">
        <v>69</v>
      </c>
      <c r="D5216">
        <v>67.337600708007813</v>
      </c>
      <c r="E5216">
        <v>1</v>
      </c>
      <c r="F5216">
        <v>1724</v>
      </c>
      <c r="G5216" s="3">
        <v>12.01171875</v>
      </c>
      <c r="H5216" s="3">
        <v>424.9312744140625</v>
      </c>
      <c r="I5216" s="3">
        <v>3.6566839218139648</v>
      </c>
      <c r="J5216">
        <v>74.391197204589844</v>
      </c>
      <c r="K5216">
        <v>82.750869750976563</v>
      </c>
      <c r="L5216" s="3">
        <v>7.2482638359069824</v>
      </c>
      <c r="M5216">
        <v>51288</v>
      </c>
      <c r="N5216">
        <v>100</v>
      </c>
      <c r="O5216">
        <v>92.371963500976563</v>
      </c>
      <c r="P5216">
        <v>99.971061706542969</v>
      </c>
      <c r="Q5216">
        <v>91.847511291503906</v>
      </c>
      <c r="R5216">
        <v>48.06622314453125</v>
      </c>
    </row>
    <row r="5217" spans="1:18" x14ac:dyDescent="0.25">
      <c r="A5217" s="1">
        <f t="shared" si="81"/>
        <v>44229</v>
      </c>
      <c r="B5217" s="2">
        <v>0.90538194444444453</v>
      </c>
      <c r="C5217">
        <v>69</v>
      </c>
      <c r="D5217">
        <v>67.943428039550781</v>
      </c>
      <c r="E5217">
        <v>1</v>
      </c>
      <c r="F5217">
        <v>1724</v>
      </c>
      <c r="G5217" s="3">
        <v>12.01171875</v>
      </c>
      <c r="H5217" s="3">
        <v>426.26953125</v>
      </c>
      <c r="I5217" s="3">
        <v>3.703125</v>
      </c>
      <c r="J5217">
        <v>74.379127502441406</v>
      </c>
      <c r="K5217">
        <v>82.750869750976563</v>
      </c>
      <c r="L5217" s="3">
        <v>8.41796875</v>
      </c>
      <c r="M5217">
        <v>51288</v>
      </c>
      <c r="N5217">
        <v>100</v>
      </c>
      <c r="O5217">
        <v>92.918113708496094</v>
      </c>
      <c r="P5217">
        <v>99.960212707519531</v>
      </c>
      <c r="Q5217">
        <v>92.050056457519531</v>
      </c>
      <c r="R5217">
        <v>48.06622314453125</v>
      </c>
    </row>
    <row r="5218" spans="1:18" x14ac:dyDescent="0.25">
      <c r="A5218" s="1">
        <f t="shared" si="81"/>
        <v>44229</v>
      </c>
      <c r="B5218" s="2">
        <v>0.90555555555555556</v>
      </c>
      <c r="C5218">
        <v>69</v>
      </c>
      <c r="D5218">
        <v>68.485969543457031</v>
      </c>
      <c r="E5218">
        <v>1</v>
      </c>
      <c r="F5218">
        <v>1724</v>
      </c>
      <c r="G5218" s="3">
        <v>12.01171875</v>
      </c>
      <c r="H5218" s="3">
        <v>424.8046875</v>
      </c>
      <c r="I5218" s="3">
        <v>3.41796875</v>
      </c>
      <c r="J5218">
        <v>74.403282165527344</v>
      </c>
      <c r="K5218">
        <v>82.726707458496094</v>
      </c>
      <c r="L5218" s="3">
        <v>5.4329428672790527</v>
      </c>
      <c r="M5218">
        <v>51288</v>
      </c>
      <c r="N5218">
        <v>100</v>
      </c>
      <c r="O5218">
        <v>92.791519165039063</v>
      </c>
      <c r="P5218">
        <v>99.971061706542969</v>
      </c>
      <c r="Q5218">
        <v>91.883682250976563</v>
      </c>
      <c r="R5218">
        <v>48.061195373535156</v>
      </c>
    </row>
    <row r="5219" spans="1:18" x14ac:dyDescent="0.25">
      <c r="A5219" s="1">
        <f t="shared" si="81"/>
        <v>44229</v>
      </c>
      <c r="B5219" s="2">
        <v>0.9057291666666667</v>
      </c>
      <c r="C5219">
        <v>69</v>
      </c>
      <c r="D5219">
        <v>68.449798583984375</v>
      </c>
      <c r="E5219">
        <v>1</v>
      </c>
      <c r="F5219">
        <v>1724</v>
      </c>
      <c r="G5219" s="3">
        <v>12.01171875</v>
      </c>
      <c r="H5219" s="3">
        <v>420.88034057617188</v>
      </c>
      <c r="I5219" s="3">
        <v>3.7502894401550293</v>
      </c>
      <c r="J5219">
        <v>74.403282165527344</v>
      </c>
      <c r="K5219">
        <v>82.726707458496094</v>
      </c>
      <c r="L5219" s="3">
        <v>4.7384982109069824</v>
      </c>
      <c r="M5219">
        <v>51288</v>
      </c>
      <c r="N5219">
        <v>100</v>
      </c>
      <c r="O5219">
        <v>93.428092956542969</v>
      </c>
      <c r="P5219">
        <v>99.967453002929688</v>
      </c>
      <c r="Q5219">
        <v>92.223670959472656</v>
      </c>
      <c r="R5219">
        <v>47.865127563476563</v>
      </c>
    </row>
    <row r="5220" spans="1:18" x14ac:dyDescent="0.25">
      <c r="A5220" s="1">
        <f t="shared" si="81"/>
        <v>44229</v>
      </c>
      <c r="B5220" s="2">
        <v>0.90590277777777783</v>
      </c>
      <c r="C5220">
        <v>69</v>
      </c>
      <c r="D5220">
        <v>69.118927001953125</v>
      </c>
      <c r="E5220">
        <v>1</v>
      </c>
      <c r="F5220">
        <v>1724</v>
      </c>
      <c r="G5220" s="3">
        <v>12.009549140930176</v>
      </c>
      <c r="H5220" s="3">
        <v>415.97943115234375</v>
      </c>
      <c r="I5220" s="3">
        <v>3.6108942031860352</v>
      </c>
      <c r="J5220">
        <v>74.403282165527344</v>
      </c>
      <c r="K5220">
        <v>82.726707458496094</v>
      </c>
      <c r="L5220" s="3">
        <v>10.747611999511719</v>
      </c>
      <c r="M5220">
        <v>51288</v>
      </c>
      <c r="N5220">
        <v>100</v>
      </c>
      <c r="O5220">
        <v>93.218315124511719</v>
      </c>
      <c r="P5220">
        <v>99.960212707519531</v>
      </c>
      <c r="Q5220">
        <v>92.513015747070313</v>
      </c>
      <c r="R5220">
        <v>47.865127563476563</v>
      </c>
    </row>
    <row r="5221" spans="1:18" x14ac:dyDescent="0.25">
      <c r="A5221" s="1">
        <f t="shared" si="81"/>
        <v>44229</v>
      </c>
      <c r="B5221" s="2">
        <v>0.90607638888888886</v>
      </c>
      <c r="C5221">
        <v>69</v>
      </c>
      <c r="D5221">
        <v>68.142364501953125</v>
      </c>
      <c r="E5221">
        <v>1</v>
      </c>
      <c r="F5221">
        <v>1724</v>
      </c>
      <c r="G5221" s="3">
        <v>12.009549140930176</v>
      </c>
      <c r="H5221" s="3">
        <v>407.80526733398438</v>
      </c>
      <c r="I5221" s="3">
        <v>3.6253619194030762</v>
      </c>
      <c r="J5221">
        <v>74.415367126464844</v>
      </c>
      <c r="K5221">
        <v>82.726707458496094</v>
      </c>
      <c r="L5221" s="3">
        <v>6.2879772186279297</v>
      </c>
      <c r="M5221">
        <v>51288</v>
      </c>
      <c r="N5221">
        <v>100</v>
      </c>
      <c r="O5221">
        <v>92.444297790527344</v>
      </c>
      <c r="P5221">
        <v>99.974678039550781</v>
      </c>
      <c r="Q5221">
        <v>92.194732666015625</v>
      </c>
      <c r="R5221">
        <v>47.920433044433594</v>
      </c>
    </row>
    <row r="5222" spans="1:18" x14ac:dyDescent="0.25">
      <c r="A5222" s="1">
        <f t="shared" si="81"/>
        <v>44229</v>
      </c>
      <c r="B5222" s="2">
        <v>0.90625</v>
      </c>
      <c r="C5222">
        <v>69</v>
      </c>
      <c r="D5222">
        <v>67.708335876464844</v>
      </c>
      <c r="E5222">
        <v>1</v>
      </c>
      <c r="F5222">
        <v>1724</v>
      </c>
      <c r="G5222" s="3">
        <v>12.01171875</v>
      </c>
      <c r="H5222" s="3">
        <v>406.6116943359375</v>
      </c>
      <c r="I5222" s="3">
        <v>3.3919270038604736</v>
      </c>
      <c r="J5222">
        <v>74.403282165527344</v>
      </c>
      <c r="K5222">
        <v>82.714622497558594</v>
      </c>
      <c r="L5222" s="3">
        <v>4.0625</v>
      </c>
      <c r="M5222">
        <v>51288</v>
      </c>
      <c r="N5222">
        <v>100</v>
      </c>
      <c r="O5222">
        <v>92.223670959472656</v>
      </c>
      <c r="P5222">
        <v>99.996383666992188</v>
      </c>
      <c r="Q5222">
        <v>92.100692749023438</v>
      </c>
      <c r="R5222">
        <v>47.965675354003906</v>
      </c>
    </row>
    <row r="5223" spans="1:18" x14ac:dyDescent="0.25">
      <c r="A5223" s="1">
        <f t="shared" si="81"/>
        <v>44229</v>
      </c>
      <c r="B5223" s="2">
        <v>0.90642361111111114</v>
      </c>
      <c r="C5223">
        <v>69</v>
      </c>
      <c r="D5223">
        <v>67.80780029296875</v>
      </c>
      <c r="E5223">
        <v>1</v>
      </c>
      <c r="F5223">
        <v>1724</v>
      </c>
      <c r="G5223" s="3">
        <v>12.009549140930176</v>
      </c>
      <c r="H5223" s="3">
        <v>410.62643432617188</v>
      </c>
      <c r="I5223" s="3">
        <v>3.2461662292480469</v>
      </c>
      <c r="J5223">
        <v>74.403282165527344</v>
      </c>
      <c r="K5223">
        <v>82.708580017089844</v>
      </c>
      <c r="L5223" s="3">
        <v>5.4709200859069824</v>
      </c>
      <c r="M5223">
        <v>51288</v>
      </c>
      <c r="N5223">
        <v>100</v>
      </c>
      <c r="O5223">
        <v>92.259834289550781</v>
      </c>
      <c r="P5223">
        <v>99.967453002929688</v>
      </c>
      <c r="Q5223">
        <v>92.252609252929688</v>
      </c>
      <c r="R5223">
        <v>48.06622314453125</v>
      </c>
    </row>
    <row r="5224" spans="1:18" x14ac:dyDescent="0.25">
      <c r="A5224" s="1">
        <f t="shared" si="81"/>
        <v>44229</v>
      </c>
      <c r="B5224" s="2">
        <v>0.90659722222222217</v>
      </c>
      <c r="C5224">
        <v>69</v>
      </c>
      <c r="D5224">
        <v>68.29608154296875</v>
      </c>
      <c r="E5224">
        <v>1</v>
      </c>
      <c r="F5224">
        <v>1724</v>
      </c>
      <c r="G5224" s="3">
        <v>12.01171875</v>
      </c>
      <c r="H5224" s="3">
        <v>414.09869384765625</v>
      </c>
      <c r="I5224" s="3">
        <v>3.2657694816589355</v>
      </c>
      <c r="J5224">
        <v>74.403282165527344</v>
      </c>
      <c r="K5224">
        <v>82.714622497558594</v>
      </c>
      <c r="L5224" s="3">
        <v>7.5444879531860352</v>
      </c>
      <c r="M5224">
        <v>51288</v>
      </c>
      <c r="N5224">
        <v>100</v>
      </c>
      <c r="O5224">
        <v>91.959640502929688</v>
      </c>
      <c r="P5224">
        <v>99.945747375488281</v>
      </c>
      <c r="Q5224">
        <v>92.10430908203125</v>
      </c>
      <c r="R5224">
        <v>47.935508728027344</v>
      </c>
    </row>
    <row r="5225" spans="1:18" x14ac:dyDescent="0.25">
      <c r="A5225" s="1">
        <f t="shared" si="81"/>
        <v>44229</v>
      </c>
      <c r="B5225" s="2">
        <v>0.9067708333333333</v>
      </c>
      <c r="C5225">
        <v>69</v>
      </c>
      <c r="D5225">
        <v>68.531181335449219</v>
      </c>
      <c r="E5225">
        <v>1</v>
      </c>
      <c r="F5225">
        <v>1724</v>
      </c>
      <c r="G5225" s="3">
        <v>12.01171875</v>
      </c>
      <c r="H5225" s="3">
        <v>419.16232299804688</v>
      </c>
      <c r="I5225" s="3">
        <v>3.1177661418914795</v>
      </c>
      <c r="J5225">
        <v>74.427444458007813</v>
      </c>
      <c r="K5225">
        <v>82.684425354003906</v>
      </c>
      <c r="L5225" s="3">
        <v>1.5657551288604736</v>
      </c>
      <c r="M5225">
        <v>51289</v>
      </c>
      <c r="N5225">
        <v>100</v>
      </c>
      <c r="O5225">
        <v>92.118782043457031</v>
      </c>
      <c r="P5225">
        <v>99.981918334960938</v>
      </c>
      <c r="Q5225">
        <v>91.966865539550781</v>
      </c>
      <c r="R5225">
        <v>47.975730895996094</v>
      </c>
    </row>
    <row r="5226" spans="1:18" x14ac:dyDescent="0.25">
      <c r="A5226" s="1">
        <f t="shared" si="81"/>
        <v>44229</v>
      </c>
      <c r="B5226" s="2">
        <v>0.90694444444444444</v>
      </c>
      <c r="C5226">
        <v>69</v>
      </c>
      <c r="D5226">
        <v>69.326889038085938</v>
      </c>
      <c r="E5226">
        <v>1</v>
      </c>
      <c r="F5226">
        <v>1724</v>
      </c>
      <c r="G5226" s="3">
        <v>12.01171875</v>
      </c>
      <c r="H5226" s="3">
        <v>422.88775634765625</v>
      </c>
      <c r="I5226" s="3">
        <v>3.1177661418914795</v>
      </c>
      <c r="J5226">
        <v>74.415367126464844</v>
      </c>
      <c r="K5226">
        <v>82.702552795410156</v>
      </c>
      <c r="L5226" s="3">
        <v>10.445962905883789</v>
      </c>
      <c r="M5226">
        <v>51289</v>
      </c>
      <c r="N5226">
        <v>100</v>
      </c>
      <c r="O5226">
        <v>92.379196166992188</v>
      </c>
      <c r="P5226">
        <v>99.934890747070313</v>
      </c>
      <c r="Q5226">
        <v>91.959640502929688</v>
      </c>
      <c r="R5226">
        <v>48.06622314453125</v>
      </c>
    </row>
    <row r="5227" spans="1:18" x14ac:dyDescent="0.25">
      <c r="A5227" s="1">
        <f t="shared" si="81"/>
        <v>44229</v>
      </c>
      <c r="B5227" s="2">
        <v>0.90711805555555547</v>
      </c>
      <c r="C5227">
        <v>69</v>
      </c>
      <c r="D5227">
        <v>68.558303833007813</v>
      </c>
      <c r="E5227">
        <v>1</v>
      </c>
      <c r="F5227">
        <v>1724</v>
      </c>
      <c r="G5227" s="3">
        <v>12.01171875</v>
      </c>
      <c r="H5227" s="3">
        <v>428.0960693359375</v>
      </c>
      <c r="I5227" s="3">
        <v>3.0627894401550293</v>
      </c>
      <c r="J5227">
        <v>74.439529418945313</v>
      </c>
      <c r="K5227">
        <v>82.660263061523438</v>
      </c>
      <c r="L5227" s="3">
        <v>3.4776475429534912</v>
      </c>
      <c r="M5227">
        <v>51289</v>
      </c>
      <c r="N5227">
        <v>100</v>
      </c>
      <c r="O5227">
        <v>92.874710083007813</v>
      </c>
      <c r="P5227">
        <v>99.974678039550781</v>
      </c>
      <c r="Q5227">
        <v>92.310478210449219</v>
      </c>
      <c r="R5227">
        <v>48.061195373535156</v>
      </c>
    </row>
    <row r="5228" spans="1:18" x14ac:dyDescent="0.25">
      <c r="A5228" s="1">
        <f t="shared" si="81"/>
        <v>44229</v>
      </c>
      <c r="B5228" s="2">
        <v>0.90729166666666661</v>
      </c>
      <c r="C5228">
        <v>69</v>
      </c>
      <c r="D5228">
        <v>69.751884460449219</v>
      </c>
      <c r="E5228">
        <v>1</v>
      </c>
      <c r="F5228">
        <v>1724</v>
      </c>
      <c r="G5228" s="3">
        <v>11.93250846862793</v>
      </c>
      <c r="H5228" s="3">
        <v>430.48321533203125</v>
      </c>
      <c r="I5228" s="3">
        <v>2.9232494831085205</v>
      </c>
      <c r="J5228">
        <v>74.427444458007813</v>
      </c>
      <c r="K5228">
        <v>82.660263061523438</v>
      </c>
      <c r="L5228" s="3">
        <v>9.62890625</v>
      </c>
      <c r="M5228">
        <v>51289</v>
      </c>
      <c r="N5228">
        <v>100</v>
      </c>
      <c r="O5228">
        <v>92.831306457519531</v>
      </c>
      <c r="P5228">
        <v>99.967453002929688</v>
      </c>
      <c r="Q5228">
        <v>92.165794372558594</v>
      </c>
      <c r="R5228">
        <v>48.06622314453125</v>
      </c>
    </row>
    <row r="5229" spans="1:18" x14ac:dyDescent="0.25">
      <c r="A5229" s="1">
        <f t="shared" si="81"/>
        <v>44229</v>
      </c>
      <c r="B5229" s="2">
        <v>0.90746527777777775</v>
      </c>
      <c r="C5229">
        <v>69</v>
      </c>
      <c r="D5229">
        <v>69.308807373046875</v>
      </c>
      <c r="E5229">
        <v>1</v>
      </c>
      <c r="F5229">
        <v>1724</v>
      </c>
      <c r="G5229" s="3">
        <v>11.93250846862793</v>
      </c>
      <c r="H5229" s="3">
        <v>431.31509399414063</v>
      </c>
      <c r="I5229" s="3">
        <v>2.4070456027984619</v>
      </c>
      <c r="J5229">
        <v>74.427444458007813</v>
      </c>
      <c r="K5229">
        <v>82.672348022460938</v>
      </c>
      <c r="L5229" s="3">
        <v>8.0924482345581055</v>
      </c>
      <c r="M5229">
        <v>51289</v>
      </c>
      <c r="N5229">
        <v>100</v>
      </c>
      <c r="O5229">
        <v>92.078994750976563</v>
      </c>
      <c r="P5229">
        <v>99.971061706542969</v>
      </c>
      <c r="Q5229">
        <v>92.234519958496094</v>
      </c>
      <c r="R5229">
        <v>48.06622314453125</v>
      </c>
    </row>
    <row r="5230" spans="1:18" x14ac:dyDescent="0.25">
      <c r="A5230" s="1">
        <f t="shared" si="81"/>
        <v>44229</v>
      </c>
      <c r="B5230" s="2">
        <v>0.90763888888888899</v>
      </c>
      <c r="C5230">
        <v>69</v>
      </c>
      <c r="D5230">
        <v>67.780670166015625</v>
      </c>
      <c r="E5230">
        <v>1</v>
      </c>
      <c r="F5230">
        <v>1723</v>
      </c>
      <c r="G5230" s="3">
        <v>12.009549140930176</v>
      </c>
      <c r="H5230" s="3">
        <v>430.73638916015625</v>
      </c>
      <c r="I5230" s="3">
        <v>2.7976706027984619</v>
      </c>
      <c r="J5230">
        <v>74.427444458007813</v>
      </c>
      <c r="K5230">
        <v>82.672348022460938</v>
      </c>
      <c r="L5230" s="3">
        <v>5.6684026718139648</v>
      </c>
      <c r="M5230">
        <v>51289</v>
      </c>
      <c r="N5230">
        <v>100</v>
      </c>
      <c r="O5230">
        <v>92.064521789550781</v>
      </c>
      <c r="P5230">
        <v>99.960212707519531</v>
      </c>
      <c r="Q5230">
        <v>92.314094543457031</v>
      </c>
      <c r="R5230">
        <v>47.975730895996094</v>
      </c>
    </row>
    <row r="5231" spans="1:18" x14ac:dyDescent="0.25">
      <c r="A5231" s="1">
        <f t="shared" si="81"/>
        <v>44229</v>
      </c>
      <c r="B5231" s="2">
        <v>0.90781250000000002</v>
      </c>
      <c r="C5231">
        <v>69</v>
      </c>
      <c r="D5231">
        <v>69.200309753417969</v>
      </c>
      <c r="E5231">
        <v>1</v>
      </c>
      <c r="F5231">
        <v>1723</v>
      </c>
      <c r="G5231" s="3">
        <v>12.01171875</v>
      </c>
      <c r="H5231" s="3">
        <v>432.0023193359375</v>
      </c>
      <c r="I5231" s="3">
        <v>1.9148581027984619</v>
      </c>
      <c r="J5231">
        <v>74.445571899414063</v>
      </c>
      <c r="K5231">
        <v>82.672348022460938</v>
      </c>
      <c r="L5231" s="3">
        <v>4.2578125</v>
      </c>
      <c r="M5231">
        <v>51289</v>
      </c>
      <c r="N5231">
        <v>100</v>
      </c>
      <c r="O5231">
        <v>91.775169372558594</v>
      </c>
      <c r="P5231">
        <v>99.981918334960938</v>
      </c>
      <c r="Q5231">
        <v>92.415359497070313</v>
      </c>
      <c r="R5231">
        <v>48.06622314453125</v>
      </c>
    </row>
    <row r="5232" spans="1:18" x14ac:dyDescent="0.25">
      <c r="A5232" s="1">
        <f t="shared" si="81"/>
        <v>44229</v>
      </c>
      <c r="B5232" s="2">
        <v>0.90798611111111116</v>
      </c>
      <c r="C5232">
        <v>69</v>
      </c>
      <c r="D5232">
        <v>69.571029663085938</v>
      </c>
      <c r="E5232">
        <v>1</v>
      </c>
      <c r="F5232">
        <v>1724</v>
      </c>
      <c r="G5232" s="3">
        <v>12.01171875</v>
      </c>
      <c r="H5232" s="3">
        <v>431.24276733398438</v>
      </c>
      <c r="I5232" s="3">
        <v>1.8757596015930176</v>
      </c>
      <c r="J5232">
        <v>74.427444458007813</v>
      </c>
      <c r="K5232">
        <v>82.672348022460938</v>
      </c>
      <c r="L5232" s="3">
        <v>5.8843317031860352</v>
      </c>
      <c r="M5232">
        <v>51289</v>
      </c>
      <c r="N5232">
        <v>100</v>
      </c>
      <c r="O5232">
        <v>92.053672790527344</v>
      </c>
      <c r="P5232">
        <v>99.967453002929688</v>
      </c>
      <c r="Q5232">
        <v>92.408134460449219</v>
      </c>
      <c r="R5232">
        <v>48.06622314453125</v>
      </c>
    </row>
    <row r="5233" spans="1:18" x14ac:dyDescent="0.25">
      <c r="A5233" s="1">
        <f t="shared" si="81"/>
        <v>44229</v>
      </c>
      <c r="B5233" s="2">
        <v>0.9081597222222223</v>
      </c>
      <c r="C5233">
        <v>69</v>
      </c>
      <c r="D5233">
        <v>67.925346374511719</v>
      </c>
      <c r="E5233">
        <v>1</v>
      </c>
      <c r="F5233">
        <v>1724</v>
      </c>
      <c r="G5233" s="3">
        <v>12.01171875</v>
      </c>
      <c r="H5233" s="3">
        <v>430.26620483398438</v>
      </c>
      <c r="I5233" s="3">
        <v>2.1731772422790527</v>
      </c>
      <c r="J5233">
        <v>74.445571899414063</v>
      </c>
      <c r="K5233">
        <v>82.6361083984375</v>
      </c>
      <c r="L5233" s="3">
        <v>7.9958767890930176</v>
      </c>
      <c r="M5233">
        <v>51289</v>
      </c>
      <c r="N5233">
        <v>100</v>
      </c>
      <c r="O5233">
        <v>92.220046997070313</v>
      </c>
      <c r="P5233">
        <v>99.98553466796875</v>
      </c>
      <c r="Q5233">
        <v>92.288772583007813</v>
      </c>
      <c r="R5233">
        <v>48.06622314453125</v>
      </c>
    </row>
    <row r="5234" spans="1:18" x14ac:dyDescent="0.25">
      <c r="A5234" s="1">
        <f t="shared" si="81"/>
        <v>44229</v>
      </c>
      <c r="B5234" s="2">
        <v>0.90833333333333333</v>
      </c>
      <c r="C5234">
        <v>69</v>
      </c>
      <c r="D5234">
        <v>66.993995666503906</v>
      </c>
      <c r="E5234">
        <v>1</v>
      </c>
      <c r="F5234">
        <v>1723</v>
      </c>
      <c r="G5234" s="3">
        <v>12.01171875</v>
      </c>
      <c r="H5234" s="3">
        <v>431.22467041015625</v>
      </c>
      <c r="I5234" s="3">
        <v>2.1231191158294678</v>
      </c>
      <c r="J5234">
        <v>74.451606750488281</v>
      </c>
      <c r="K5234">
        <v>82.648178100585938</v>
      </c>
      <c r="L5234" s="3">
        <v>5.7986106872558594</v>
      </c>
      <c r="M5234">
        <v>51289</v>
      </c>
      <c r="N5234">
        <v>100</v>
      </c>
      <c r="O5234">
        <v>92.050056457519531</v>
      </c>
      <c r="P5234">
        <v>99.971061706542969</v>
      </c>
      <c r="Q5234">
        <v>92.136863708496094</v>
      </c>
      <c r="R5234">
        <v>48.06622314453125</v>
      </c>
    </row>
    <row r="5235" spans="1:18" x14ac:dyDescent="0.25">
      <c r="A5235" s="1">
        <f t="shared" si="81"/>
        <v>44229</v>
      </c>
      <c r="B5235" s="2">
        <v>0.90850694444444446</v>
      </c>
      <c r="C5235">
        <v>69</v>
      </c>
      <c r="D5235">
        <v>65.411605834960938</v>
      </c>
      <c r="E5235">
        <v>1</v>
      </c>
      <c r="F5235">
        <v>1724</v>
      </c>
      <c r="G5235" s="3">
        <v>12.01171875</v>
      </c>
      <c r="H5235" s="3">
        <v>430.86300659179688</v>
      </c>
      <c r="I5235" s="3">
        <v>1.9766347408294678</v>
      </c>
      <c r="J5235">
        <v>74.451606750488281</v>
      </c>
      <c r="K5235">
        <v>82.648178100585938</v>
      </c>
      <c r="L5235" s="3">
        <v>7.0670576095581055</v>
      </c>
      <c r="M5235">
        <v>51289</v>
      </c>
      <c r="N5235">
        <v>100</v>
      </c>
      <c r="O5235">
        <v>91.854743957519531</v>
      </c>
      <c r="P5235">
        <v>99.971061706542969</v>
      </c>
      <c r="Q5235">
        <v>92.013893127441406</v>
      </c>
      <c r="R5235">
        <v>48.06622314453125</v>
      </c>
    </row>
    <row r="5236" spans="1:18" x14ac:dyDescent="0.25">
      <c r="A5236" s="1">
        <f t="shared" si="81"/>
        <v>44229</v>
      </c>
      <c r="B5236" s="2">
        <v>0.9086805555555556</v>
      </c>
      <c r="C5236">
        <v>69</v>
      </c>
      <c r="D5236">
        <v>64.525459289550781</v>
      </c>
      <c r="E5236">
        <v>1</v>
      </c>
      <c r="F5236">
        <v>1724</v>
      </c>
      <c r="G5236" s="3">
        <v>12.009549140930176</v>
      </c>
      <c r="H5236" s="3">
        <v>430.428955078125</v>
      </c>
      <c r="I5236" s="3">
        <v>2.1422886848449707</v>
      </c>
      <c r="J5236">
        <v>74.451606750488281</v>
      </c>
      <c r="K5236">
        <v>82.6240234375</v>
      </c>
      <c r="L5236" s="3">
        <v>5.9342446327209473</v>
      </c>
      <c r="M5236">
        <v>51289</v>
      </c>
      <c r="N5236">
        <v>100</v>
      </c>
      <c r="O5236">
        <v>92.245368957519531</v>
      </c>
      <c r="P5236">
        <v>99.974678039550781</v>
      </c>
      <c r="Q5236">
        <v>92.050056457519531</v>
      </c>
      <c r="R5236">
        <v>48.06622314453125</v>
      </c>
    </row>
    <row r="5237" spans="1:18" x14ac:dyDescent="0.25">
      <c r="A5237" s="1">
        <f t="shared" si="81"/>
        <v>44229</v>
      </c>
      <c r="B5237" s="2">
        <v>0.90885416666666663</v>
      </c>
      <c r="C5237">
        <v>69</v>
      </c>
      <c r="D5237">
        <v>65.113212585449219</v>
      </c>
      <c r="E5237">
        <v>1</v>
      </c>
      <c r="F5237">
        <v>1723</v>
      </c>
      <c r="G5237" s="3">
        <v>12.01171875</v>
      </c>
      <c r="H5237" s="3">
        <v>429.59707641601563</v>
      </c>
      <c r="I5237" s="3">
        <v>1.9376809597015381</v>
      </c>
      <c r="J5237">
        <v>74.451606750488281</v>
      </c>
      <c r="K5237">
        <v>82.6240234375</v>
      </c>
      <c r="L5237" s="3">
        <v>5.3721790313720703</v>
      </c>
      <c r="M5237">
        <v>51289</v>
      </c>
      <c r="N5237">
        <v>100</v>
      </c>
      <c r="O5237">
        <v>92.050056457519531</v>
      </c>
      <c r="P5237">
        <v>99.98553466796875</v>
      </c>
      <c r="Q5237">
        <v>92.08984375</v>
      </c>
      <c r="R5237">
        <v>48.06622314453125</v>
      </c>
    </row>
    <row r="5238" spans="1:18" x14ac:dyDescent="0.25">
      <c r="A5238" s="1">
        <f t="shared" si="81"/>
        <v>44229</v>
      </c>
      <c r="B5238" s="2">
        <v>0.90902777777777777</v>
      </c>
      <c r="C5238">
        <v>69</v>
      </c>
      <c r="D5238">
        <v>64.236114501953125</v>
      </c>
      <c r="E5238">
        <v>1</v>
      </c>
      <c r="F5238">
        <v>1724</v>
      </c>
      <c r="G5238" s="3">
        <v>12.009549140930176</v>
      </c>
      <c r="H5238" s="3">
        <v>428.7109375</v>
      </c>
      <c r="I5238" s="3">
        <v>1.9383680820465088</v>
      </c>
      <c r="J5238">
        <v>74.445571899414063</v>
      </c>
      <c r="K5238">
        <v>82.6240234375</v>
      </c>
      <c r="L5238" s="3">
        <v>9.7743053436279297</v>
      </c>
      <c r="M5238">
        <v>51289</v>
      </c>
      <c r="N5238">
        <v>100</v>
      </c>
      <c r="O5238">
        <v>92.17303466796875</v>
      </c>
      <c r="P5238">
        <v>100.01084899902344</v>
      </c>
      <c r="Q5238">
        <v>92.415359497070313</v>
      </c>
      <c r="R5238">
        <v>47.900314331054688</v>
      </c>
    </row>
    <row r="5239" spans="1:18" x14ac:dyDescent="0.25">
      <c r="A5239" s="1">
        <f t="shared" si="81"/>
        <v>44229</v>
      </c>
      <c r="B5239" s="2">
        <v>0.90920138888888891</v>
      </c>
      <c r="C5239">
        <v>69</v>
      </c>
      <c r="D5239">
        <v>64.76055908203125</v>
      </c>
      <c r="E5239">
        <v>1</v>
      </c>
      <c r="F5239">
        <v>1724</v>
      </c>
      <c r="G5239" s="3">
        <v>12.01171875</v>
      </c>
      <c r="H5239" s="3">
        <v>430.35662841796875</v>
      </c>
      <c r="I5239" s="3">
        <v>2.0001447200775146</v>
      </c>
      <c r="J5239">
        <v>74.445571899414063</v>
      </c>
      <c r="K5239">
        <v>82.6240234375</v>
      </c>
      <c r="L5239" s="3">
        <v>4.1102428436279297</v>
      </c>
      <c r="M5239">
        <v>51289</v>
      </c>
      <c r="N5239">
        <v>100</v>
      </c>
      <c r="O5239">
        <v>92.252609252929688</v>
      </c>
      <c r="P5239">
        <v>100.00360870361328</v>
      </c>
      <c r="Q5239">
        <v>91.937934875488281</v>
      </c>
      <c r="R5239">
        <v>48.06622314453125</v>
      </c>
    </row>
    <row r="5240" spans="1:18" x14ac:dyDescent="0.25">
      <c r="A5240" s="1">
        <f t="shared" si="81"/>
        <v>44229</v>
      </c>
      <c r="B5240" s="2">
        <v>0.90937499999999993</v>
      </c>
      <c r="C5240">
        <v>69</v>
      </c>
      <c r="D5240">
        <v>65.728080749511719</v>
      </c>
      <c r="E5240">
        <v>1</v>
      </c>
      <c r="F5240">
        <v>1724</v>
      </c>
      <c r="G5240" s="3">
        <v>12.01171875</v>
      </c>
      <c r="H5240" s="3">
        <v>428.76516723632813</v>
      </c>
      <c r="I5240" s="3">
        <v>2.0642361640930176</v>
      </c>
      <c r="J5240">
        <v>74.445571899414063</v>
      </c>
      <c r="K5240">
        <v>82.6240234375</v>
      </c>
      <c r="L5240" s="3">
        <v>5.6803383827209473</v>
      </c>
      <c r="M5240">
        <v>51289</v>
      </c>
      <c r="N5240">
        <v>100</v>
      </c>
      <c r="O5240">
        <v>92.274307250976563</v>
      </c>
      <c r="P5240">
        <v>99.996383666992188</v>
      </c>
      <c r="Q5240">
        <v>91.937934875488281</v>
      </c>
      <c r="R5240">
        <v>48.06622314453125</v>
      </c>
    </row>
    <row r="5241" spans="1:18" x14ac:dyDescent="0.25">
      <c r="A5241" s="1">
        <f t="shared" si="81"/>
        <v>44229</v>
      </c>
      <c r="B5241" s="2">
        <v>0.90954861111111107</v>
      </c>
      <c r="C5241">
        <v>69</v>
      </c>
      <c r="D5241">
        <v>66.324867248535156</v>
      </c>
      <c r="E5241">
        <v>1</v>
      </c>
      <c r="F5241">
        <v>1724</v>
      </c>
      <c r="G5241" s="3">
        <v>12.01171875</v>
      </c>
      <c r="H5241" s="3">
        <v>429.90451049804688</v>
      </c>
      <c r="I5241" s="3">
        <v>2.6475694179534912</v>
      </c>
      <c r="J5241">
        <v>74.46368408203125</v>
      </c>
      <c r="K5241">
        <v>82.605903625488281</v>
      </c>
      <c r="L5241" s="3">
        <v>7.5021700859069824</v>
      </c>
      <c r="M5241">
        <v>51289</v>
      </c>
      <c r="N5241">
        <v>100</v>
      </c>
      <c r="O5241">
        <v>91.257957458496094</v>
      </c>
      <c r="P5241">
        <v>100.01084899902344</v>
      </c>
      <c r="Q5241">
        <v>91.966865539550781</v>
      </c>
      <c r="R5241">
        <v>47.975730895996094</v>
      </c>
    </row>
    <row r="5242" spans="1:18" x14ac:dyDescent="0.25">
      <c r="A5242" s="1">
        <f t="shared" si="81"/>
        <v>44229</v>
      </c>
      <c r="B5242" s="2">
        <v>0.90972222222222221</v>
      </c>
      <c r="C5242">
        <v>69</v>
      </c>
      <c r="D5242">
        <v>66.966865539550781</v>
      </c>
      <c r="E5242">
        <v>1</v>
      </c>
      <c r="F5242">
        <v>1724</v>
      </c>
      <c r="G5242" s="3">
        <v>12.01171875</v>
      </c>
      <c r="H5242" s="3">
        <v>429.21731567382813</v>
      </c>
      <c r="I5242" s="3">
        <v>2.4667246341705322</v>
      </c>
      <c r="J5242">
        <v>74.4697265625</v>
      </c>
      <c r="K5242">
        <v>82.599868774414063</v>
      </c>
      <c r="L5242" s="3">
        <v>7.5260415077209473</v>
      </c>
      <c r="M5242">
        <v>51289</v>
      </c>
      <c r="N5242">
        <v>100</v>
      </c>
      <c r="O5242">
        <v>91.229019165039063</v>
      </c>
      <c r="P5242">
        <v>99.989151000976563</v>
      </c>
      <c r="Q5242">
        <v>92.010269165039063</v>
      </c>
      <c r="R5242">
        <v>48.06622314453125</v>
      </c>
    </row>
    <row r="5243" spans="1:18" x14ac:dyDescent="0.25">
      <c r="A5243" s="1">
        <f t="shared" si="81"/>
        <v>44229</v>
      </c>
      <c r="B5243" s="2">
        <v>0.90989583333333324</v>
      </c>
      <c r="C5243">
        <v>69</v>
      </c>
      <c r="D5243">
        <v>66.09881591796875</v>
      </c>
      <c r="E5243">
        <v>1</v>
      </c>
      <c r="F5243">
        <v>1724</v>
      </c>
      <c r="G5243" s="3">
        <v>12.009549140930176</v>
      </c>
      <c r="H5243" s="3">
        <v>428.8194580078125</v>
      </c>
      <c r="I5243" s="3">
        <v>2.6252894401550293</v>
      </c>
      <c r="J5243">
        <v>74.4697265625</v>
      </c>
      <c r="K5243">
        <v>82.575698852539063</v>
      </c>
      <c r="L5243" s="3">
        <v>7.4457464218139648</v>
      </c>
      <c r="M5243">
        <v>51289</v>
      </c>
      <c r="N5243">
        <v>100</v>
      </c>
      <c r="O5243">
        <v>91.460502624511719</v>
      </c>
      <c r="P5243">
        <v>99.989151000976563</v>
      </c>
      <c r="Q5243">
        <v>92.169418334960938</v>
      </c>
      <c r="R5243">
        <v>48.06622314453125</v>
      </c>
    </row>
    <row r="5244" spans="1:18" x14ac:dyDescent="0.25">
      <c r="A5244" s="1">
        <f t="shared" si="81"/>
        <v>44229</v>
      </c>
      <c r="B5244" s="2">
        <v>0.91006944444444438</v>
      </c>
      <c r="C5244">
        <v>69</v>
      </c>
      <c r="D5244">
        <v>68.332244873046875</v>
      </c>
      <c r="E5244">
        <v>1</v>
      </c>
      <c r="F5244">
        <v>1724</v>
      </c>
      <c r="G5244" s="3">
        <v>11.93250846862793</v>
      </c>
      <c r="H5244" s="3">
        <v>429.16302490234375</v>
      </c>
      <c r="I5244" s="3">
        <v>2.8284144401550293</v>
      </c>
      <c r="J5244">
        <v>74.47576904296875</v>
      </c>
      <c r="K5244">
        <v>82.587783813476563</v>
      </c>
      <c r="L5244" s="3">
        <v>5.4296875</v>
      </c>
      <c r="M5244">
        <v>51289</v>
      </c>
      <c r="N5244">
        <v>100</v>
      </c>
      <c r="O5244">
        <v>91.706451416015625</v>
      </c>
      <c r="P5244">
        <v>99.960212707519531</v>
      </c>
      <c r="Q5244">
        <v>92.245368957519531</v>
      </c>
      <c r="R5244">
        <v>48.061195373535156</v>
      </c>
    </row>
    <row r="5245" spans="1:18" x14ac:dyDescent="0.25">
      <c r="A5245" s="1">
        <f t="shared" si="81"/>
        <v>44229</v>
      </c>
      <c r="B5245" s="2">
        <v>0.91024305555555562</v>
      </c>
      <c r="C5245">
        <v>69</v>
      </c>
      <c r="D5245">
        <v>67.174842834472656</v>
      </c>
      <c r="E5245">
        <v>1</v>
      </c>
      <c r="F5245">
        <v>1724</v>
      </c>
      <c r="G5245" s="3">
        <v>11.955294609069824</v>
      </c>
      <c r="H5245" s="3">
        <v>428.7109375</v>
      </c>
      <c r="I5245" s="3">
        <v>3.2425494194030762</v>
      </c>
      <c r="J5245">
        <v>74.4697265625</v>
      </c>
      <c r="K5245">
        <v>82.581741333007813</v>
      </c>
      <c r="L5245" s="3">
        <v>3.8487415313720703</v>
      </c>
      <c r="M5245">
        <v>51289</v>
      </c>
      <c r="N5245">
        <v>100</v>
      </c>
      <c r="O5245">
        <v>92.762588500976563</v>
      </c>
      <c r="P5245">
        <v>99.98553466796875</v>
      </c>
      <c r="Q5245">
        <v>92.050056457519531</v>
      </c>
      <c r="R5245">
        <v>48.06622314453125</v>
      </c>
    </row>
    <row r="5246" spans="1:18" x14ac:dyDescent="0.25">
      <c r="A5246" s="1">
        <f t="shared" si="81"/>
        <v>44229</v>
      </c>
      <c r="B5246" s="2">
        <v>0.91041666666666676</v>
      </c>
      <c r="C5246">
        <v>69</v>
      </c>
      <c r="D5246">
        <v>67.337600708007813</v>
      </c>
      <c r="E5246">
        <v>1</v>
      </c>
      <c r="F5246">
        <v>1724</v>
      </c>
      <c r="G5246" s="3">
        <v>12.01171875</v>
      </c>
      <c r="H5246" s="3">
        <v>428.31307983398438</v>
      </c>
      <c r="I5246" s="3">
        <v>3.1735386848449707</v>
      </c>
      <c r="J5246">
        <v>74.4697265625</v>
      </c>
      <c r="K5246">
        <v>82.575698852539063</v>
      </c>
      <c r="L5246" s="3">
        <v>5.3537325859069824</v>
      </c>
      <c r="M5246">
        <v>51289</v>
      </c>
      <c r="N5246">
        <v>100</v>
      </c>
      <c r="O5246">
        <v>93.055557250976563</v>
      </c>
      <c r="P5246">
        <v>99.956596374511719</v>
      </c>
      <c r="Q5246">
        <v>92.028358459472656</v>
      </c>
      <c r="R5246">
        <v>48.06622314453125</v>
      </c>
    </row>
    <row r="5247" spans="1:18" x14ac:dyDescent="0.25">
      <c r="A5247" s="1">
        <f t="shared" si="81"/>
        <v>44229</v>
      </c>
      <c r="B5247" s="2">
        <v>0.91059027777777779</v>
      </c>
      <c r="C5247">
        <v>69</v>
      </c>
      <c r="D5247">
        <v>68.684898376464844</v>
      </c>
      <c r="E5247">
        <v>1</v>
      </c>
      <c r="F5247">
        <v>1724</v>
      </c>
      <c r="G5247" s="3">
        <v>12.01171875</v>
      </c>
      <c r="H5247" s="3">
        <v>428.7109375</v>
      </c>
      <c r="I5247" s="3">
        <v>2.6418547630310059</v>
      </c>
      <c r="J5247">
        <v>74.493881225585938</v>
      </c>
      <c r="K5247">
        <v>82.581741333007813</v>
      </c>
      <c r="L5247" s="3">
        <v>7.1126298904418945</v>
      </c>
      <c r="M5247">
        <v>51289</v>
      </c>
      <c r="N5247">
        <v>100</v>
      </c>
      <c r="O5247">
        <v>92.664932250976563</v>
      </c>
      <c r="P5247">
        <v>99.981918334960938</v>
      </c>
      <c r="Q5247">
        <v>91.840278625488281</v>
      </c>
      <c r="R5247">
        <v>48.06622314453125</v>
      </c>
    </row>
    <row r="5248" spans="1:18" x14ac:dyDescent="0.25">
      <c r="A5248" s="1">
        <f t="shared" si="81"/>
        <v>44229</v>
      </c>
      <c r="B5248" s="2">
        <v>0.91076388888888893</v>
      </c>
      <c r="C5248">
        <v>69</v>
      </c>
      <c r="D5248">
        <v>68.766273498535156</v>
      </c>
      <c r="E5248">
        <v>1</v>
      </c>
      <c r="F5248">
        <v>1724</v>
      </c>
      <c r="G5248" s="3">
        <v>12.01171875</v>
      </c>
      <c r="H5248" s="3">
        <v>427.1195068359375</v>
      </c>
      <c r="I5248" s="3">
        <v>3.3925056457519531</v>
      </c>
      <c r="J5248">
        <v>74.4697265625</v>
      </c>
      <c r="K5248">
        <v>82.581741333007813</v>
      </c>
      <c r="L5248" s="3">
        <v>13.207465171813965</v>
      </c>
      <c r="M5248">
        <v>51289</v>
      </c>
      <c r="N5248">
        <v>100</v>
      </c>
      <c r="O5248">
        <v>92.035591125488281</v>
      </c>
      <c r="P5248">
        <v>100.01084899902344</v>
      </c>
      <c r="Q5248">
        <v>92.107925415039063</v>
      </c>
      <c r="R5248">
        <v>48.06622314453125</v>
      </c>
    </row>
    <row r="5249" spans="1:18" x14ac:dyDescent="0.25">
      <c r="A5249" s="1">
        <f t="shared" si="81"/>
        <v>44229</v>
      </c>
      <c r="B5249" s="2">
        <v>0.91093750000000007</v>
      </c>
      <c r="C5249">
        <v>69</v>
      </c>
      <c r="D5249">
        <v>69.417320251464844</v>
      </c>
      <c r="E5249">
        <v>1</v>
      </c>
      <c r="F5249">
        <v>1724</v>
      </c>
      <c r="G5249" s="3">
        <v>12.009549140930176</v>
      </c>
      <c r="H5249" s="3">
        <v>427.40884399414063</v>
      </c>
      <c r="I5249" s="3">
        <v>3.0163483619689941</v>
      </c>
      <c r="J5249">
        <v>74.493881225585938</v>
      </c>
      <c r="K5249">
        <v>82.581741333007813</v>
      </c>
      <c r="L5249" s="3">
        <v>4.1818575859069824</v>
      </c>
      <c r="M5249">
        <v>51289</v>
      </c>
      <c r="N5249">
        <v>100</v>
      </c>
      <c r="O5249">
        <v>92.259834289550781</v>
      </c>
      <c r="P5249">
        <v>99.98553466796875</v>
      </c>
      <c r="Q5249">
        <v>91.981338500976563</v>
      </c>
      <c r="R5249">
        <v>47.975730895996094</v>
      </c>
    </row>
    <row r="5250" spans="1:18" x14ac:dyDescent="0.25">
      <c r="A5250" s="1">
        <f t="shared" si="81"/>
        <v>44229</v>
      </c>
      <c r="B5250" s="2">
        <v>0.91111111111111109</v>
      </c>
      <c r="C5250">
        <v>69</v>
      </c>
      <c r="D5250">
        <v>69.064666748046875</v>
      </c>
      <c r="E5250">
        <v>1</v>
      </c>
      <c r="F5250">
        <v>1724</v>
      </c>
      <c r="G5250" s="3">
        <v>12.01171875</v>
      </c>
      <c r="H5250" s="3">
        <v>427.57162475585938</v>
      </c>
      <c r="I5250" s="3">
        <v>3.4993488788604736</v>
      </c>
      <c r="J5250">
        <v>74.47576904296875</v>
      </c>
      <c r="K5250">
        <v>82.581741333007813</v>
      </c>
      <c r="L5250" s="3">
        <v>7.9079861640930176</v>
      </c>
      <c r="M5250">
        <v>51289</v>
      </c>
      <c r="N5250">
        <v>100</v>
      </c>
      <c r="O5250">
        <v>92.447921752929688</v>
      </c>
      <c r="P5250">
        <v>99.974678039550781</v>
      </c>
      <c r="Q5250">
        <v>91.71368408203125</v>
      </c>
      <c r="R5250">
        <v>48.06622314453125</v>
      </c>
    </row>
    <row r="5251" spans="1:18" x14ac:dyDescent="0.25">
      <c r="A5251" s="1">
        <f t="shared" si="81"/>
        <v>44229</v>
      </c>
      <c r="B5251" s="2">
        <v>0.91128472222222223</v>
      </c>
      <c r="C5251">
        <v>69</v>
      </c>
      <c r="D5251">
        <v>69.779006958007813</v>
      </c>
      <c r="E5251">
        <v>1</v>
      </c>
      <c r="F5251">
        <v>1724</v>
      </c>
      <c r="G5251" s="3">
        <v>12.009549140930176</v>
      </c>
      <c r="H5251" s="3">
        <v>428.74713134765625</v>
      </c>
      <c r="I5251" s="3">
        <v>3.3596644401550293</v>
      </c>
      <c r="J5251">
        <v>74.493881225585938</v>
      </c>
      <c r="K5251">
        <v>82.557579040527344</v>
      </c>
      <c r="L5251" s="3">
        <v>6.2836370468139648</v>
      </c>
      <c r="M5251">
        <v>51289</v>
      </c>
      <c r="N5251">
        <v>100</v>
      </c>
      <c r="O5251">
        <v>92.603446960449219</v>
      </c>
      <c r="P5251">
        <v>99.989151000976563</v>
      </c>
      <c r="Q5251">
        <v>91.71368408203125</v>
      </c>
      <c r="R5251">
        <v>48.061195373535156</v>
      </c>
    </row>
    <row r="5252" spans="1:18" x14ac:dyDescent="0.25">
      <c r="A5252" s="1">
        <f t="shared" ref="A5252:A5315" si="82">A5251</f>
        <v>44229</v>
      </c>
      <c r="B5252" s="2">
        <v>0.91145833333333337</v>
      </c>
      <c r="C5252">
        <v>69</v>
      </c>
      <c r="D5252">
        <v>69.354019165039063</v>
      </c>
      <c r="E5252">
        <v>1</v>
      </c>
      <c r="F5252">
        <v>1724</v>
      </c>
      <c r="G5252" s="3">
        <v>12.01171875</v>
      </c>
      <c r="H5252" s="3">
        <v>427.20989990234375</v>
      </c>
      <c r="I5252" s="3">
        <v>3.8158276081085205</v>
      </c>
      <c r="J5252">
        <v>74.493881225585938</v>
      </c>
      <c r="K5252">
        <v>82.563621520996094</v>
      </c>
      <c r="L5252" s="3">
        <v>6.0481772422790527</v>
      </c>
      <c r="M5252">
        <v>51289</v>
      </c>
      <c r="N5252">
        <v>100</v>
      </c>
      <c r="O5252">
        <v>92.133247375488281</v>
      </c>
      <c r="P5252">
        <v>99.98553466796875</v>
      </c>
      <c r="Q5252">
        <v>91.898147583007813</v>
      </c>
      <c r="R5252">
        <v>48.061195373535156</v>
      </c>
    </row>
    <row r="5253" spans="1:18" x14ac:dyDescent="0.25">
      <c r="A5253" s="1">
        <f t="shared" si="82"/>
        <v>44229</v>
      </c>
      <c r="B5253" s="2">
        <v>0.9116319444444444</v>
      </c>
      <c r="C5253">
        <v>69</v>
      </c>
      <c r="D5253">
        <v>70.692268371582031</v>
      </c>
      <c r="E5253">
        <v>1</v>
      </c>
      <c r="F5253">
        <v>1724</v>
      </c>
      <c r="G5253" s="3">
        <v>11.93467903137207</v>
      </c>
      <c r="H5253" s="3">
        <v>426.43228149414063</v>
      </c>
      <c r="I5253" s="3">
        <v>3.7505786418914795</v>
      </c>
      <c r="J5253">
        <v>74.493881225585938</v>
      </c>
      <c r="K5253">
        <v>82.557579040527344</v>
      </c>
      <c r="L5253" s="3">
        <v>6.19140625</v>
      </c>
      <c r="M5253">
        <v>51289</v>
      </c>
      <c r="N5253">
        <v>100</v>
      </c>
      <c r="O5253">
        <v>92.039207458496094</v>
      </c>
      <c r="P5253">
        <v>99.996383666992188</v>
      </c>
      <c r="Q5253">
        <v>92.310478210449219</v>
      </c>
      <c r="R5253">
        <v>47.955619812011719</v>
      </c>
    </row>
    <row r="5254" spans="1:18" x14ac:dyDescent="0.25">
      <c r="A5254" s="1">
        <f t="shared" si="82"/>
        <v>44229</v>
      </c>
      <c r="B5254" s="2">
        <v>0.91180555555555554</v>
      </c>
      <c r="C5254">
        <v>69</v>
      </c>
      <c r="D5254">
        <v>71.298110961914063</v>
      </c>
      <c r="E5254">
        <v>1</v>
      </c>
      <c r="F5254">
        <v>1724</v>
      </c>
      <c r="G5254" s="3">
        <v>11.93250846862793</v>
      </c>
      <c r="H5254" s="3">
        <v>428.29498291015625</v>
      </c>
      <c r="I5254" s="3">
        <v>3.7034144401550293</v>
      </c>
      <c r="J5254">
        <v>74.505966186523438</v>
      </c>
      <c r="K5254">
        <v>82.551536560058594</v>
      </c>
      <c r="L5254" s="3">
        <v>6.6178383827209473</v>
      </c>
      <c r="M5254">
        <v>51289</v>
      </c>
      <c r="N5254">
        <v>100</v>
      </c>
      <c r="O5254">
        <v>91.648582458496094</v>
      </c>
      <c r="P5254">
        <v>99.971061706542969</v>
      </c>
      <c r="Q5254">
        <v>91.952400207519531</v>
      </c>
      <c r="R5254">
        <v>48.061195373535156</v>
      </c>
    </row>
    <row r="5255" spans="1:18" x14ac:dyDescent="0.25">
      <c r="A5255" s="1">
        <f t="shared" si="82"/>
        <v>44229</v>
      </c>
      <c r="B5255" s="2">
        <v>0.91197916666666667</v>
      </c>
      <c r="C5255">
        <v>69</v>
      </c>
      <c r="D5255">
        <v>71.099174499511719</v>
      </c>
      <c r="E5255">
        <v>1</v>
      </c>
      <c r="F5255">
        <v>1724</v>
      </c>
      <c r="G5255" s="3">
        <v>12.01171875</v>
      </c>
      <c r="H5255" s="3">
        <v>427.40884399414063</v>
      </c>
      <c r="I5255" s="3">
        <v>3.84375</v>
      </c>
      <c r="J5255">
        <v>74.518051147460938</v>
      </c>
      <c r="K5255">
        <v>82.551536560058594</v>
      </c>
      <c r="L5255" s="3">
        <v>4.7395830154418945</v>
      </c>
      <c r="M5255">
        <v>51289</v>
      </c>
      <c r="N5255">
        <v>100</v>
      </c>
      <c r="O5255">
        <v>91.9921875</v>
      </c>
      <c r="P5255">
        <v>99.989151000976563</v>
      </c>
      <c r="Q5255">
        <v>92.140480041503906</v>
      </c>
      <c r="R5255">
        <v>47.920433044433594</v>
      </c>
    </row>
    <row r="5256" spans="1:18" x14ac:dyDescent="0.25">
      <c r="A5256" s="1">
        <f t="shared" si="82"/>
        <v>44229</v>
      </c>
      <c r="B5256" s="2">
        <v>0.9121527777777777</v>
      </c>
      <c r="C5256">
        <v>69</v>
      </c>
      <c r="D5256">
        <v>71.10821533203125</v>
      </c>
      <c r="E5256">
        <v>1</v>
      </c>
      <c r="F5256">
        <v>1724</v>
      </c>
      <c r="G5256" s="3">
        <v>12.01171875</v>
      </c>
      <c r="H5256" s="3">
        <v>426.66738891601563</v>
      </c>
      <c r="I5256" s="3">
        <v>4.1250724792480469</v>
      </c>
      <c r="J5256">
        <v>74.505966186523438</v>
      </c>
      <c r="K5256">
        <v>82.539466857910156</v>
      </c>
      <c r="L5256" s="3">
        <v>5.6759982109069824</v>
      </c>
      <c r="M5256">
        <v>51289</v>
      </c>
      <c r="N5256">
        <v>100</v>
      </c>
      <c r="O5256">
        <v>92.183883666992188</v>
      </c>
      <c r="P5256">
        <v>99.967453002929688</v>
      </c>
      <c r="Q5256">
        <v>92.115165710449219</v>
      </c>
      <c r="R5256">
        <v>47.865127563476563</v>
      </c>
    </row>
    <row r="5257" spans="1:18" x14ac:dyDescent="0.25">
      <c r="A5257" s="1">
        <f t="shared" si="82"/>
        <v>44229</v>
      </c>
      <c r="B5257" s="2">
        <v>0.91232638888888884</v>
      </c>
      <c r="C5257">
        <v>69</v>
      </c>
      <c r="D5257">
        <v>71.424690246582031</v>
      </c>
      <c r="E5257">
        <v>1</v>
      </c>
      <c r="F5257">
        <v>1724</v>
      </c>
      <c r="G5257" s="3">
        <v>12.009549140930176</v>
      </c>
      <c r="H5257" s="3">
        <v>425.74505615234375</v>
      </c>
      <c r="I5257" s="3">
        <v>3.8914930820465088</v>
      </c>
      <c r="J5257">
        <v>74.518051147460938</v>
      </c>
      <c r="K5257">
        <v>82.533424377441406</v>
      </c>
      <c r="L5257" s="3">
        <v>7.1451821327209473</v>
      </c>
      <c r="M5257">
        <v>51289</v>
      </c>
      <c r="N5257">
        <v>100</v>
      </c>
      <c r="O5257">
        <v>92.415359497070313</v>
      </c>
      <c r="P5257">
        <v>100.00360870361328</v>
      </c>
      <c r="Q5257">
        <v>92.274307250976563</v>
      </c>
      <c r="R5257">
        <v>47.865127563476563</v>
      </c>
    </row>
    <row r="5258" spans="1:18" x14ac:dyDescent="0.25">
      <c r="A5258" s="1">
        <f t="shared" si="82"/>
        <v>44229</v>
      </c>
      <c r="B5258" s="2">
        <v>0.91249999999999998</v>
      </c>
      <c r="C5258">
        <v>69</v>
      </c>
      <c r="D5258">
        <v>72.564018249511719</v>
      </c>
      <c r="E5258">
        <v>1</v>
      </c>
      <c r="F5258">
        <v>1724</v>
      </c>
      <c r="G5258" s="3">
        <v>12.009549140930176</v>
      </c>
      <c r="H5258" s="3">
        <v>427.87905883789063</v>
      </c>
      <c r="I5258" s="3">
        <v>3.8914930820465088</v>
      </c>
      <c r="J5258">
        <v>74.505966186523438</v>
      </c>
      <c r="K5258">
        <v>82.533424377441406</v>
      </c>
      <c r="L5258" s="3">
        <v>6.6319446563720703</v>
      </c>
      <c r="M5258">
        <v>51290</v>
      </c>
      <c r="N5258">
        <v>100</v>
      </c>
      <c r="O5258">
        <v>91.966865539550781</v>
      </c>
      <c r="P5258">
        <v>99.974678039550781</v>
      </c>
      <c r="Q5258">
        <v>92.180267333984375</v>
      </c>
      <c r="R5258">
        <v>47.865127563476563</v>
      </c>
    </row>
    <row r="5259" spans="1:18" x14ac:dyDescent="0.25">
      <c r="A5259" s="1">
        <f t="shared" si="82"/>
        <v>44229</v>
      </c>
      <c r="B5259" s="2">
        <v>0.91267361111111101</v>
      </c>
      <c r="C5259">
        <v>69</v>
      </c>
      <c r="D5259">
        <v>69.15509033203125</v>
      </c>
      <c r="E5259">
        <v>1</v>
      </c>
      <c r="F5259">
        <v>1724</v>
      </c>
      <c r="G5259" s="3">
        <v>12.01171875</v>
      </c>
      <c r="H5259" s="3">
        <v>428.3311767578125</v>
      </c>
      <c r="I5259" s="3">
        <v>4.002748966217041</v>
      </c>
      <c r="J5259">
        <v>74.505966186523438</v>
      </c>
      <c r="K5259">
        <v>82.533424377441406</v>
      </c>
      <c r="L5259" s="3">
        <v>8.8585071563720703</v>
      </c>
      <c r="M5259">
        <v>51290</v>
      </c>
      <c r="N5259">
        <v>100</v>
      </c>
      <c r="O5259">
        <v>92.013893127441406</v>
      </c>
      <c r="P5259">
        <v>99.974678039550781</v>
      </c>
      <c r="Q5259">
        <v>92.140480041503906</v>
      </c>
      <c r="R5259">
        <v>47.865127563476563</v>
      </c>
    </row>
    <row r="5260" spans="1:18" x14ac:dyDescent="0.25">
      <c r="A5260" s="1">
        <f t="shared" si="82"/>
        <v>44229</v>
      </c>
      <c r="B5260" s="2">
        <v>0.91284722222222225</v>
      </c>
      <c r="C5260">
        <v>69</v>
      </c>
      <c r="D5260">
        <v>69.88751220703125</v>
      </c>
      <c r="E5260">
        <v>1</v>
      </c>
      <c r="F5260">
        <v>1724</v>
      </c>
      <c r="G5260" s="3">
        <v>12.01171875</v>
      </c>
      <c r="H5260" s="3">
        <v>427.8428955078125</v>
      </c>
      <c r="I5260" s="3">
        <v>3.90625</v>
      </c>
      <c r="J5260">
        <v>74.518051147460938</v>
      </c>
      <c r="K5260">
        <v>82.539466857910156</v>
      </c>
      <c r="L5260" s="3">
        <v>5.3190102577209473</v>
      </c>
      <c r="M5260">
        <v>51290</v>
      </c>
      <c r="N5260">
        <v>100</v>
      </c>
      <c r="O5260">
        <v>91.814956665039063</v>
      </c>
      <c r="P5260">
        <v>100.01084899902344</v>
      </c>
      <c r="Q5260">
        <v>92.086227416992188</v>
      </c>
      <c r="R5260">
        <v>47.865127563476563</v>
      </c>
    </row>
    <row r="5261" spans="1:18" x14ac:dyDescent="0.25">
      <c r="A5261" s="1">
        <f t="shared" si="82"/>
        <v>44229</v>
      </c>
      <c r="B5261" s="2">
        <v>0.91302083333333339</v>
      </c>
      <c r="C5261">
        <v>69</v>
      </c>
      <c r="D5261">
        <v>69.769966125488281</v>
      </c>
      <c r="E5261">
        <v>1</v>
      </c>
      <c r="F5261">
        <v>1724</v>
      </c>
      <c r="G5261" s="3">
        <v>12.01171875</v>
      </c>
      <c r="H5261" s="3">
        <v>428.54818725585938</v>
      </c>
      <c r="I5261" s="3">
        <v>3.9659287929534912</v>
      </c>
      <c r="J5261">
        <v>74.518051147460938</v>
      </c>
      <c r="K5261">
        <v>82.521339416503906</v>
      </c>
      <c r="L5261" s="3">
        <v>6.6319446563720703</v>
      </c>
      <c r="M5261">
        <v>51290</v>
      </c>
      <c r="N5261">
        <v>100</v>
      </c>
      <c r="O5261">
        <v>92.220046997070313</v>
      </c>
      <c r="P5261">
        <v>99.945747375488281</v>
      </c>
      <c r="Q5261">
        <v>91.786026000976563</v>
      </c>
      <c r="R5261">
        <v>47.87518310546875</v>
      </c>
    </row>
    <row r="5262" spans="1:18" x14ac:dyDescent="0.25">
      <c r="A5262" s="1">
        <f t="shared" si="82"/>
        <v>44229</v>
      </c>
      <c r="B5262" s="2">
        <v>0.91319444444444453</v>
      </c>
      <c r="C5262">
        <v>69</v>
      </c>
      <c r="D5262">
        <v>70.674186706542969</v>
      </c>
      <c r="E5262">
        <v>1</v>
      </c>
      <c r="F5262">
        <v>1724</v>
      </c>
      <c r="G5262" s="3">
        <v>12.01171875</v>
      </c>
      <c r="H5262" s="3">
        <v>428.85562133789063</v>
      </c>
      <c r="I5262" s="3">
        <v>4.1196470260620117</v>
      </c>
      <c r="J5262">
        <v>74.518051147460938</v>
      </c>
      <c r="K5262">
        <v>82.521339416503906</v>
      </c>
      <c r="L5262" s="3">
        <v>7.7408857345581055</v>
      </c>
      <c r="M5262">
        <v>51290</v>
      </c>
      <c r="N5262">
        <v>100</v>
      </c>
      <c r="O5262">
        <v>92.144096374511719</v>
      </c>
      <c r="P5262">
        <v>100.01447296142578</v>
      </c>
      <c r="Q5262">
        <v>91.959640502929688</v>
      </c>
      <c r="R5262">
        <v>47.865127563476563</v>
      </c>
    </row>
    <row r="5263" spans="1:18" x14ac:dyDescent="0.25">
      <c r="A5263" s="1">
        <f t="shared" si="82"/>
        <v>44229</v>
      </c>
      <c r="B5263" s="2">
        <v>0.91336805555555556</v>
      </c>
      <c r="C5263">
        <v>69</v>
      </c>
      <c r="D5263">
        <v>71.343315124511719</v>
      </c>
      <c r="E5263">
        <v>1</v>
      </c>
      <c r="F5263">
        <v>1724</v>
      </c>
      <c r="G5263" s="3">
        <v>12.01171875</v>
      </c>
      <c r="H5263" s="3">
        <v>428.40350341796875</v>
      </c>
      <c r="I5263" s="3">
        <v>4.3451242446899414</v>
      </c>
      <c r="J5263">
        <v>74.542213439941406</v>
      </c>
      <c r="K5263">
        <v>82.533424377441406</v>
      </c>
      <c r="L5263" s="3">
        <v>5.3125</v>
      </c>
      <c r="M5263">
        <v>51290</v>
      </c>
      <c r="N5263">
        <v>100</v>
      </c>
      <c r="O5263">
        <v>92.057296752929688</v>
      </c>
      <c r="P5263">
        <v>100.00360870361328</v>
      </c>
      <c r="Q5263">
        <v>91.981338500976563</v>
      </c>
      <c r="R5263">
        <v>47.865127563476563</v>
      </c>
    </row>
    <row r="5264" spans="1:18" x14ac:dyDescent="0.25">
      <c r="A5264" s="1">
        <f t="shared" si="82"/>
        <v>44229</v>
      </c>
      <c r="B5264" s="2">
        <v>0.9135416666666667</v>
      </c>
      <c r="C5264">
        <v>69</v>
      </c>
      <c r="D5264">
        <v>70.963539123535156</v>
      </c>
      <c r="E5264">
        <v>1</v>
      </c>
      <c r="F5264">
        <v>1724</v>
      </c>
      <c r="G5264" s="3">
        <v>12.009549140930176</v>
      </c>
      <c r="H5264" s="3">
        <v>427.06524658203125</v>
      </c>
      <c r="I5264" s="3">
        <v>4.2221498489379883</v>
      </c>
      <c r="J5264">
        <v>74.542213439941406</v>
      </c>
      <c r="K5264">
        <v>82.521339416503906</v>
      </c>
      <c r="L5264" s="3">
        <v>6.4073352813720703</v>
      </c>
      <c r="M5264">
        <v>51290</v>
      </c>
      <c r="N5264">
        <v>100</v>
      </c>
      <c r="O5264">
        <v>91.934318542480469</v>
      </c>
      <c r="P5264">
        <v>99.974678039550781</v>
      </c>
      <c r="Q5264">
        <v>92.093460083007813</v>
      </c>
      <c r="R5264">
        <v>47.865127563476563</v>
      </c>
    </row>
    <row r="5265" spans="1:18" x14ac:dyDescent="0.25">
      <c r="A5265" s="1">
        <f t="shared" si="82"/>
        <v>44229</v>
      </c>
      <c r="B5265" s="2">
        <v>0.91371527777777783</v>
      </c>
      <c r="C5265">
        <v>69</v>
      </c>
      <c r="D5265">
        <v>71.035873413085938</v>
      </c>
      <c r="E5265">
        <v>1</v>
      </c>
      <c r="F5265">
        <v>1724</v>
      </c>
      <c r="G5265" s="3">
        <v>12.01171875</v>
      </c>
      <c r="H5265" s="3">
        <v>429.36196899414063</v>
      </c>
      <c r="I5265" s="3">
        <v>3.4861111640930176</v>
      </c>
      <c r="J5265">
        <v>74.530128479003906</v>
      </c>
      <c r="K5265">
        <v>82.497177124023438</v>
      </c>
      <c r="L5265" s="3">
        <v>5.1161022186279297</v>
      </c>
      <c r="M5265">
        <v>51290</v>
      </c>
      <c r="N5265">
        <v>100</v>
      </c>
      <c r="O5265">
        <v>91.905380249023438</v>
      </c>
      <c r="P5265">
        <v>99.981918334960938</v>
      </c>
      <c r="Q5265">
        <v>92.129631042480469</v>
      </c>
      <c r="R5265">
        <v>47.865127563476563</v>
      </c>
    </row>
    <row r="5266" spans="1:18" x14ac:dyDescent="0.25">
      <c r="A5266" s="1">
        <f t="shared" si="82"/>
        <v>44229</v>
      </c>
      <c r="B5266" s="2">
        <v>0.91388888888888886</v>
      </c>
      <c r="C5266">
        <v>69</v>
      </c>
      <c r="D5266">
        <v>70.710357666015625</v>
      </c>
      <c r="E5266">
        <v>1</v>
      </c>
      <c r="F5266">
        <v>1724</v>
      </c>
      <c r="G5266" s="3">
        <v>11.931423187255859</v>
      </c>
      <c r="H5266" s="3">
        <v>429.88644409179688</v>
      </c>
      <c r="I5266" s="3">
        <v>3.866464376449585</v>
      </c>
      <c r="J5266">
        <v>74.530128479003906</v>
      </c>
      <c r="K5266">
        <v>82.503219604492188</v>
      </c>
      <c r="L5266" s="3">
        <v>7.9665799140930176</v>
      </c>
      <c r="M5266">
        <v>51290</v>
      </c>
      <c r="N5266">
        <v>100</v>
      </c>
      <c r="O5266">
        <v>91.959640502929688</v>
      </c>
      <c r="P5266">
        <v>99.996383666992188</v>
      </c>
      <c r="Q5266">
        <v>92.071762084960938</v>
      </c>
      <c r="R5266">
        <v>47.865127563476563</v>
      </c>
    </row>
    <row r="5267" spans="1:18" x14ac:dyDescent="0.25">
      <c r="A5267" s="1">
        <f t="shared" si="82"/>
        <v>44229</v>
      </c>
      <c r="B5267" s="2">
        <v>0.9140625</v>
      </c>
      <c r="C5267">
        <v>69</v>
      </c>
      <c r="D5267">
        <v>70.185905456542969</v>
      </c>
      <c r="E5267">
        <v>1</v>
      </c>
      <c r="F5267">
        <v>1724</v>
      </c>
      <c r="G5267" s="3">
        <v>12.009549140930176</v>
      </c>
      <c r="H5267" s="3">
        <v>429.34390258789063</v>
      </c>
      <c r="I5267" s="3">
        <v>3.40625</v>
      </c>
      <c r="J5267">
        <v>74.530128479003906</v>
      </c>
      <c r="K5267">
        <v>82.497177124023438</v>
      </c>
      <c r="L5267" s="3">
        <v>7.4837241172790527</v>
      </c>
      <c r="M5267">
        <v>51290</v>
      </c>
      <c r="N5267">
        <v>100</v>
      </c>
      <c r="O5267">
        <v>92.118782043457031</v>
      </c>
      <c r="P5267">
        <v>99.974678039550781</v>
      </c>
      <c r="Q5267">
        <v>92.418983459472656</v>
      </c>
      <c r="R5267">
        <v>47.865127563476563</v>
      </c>
    </row>
    <row r="5268" spans="1:18" x14ac:dyDescent="0.25">
      <c r="A5268" s="1">
        <f t="shared" si="82"/>
        <v>44229</v>
      </c>
      <c r="B5268" s="2">
        <v>0.91423611111111114</v>
      </c>
      <c r="C5268">
        <v>69</v>
      </c>
      <c r="D5268">
        <v>69.344985961914063</v>
      </c>
      <c r="E5268">
        <v>1</v>
      </c>
      <c r="F5268">
        <v>1724</v>
      </c>
      <c r="G5268" s="3">
        <v>11.939019203186035</v>
      </c>
      <c r="H5268" s="3">
        <v>429.16302490234375</v>
      </c>
      <c r="I5268" s="3">
        <v>3.2345919609069824</v>
      </c>
      <c r="J5268">
        <v>74.530128479003906</v>
      </c>
      <c r="K5268">
        <v>82.497177124023438</v>
      </c>
      <c r="L5268" s="3">
        <v>8.0696620941162109</v>
      </c>
      <c r="M5268">
        <v>51290</v>
      </c>
      <c r="N5268">
        <v>100</v>
      </c>
      <c r="O5268">
        <v>92.36834716796875</v>
      </c>
      <c r="P5268">
        <v>99.956596374511719</v>
      </c>
      <c r="Q5268">
        <v>92.310478210449219</v>
      </c>
      <c r="R5268">
        <v>47.865127563476563</v>
      </c>
    </row>
    <row r="5269" spans="1:18" x14ac:dyDescent="0.25">
      <c r="A5269" s="1">
        <f t="shared" si="82"/>
        <v>44229</v>
      </c>
      <c r="B5269" s="2">
        <v>0.91440972222222217</v>
      </c>
      <c r="C5269">
        <v>69</v>
      </c>
      <c r="D5269">
        <v>69.769966125488281</v>
      </c>
      <c r="E5269">
        <v>1</v>
      </c>
      <c r="F5269">
        <v>1724</v>
      </c>
      <c r="G5269" s="3">
        <v>12.01171875</v>
      </c>
      <c r="H5269" s="3">
        <v>429.88644409179688</v>
      </c>
      <c r="I5269" s="3">
        <v>3.2205586433410645</v>
      </c>
      <c r="J5269">
        <v>74.542213439941406</v>
      </c>
      <c r="K5269">
        <v>82.479057312011719</v>
      </c>
      <c r="L5269" s="3">
        <v>1.0101995468139648</v>
      </c>
      <c r="M5269">
        <v>51290</v>
      </c>
      <c r="N5269">
        <v>100</v>
      </c>
      <c r="O5269">
        <v>92.447921752929688</v>
      </c>
      <c r="P5269">
        <v>99.981918334960938</v>
      </c>
      <c r="Q5269">
        <v>92.46600341796875</v>
      </c>
      <c r="R5269">
        <v>48.061195373535156</v>
      </c>
    </row>
    <row r="5270" spans="1:18" x14ac:dyDescent="0.25">
      <c r="A5270" s="1">
        <f t="shared" si="82"/>
        <v>44229</v>
      </c>
      <c r="B5270" s="2">
        <v>0.9145833333333333</v>
      </c>
      <c r="C5270">
        <v>69</v>
      </c>
      <c r="D5270">
        <v>68.838607788085938</v>
      </c>
      <c r="E5270">
        <v>1</v>
      </c>
      <c r="F5270">
        <v>1724</v>
      </c>
      <c r="G5270" s="3">
        <v>12.01171875</v>
      </c>
      <c r="H5270" s="3">
        <v>430.35662841796875</v>
      </c>
      <c r="I5270" s="3">
        <v>3.3125</v>
      </c>
      <c r="J5270">
        <v>74.566368103027344</v>
      </c>
      <c r="K5270">
        <v>82.497177124023438</v>
      </c>
      <c r="L5270" s="3">
        <v>6.2999129295349121</v>
      </c>
      <c r="M5270">
        <v>51290</v>
      </c>
      <c r="N5270">
        <v>100</v>
      </c>
      <c r="O5270">
        <v>92.277923583984375</v>
      </c>
      <c r="P5270">
        <v>99.956596374511719</v>
      </c>
      <c r="Q5270">
        <v>92.274307250976563</v>
      </c>
      <c r="R5270">
        <v>48.06622314453125</v>
      </c>
    </row>
    <row r="5271" spans="1:18" x14ac:dyDescent="0.25">
      <c r="A5271" s="1">
        <f t="shared" si="82"/>
        <v>44229</v>
      </c>
      <c r="B5271" s="2">
        <v>0.91475694444444444</v>
      </c>
      <c r="C5271">
        <v>69</v>
      </c>
      <c r="D5271">
        <v>68.495002746582031</v>
      </c>
      <c r="E5271">
        <v>1</v>
      </c>
      <c r="F5271">
        <v>1724</v>
      </c>
      <c r="G5271" s="3">
        <v>12.01171875</v>
      </c>
      <c r="H5271" s="3">
        <v>430.19387817382813</v>
      </c>
      <c r="I5271" s="3">
        <v>2.4070456027984619</v>
      </c>
      <c r="J5271">
        <v>74.548255920410156</v>
      </c>
      <c r="K5271">
        <v>82.479057312011719</v>
      </c>
      <c r="L5271" s="3">
        <v>8.3778209686279297</v>
      </c>
      <c r="M5271">
        <v>51290</v>
      </c>
      <c r="N5271">
        <v>100</v>
      </c>
      <c r="O5271">
        <v>92.068138122558594</v>
      </c>
      <c r="P5271">
        <v>99.960212707519531</v>
      </c>
      <c r="Q5271">
        <v>92.343025207519531</v>
      </c>
      <c r="R5271">
        <v>48.06622314453125</v>
      </c>
    </row>
    <row r="5272" spans="1:18" x14ac:dyDescent="0.25">
      <c r="A5272" s="1">
        <f t="shared" si="82"/>
        <v>44229</v>
      </c>
      <c r="B5272" s="2">
        <v>0.91493055555555547</v>
      </c>
      <c r="C5272">
        <v>69</v>
      </c>
      <c r="D5272">
        <v>68.757232666015625</v>
      </c>
      <c r="E5272">
        <v>1</v>
      </c>
      <c r="F5272">
        <v>1724</v>
      </c>
      <c r="G5272" s="3">
        <v>12.009549140930176</v>
      </c>
      <c r="H5272" s="3">
        <v>430.50131225585938</v>
      </c>
      <c r="I5272" s="3">
        <v>2.3449797630310059</v>
      </c>
      <c r="J5272">
        <v>74.530128479003906</v>
      </c>
      <c r="K5272">
        <v>82.4730224609375</v>
      </c>
      <c r="L5272" s="3">
        <v>7.3187932968139648</v>
      </c>
      <c r="M5272">
        <v>51290</v>
      </c>
      <c r="N5272">
        <v>100</v>
      </c>
      <c r="O5272">
        <v>91.937934875488281</v>
      </c>
      <c r="P5272">
        <v>99.971061706542969</v>
      </c>
      <c r="Q5272">
        <v>92.256217956542969</v>
      </c>
      <c r="R5272">
        <v>48.061195373535156</v>
      </c>
    </row>
    <row r="5273" spans="1:18" x14ac:dyDescent="0.25">
      <c r="A5273" s="1">
        <f t="shared" si="82"/>
        <v>44229</v>
      </c>
      <c r="B5273" s="2">
        <v>0.91510416666666661</v>
      </c>
      <c r="C5273">
        <v>69</v>
      </c>
      <c r="D5273">
        <v>69.552947998046875</v>
      </c>
      <c r="E5273">
        <v>1</v>
      </c>
      <c r="F5273">
        <v>1724</v>
      </c>
      <c r="G5273" s="3">
        <v>11.931423187255859</v>
      </c>
      <c r="H5273" s="3">
        <v>430.12155151367188</v>
      </c>
      <c r="I5273" s="3">
        <v>2.1100258827209473</v>
      </c>
      <c r="J5273">
        <v>74.554283142089844</v>
      </c>
      <c r="K5273">
        <v>82.479057312011719</v>
      </c>
      <c r="L5273" s="3">
        <v>11.388889312744141</v>
      </c>
      <c r="M5273">
        <v>51290</v>
      </c>
      <c r="N5273">
        <v>100</v>
      </c>
      <c r="O5273">
        <v>92.035591125488281</v>
      </c>
      <c r="P5273">
        <v>99.974678039550781</v>
      </c>
      <c r="Q5273">
        <v>92.267074584960938</v>
      </c>
      <c r="R5273">
        <v>48.06622314453125</v>
      </c>
    </row>
    <row r="5274" spans="1:18" x14ac:dyDescent="0.25">
      <c r="A5274" s="1">
        <f t="shared" si="82"/>
        <v>44229</v>
      </c>
      <c r="B5274" s="2">
        <v>0.91527777777777775</v>
      </c>
      <c r="C5274">
        <v>69</v>
      </c>
      <c r="D5274">
        <v>68.458839416503906</v>
      </c>
      <c r="E5274">
        <v>1</v>
      </c>
      <c r="F5274">
        <v>1724</v>
      </c>
      <c r="G5274" s="3">
        <v>12.01171875</v>
      </c>
      <c r="H5274" s="3">
        <v>430.86300659179688</v>
      </c>
      <c r="I5274" s="3">
        <v>2.2199075222015381</v>
      </c>
      <c r="J5274">
        <v>74.554283142089844</v>
      </c>
      <c r="K5274">
        <v>82.479057312011719</v>
      </c>
      <c r="L5274" s="3">
        <v>4.5041232109069824</v>
      </c>
      <c r="M5274">
        <v>51290</v>
      </c>
      <c r="N5274">
        <v>100</v>
      </c>
      <c r="O5274">
        <v>91.677513122558594</v>
      </c>
      <c r="P5274">
        <v>99.967453002929688</v>
      </c>
      <c r="Q5274">
        <v>91.923469543457031</v>
      </c>
      <c r="R5274">
        <v>48.020973205566406</v>
      </c>
    </row>
    <row r="5275" spans="1:18" x14ac:dyDescent="0.25">
      <c r="A5275" s="1">
        <f t="shared" si="82"/>
        <v>44229</v>
      </c>
      <c r="B5275" s="2">
        <v>0.91545138888888899</v>
      </c>
      <c r="C5275">
        <v>69</v>
      </c>
      <c r="D5275">
        <v>67.744499206542969</v>
      </c>
      <c r="E5275">
        <v>1</v>
      </c>
      <c r="F5275">
        <v>1724</v>
      </c>
      <c r="G5275" s="3">
        <v>12.01171875</v>
      </c>
      <c r="H5275" s="3">
        <v>431.7672119140625</v>
      </c>
      <c r="I5275" s="3">
        <v>1.6804471015930176</v>
      </c>
      <c r="J5275">
        <v>74.554283142089844</v>
      </c>
      <c r="K5275">
        <v>82.4730224609375</v>
      </c>
      <c r="L5275" s="3">
        <v>10.50889778137207</v>
      </c>
      <c r="M5275">
        <v>51290</v>
      </c>
      <c r="N5275">
        <v>100</v>
      </c>
      <c r="O5275">
        <v>92.281539916992188</v>
      </c>
      <c r="P5275">
        <v>99.989151000976563</v>
      </c>
      <c r="Q5275">
        <v>92.060905456542969</v>
      </c>
      <c r="R5275">
        <v>48.026008605957031</v>
      </c>
    </row>
    <row r="5276" spans="1:18" x14ac:dyDescent="0.25">
      <c r="A5276" s="1">
        <f t="shared" si="82"/>
        <v>44229</v>
      </c>
      <c r="B5276" s="2">
        <v>0.91562500000000002</v>
      </c>
      <c r="C5276">
        <v>69</v>
      </c>
      <c r="D5276">
        <v>68.721061706542969</v>
      </c>
      <c r="E5276">
        <v>1</v>
      </c>
      <c r="F5276">
        <v>1724</v>
      </c>
      <c r="G5276" s="3">
        <v>11.93467903137207</v>
      </c>
      <c r="H5276" s="3">
        <v>432.12890625</v>
      </c>
      <c r="I5276" s="3">
        <v>2</v>
      </c>
      <c r="J5276">
        <v>74.554283142089844</v>
      </c>
      <c r="K5276">
        <v>82.479057312011719</v>
      </c>
      <c r="L5276" s="3">
        <v>7.2699651718139648</v>
      </c>
      <c r="M5276">
        <v>51290</v>
      </c>
      <c r="N5276">
        <v>100</v>
      </c>
      <c r="O5276">
        <v>91.9921875</v>
      </c>
      <c r="P5276">
        <v>99.956596374511719</v>
      </c>
      <c r="Q5276">
        <v>92.267074584960938</v>
      </c>
      <c r="R5276">
        <v>47.990814208984375</v>
      </c>
    </row>
    <row r="5277" spans="1:18" x14ac:dyDescent="0.25">
      <c r="A5277" s="1">
        <f t="shared" si="82"/>
        <v>44229</v>
      </c>
      <c r="B5277" s="2">
        <v>0.91579861111111116</v>
      </c>
      <c r="C5277">
        <v>69</v>
      </c>
      <c r="D5277">
        <v>67.970558166503906</v>
      </c>
      <c r="E5277">
        <v>1</v>
      </c>
      <c r="F5277">
        <v>1724</v>
      </c>
      <c r="G5277" s="3">
        <v>12.01171875</v>
      </c>
      <c r="H5277" s="3">
        <v>429.36196899414063</v>
      </c>
      <c r="I5277" s="3">
        <v>1.7740885019302368</v>
      </c>
      <c r="J5277">
        <v>74.548255920410156</v>
      </c>
      <c r="K5277">
        <v>82.4488525390625</v>
      </c>
      <c r="L5277" s="3">
        <v>9.3478727340698242</v>
      </c>
      <c r="M5277">
        <v>51290</v>
      </c>
      <c r="N5277">
        <v>100</v>
      </c>
      <c r="O5277">
        <v>91.789642333984375</v>
      </c>
      <c r="P5277">
        <v>99.967453002929688</v>
      </c>
      <c r="Q5277">
        <v>92.400894165039063</v>
      </c>
      <c r="R5277">
        <v>47.900314331054688</v>
      </c>
    </row>
    <row r="5278" spans="1:18" x14ac:dyDescent="0.25">
      <c r="A5278" s="1">
        <f t="shared" si="82"/>
        <v>44229</v>
      </c>
      <c r="B5278" s="2">
        <v>0.9159722222222223</v>
      </c>
      <c r="C5278">
        <v>69</v>
      </c>
      <c r="D5278">
        <v>67.744499206542969</v>
      </c>
      <c r="E5278">
        <v>1</v>
      </c>
      <c r="F5278">
        <v>1724</v>
      </c>
      <c r="G5278" s="3">
        <v>12.01171875</v>
      </c>
      <c r="H5278" s="3">
        <v>429.61517333984375</v>
      </c>
      <c r="I5278" s="3">
        <v>1.9383680820465088</v>
      </c>
      <c r="J5278">
        <v>74.578453063964844</v>
      </c>
      <c r="K5278">
        <v>82.479057312011719</v>
      </c>
      <c r="L5278" s="3">
        <v>14.873046875</v>
      </c>
      <c r="M5278">
        <v>51290</v>
      </c>
      <c r="N5278">
        <v>100</v>
      </c>
      <c r="O5278">
        <v>92.147712707519531</v>
      </c>
      <c r="P5278">
        <v>99.971061706542969</v>
      </c>
      <c r="Q5278">
        <v>92.375579833984375</v>
      </c>
      <c r="R5278">
        <v>47.87518310546875</v>
      </c>
    </row>
    <row r="5279" spans="1:18" x14ac:dyDescent="0.25">
      <c r="A5279" s="1">
        <f t="shared" si="82"/>
        <v>44229</v>
      </c>
      <c r="B5279" s="2">
        <v>0.91614583333333333</v>
      </c>
      <c r="C5279">
        <v>69</v>
      </c>
      <c r="D5279">
        <v>67.247184753417969</v>
      </c>
      <c r="E5279">
        <v>1</v>
      </c>
      <c r="F5279">
        <v>1724</v>
      </c>
      <c r="G5279" s="3">
        <v>12.01171875</v>
      </c>
      <c r="H5279" s="3">
        <v>430.12155151367188</v>
      </c>
      <c r="I5279" s="3">
        <v>1.7737990617752075</v>
      </c>
      <c r="J5279">
        <v>74.578453063964844</v>
      </c>
      <c r="K5279">
        <v>82.4609375</v>
      </c>
      <c r="L5279" s="3">
        <v>4.7612848281860352</v>
      </c>
      <c r="M5279">
        <v>51290</v>
      </c>
      <c r="N5279">
        <v>100</v>
      </c>
      <c r="O5279">
        <v>92.874710083007813</v>
      </c>
      <c r="P5279">
        <v>99.974678039550781</v>
      </c>
      <c r="Q5279">
        <v>92.133247375488281</v>
      </c>
      <c r="R5279">
        <v>48.06622314453125</v>
      </c>
    </row>
    <row r="5280" spans="1:18" x14ac:dyDescent="0.25">
      <c r="A5280" s="1">
        <f t="shared" si="82"/>
        <v>44229</v>
      </c>
      <c r="B5280" s="2">
        <v>0.91631944444444446</v>
      </c>
      <c r="C5280">
        <v>69</v>
      </c>
      <c r="D5280">
        <v>67.418983459472656</v>
      </c>
      <c r="E5280">
        <v>1</v>
      </c>
      <c r="F5280">
        <v>1724</v>
      </c>
      <c r="G5280" s="3">
        <v>12.01171875</v>
      </c>
      <c r="H5280" s="3">
        <v>430.21197509765625</v>
      </c>
      <c r="I5280" s="3">
        <v>1.8281972408294678</v>
      </c>
      <c r="J5280">
        <v>74.578453063964844</v>
      </c>
      <c r="K5280">
        <v>82.45489501953125</v>
      </c>
      <c r="L5280" s="3">
        <v>5.4286022186279297</v>
      </c>
      <c r="M5280">
        <v>51290</v>
      </c>
      <c r="N5280">
        <v>100</v>
      </c>
      <c r="O5280">
        <v>93.026618957519531</v>
      </c>
      <c r="P5280">
        <v>100.01808166503906</v>
      </c>
      <c r="Q5280">
        <v>92.256217956542969</v>
      </c>
      <c r="R5280">
        <v>47.87518310546875</v>
      </c>
    </row>
    <row r="5281" spans="1:18" x14ac:dyDescent="0.25">
      <c r="A5281" s="1">
        <f t="shared" si="82"/>
        <v>44229</v>
      </c>
      <c r="B5281" s="2">
        <v>0.9164930555555556</v>
      </c>
      <c r="C5281">
        <v>69</v>
      </c>
      <c r="D5281">
        <v>66.315826416015625</v>
      </c>
      <c r="E5281">
        <v>1</v>
      </c>
      <c r="F5281">
        <v>1724</v>
      </c>
      <c r="G5281" s="3">
        <v>11.93250846862793</v>
      </c>
      <c r="H5281" s="3">
        <v>429.88644409179688</v>
      </c>
      <c r="I5281" s="3">
        <v>1.8681278228759766</v>
      </c>
      <c r="J5281">
        <v>74.572410583496094</v>
      </c>
      <c r="K5281">
        <v>82.4488525390625</v>
      </c>
      <c r="L5281" s="3">
        <v>3.7782118320465088</v>
      </c>
      <c r="M5281">
        <v>51290</v>
      </c>
      <c r="N5281">
        <v>100</v>
      </c>
      <c r="O5281">
        <v>92.863861083984375</v>
      </c>
      <c r="P5281">
        <v>100.01808166503906</v>
      </c>
      <c r="Q5281">
        <v>92.223670959472656</v>
      </c>
      <c r="R5281">
        <v>47.865127563476563</v>
      </c>
    </row>
    <row r="5282" spans="1:18" x14ac:dyDescent="0.25">
      <c r="A5282" s="1">
        <f t="shared" si="82"/>
        <v>44229</v>
      </c>
      <c r="B5282" s="2">
        <v>0.91666666666666663</v>
      </c>
      <c r="C5282">
        <v>69</v>
      </c>
      <c r="D5282">
        <v>66.017433166503906</v>
      </c>
      <c r="E5282">
        <v>1</v>
      </c>
      <c r="F5282">
        <v>1724</v>
      </c>
      <c r="G5282" s="3">
        <v>12.009549140930176</v>
      </c>
      <c r="H5282" s="3">
        <v>429.0726318359375</v>
      </c>
      <c r="I5282" s="3">
        <v>2</v>
      </c>
      <c r="J5282">
        <v>74.578453063964844</v>
      </c>
      <c r="K5282">
        <v>82.45489501953125</v>
      </c>
      <c r="L5282" s="3">
        <v>4.2827692031860352</v>
      </c>
      <c r="M5282">
        <v>51290</v>
      </c>
      <c r="N5282">
        <v>100</v>
      </c>
      <c r="O5282">
        <v>92.371963500976563</v>
      </c>
      <c r="P5282">
        <v>100.01808166503906</v>
      </c>
      <c r="Q5282">
        <v>92.209205627441406</v>
      </c>
      <c r="R5282">
        <v>47.865127563476563</v>
      </c>
    </row>
    <row r="5283" spans="1:18" x14ac:dyDescent="0.25">
      <c r="A5283" s="1">
        <f t="shared" si="82"/>
        <v>44229</v>
      </c>
      <c r="B5283" s="2">
        <v>0.91684027777777777</v>
      </c>
      <c r="C5283">
        <v>69</v>
      </c>
      <c r="D5283">
        <v>66.993995666503906</v>
      </c>
      <c r="E5283">
        <v>1</v>
      </c>
      <c r="F5283">
        <v>1724</v>
      </c>
      <c r="G5283" s="3">
        <v>12.01171875</v>
      </c>
      <c r="H5283" s="3">
        <v>428.31307983398438</v>
      </c>
      <c r="I5283" s="3">
        <v>2.2099246978759766</v>
      </c>
      <c r="J5283">
        <v>74.572410583496094</v>
      </c>
      <c r="K5283">
        <v>82.430740356445313</v>
      </c>
      <c r="L5283" s="3">
        <v>4.5052080154418945</v>
      </c>
      <c r="M5283">
        <v>51290</v>
      </c>
      <c r="N5283">
        <v>100</v>
      </c>
      <c r="O5283">
        <v>92.426216125488281</v>
      </c>
      <c r="P5283">
        <v>100.0289306640625</v>
      </c>
      <c r="Q5283">
        <v>92.08984375</v>
      </c>
      <c r="R5283">
        <v>47.865127563476563</v>
      </c>
    </row>
    <row r="5284" spans="1:18" x14ac:dyDescent="0.25">
      <c r="A5284" s="1">
        <f t="shared" si="82"/>
        <v>44229</v>
      </c>
      <c r="B5284" s="2">
        <v>0.91701388888888891</v>
      </c>
      <c r="C5284">
        <v>69</v>
      </c>
      <c r="D5284">
        <v>66.83123779296875</v>
      </c>
      <c r="E5284">
        <v>1</v>
      </c>
      <c r="F5284">
        <v>1724</v>
      </c>
      <c r="G5284" s="3">
        <v>12.01171875</v>
      </c>
      <c r="H5284" s="3">
        <v>429.0726318359375</v>
      </c>
      <c r="I5284" s="3">
        <v>2.1592881679534912</v>
      </c>
      <c r="J5284">
        <v>74.578453063964844</v>
      </c>
      <c r="K5284">
        <v>82.430740356445313</v>
      </c>
      <c r="L5284" s="3">
        <v>5.888671875</v>
      </c>
      <c r="M5284">
        <v>51290</v>
      </c>
      <c r="N5284">
        <v>100</v>
      </c>
      <c r="O5284">
        <v>91.959640502929688</v>
      </c>
      <c r="P5284">
        <v>100.01447296142578</v>
      </c>
      <c r="Q5284">
        <v>91.952400207519531</v>
      </c>
      <c r="R5284">
        <v>47.865127563476563</v>
      </c>
    </row>
    <row r="5285" spans="1:18" x14ac:dyDescent="0.25">
      <c r="A5285" s="1">
        <f t="shared" si="82"/>
        <v>44229</v>
      </c>
      <c r="B5285" s="2">
        <v>0.91718749999999993</v>
      </c>
      <c r="C5285">
        <v>69</v>
      </c>
      <c r="D5285">
        <v>65.040870666503906</v>
      </c>
      <c r="E5285">
        <v>1</v>
      </c>
      <c r="F5285">
        <v>1724</v>
      </c>
      <c r="G5285" s="3">
        <v>11.93250846862793</v>
      </c>
      <c r="H5285" s="3">
        <v>428.7109375</v>
      </c>
      <c r="I5285" s="3">
        <v>2.6168258190155029</v>
      </c>
      <c r="J5285">
        <v>74.572410583496094</v>
      </c>
      <c r="K5285">
        <v>82.424697875976563</v>
      </c>
      <c r="L5285" s="3">
        <v>7.5965709686279297</v>
      </c>
      <c r="M5285">
        <v>51290</v>
      </c>
      <c r="N5285">
        <v>100</v>
      </c>
      <c r="O5285">
        <v>92.314094543457031</v>
      </c>
      <c r="P5285">
        <v>100.01808166503906</v>
      </c>
      <c r="Q5285">
        <v>91.984954833984375</v>
      </c>
      <c r="R5285">
        <v>47.865127563476563</v>
      </c>
    </row>
    <row r="5286" spans="1:18" x14ac:dyDescent="0.25">
      <c r="A5286" s="1">
        <f t="shared" si="82"/>
        <v>44229</v>
      </c>
      <c r="B5286" s="2">
        <v>0.91736111111111107</v>
      </c>
      <c r="C5286">
        <v>69</v>
      </c>
      <c r="D5286">
        <v>66.288703918457031</v>
      </c>
      <c r="E5286">
        <v>1</v>
      </c>
      <c r="F5286">
        <v>1724</v>
      </c>
      <c r="G5286" s="3">
        <v>12.01171875</v>
      </c>
      <c r="H5286" s="3">
        <v>429.16302490234375</v>
      </c>
      <c r="I5286" s="3">
        <v>2.2982494831085205</v>
      </c>
      <c r="J5286">
        <v>74.578453063964844</v>
      </c>
      <c r="K5286">
        <v>82.406578063964844</v>
      </c>
      <c r="L5286" s="3">
        <v>5.0770397186279297</v>
      </c>
      <c r="M5286">
        <v>51290</v>
      </c>
      <c r="N5286">
        <v>100</v>
      </c>
      <c r="O5286">
        <v>92.853012084960938</v>
      </c>
      <c r="P5286">
        <v>99.989151000976563</v>
      </c>
      <c r="Q5286">
        <v>91.974105834960938</v>
      </c>
      <c r="R5286">
        <v>47.865127563476563</v>
      </c>
    </row>
    <row r="5287" spans="1:18" x14ac:dyDescent="0.25">
      <c r="A5287" s="1">
        <f t="shared" si="82"/>
        <v>44229</v>
      </c>
      <c r="B5287" s="2">
        <v>0.91753472222222221</v>
      </c>
      <c r="C5287">
        <v>69</v>
      </c>
      <c r="D5287">
        <v>66.659439086914063</v>
      </c>
      <c r="E5287">
        <v>1</v>
      </c>
      <c r="F5287">
        <v>1724</v>
      </c>
      <c r="G5287" s="3">
        <v>11.931423187255859</v>
      </c>
      <c r="H5287" s="3">
        <v>430.0491943359375</v>
      </c>
      <c r="I5287" s="3">
        <v>2.5941116809844971</v>
      </c>
      <c r="J5287">
        <v>74.602615356445313</v>
      </c>
      <c r="K5287">
        <v>82.406578063964844</v>
      </c>
      <c r="L5287" s="3">
        <v>4.7873263359069824</v>
      </c>
      <c r="M5287">
        <v>51290</v>
      </c>
      <c r="N5287">
        <v>100</v>
      </c>
      <c r="O5287">
        <v>92.726417541503906</v>
      </c>
      <c r="P5287">
        <v>99.989151000976563</v>
      </c>
      <c r="Q5287">
        <v>92.209205627441406</v>
      </c>
      <c r="R5287">
        <v>47.865127563476563</v>
      </c>
    </row>
    <row r="5288" spans="1:18" x14ac:dyDescent="0.25">
      <c r="A5288" s="1">
        <f t="shared" si="82"/>
        <v>44229</v>
      </c>
      <c r="B5288" s="2">
        <v>0.91770833333333324</v>
      </c>
      <c r="C5288">
        <v>69</v>
      </c>
      <c r="D5288">
        <v>67.265266418457031</v>
      </c>
      <c r="E5288">
        <v>1</v>
      </c>
      <c r="F5288">
        <v>1724</v>
      </c>
      <c r="G5288" s="3">
        <v>12.009549140930176</v>
      </c>
      <c r="H5288" s="3">
        <v>430.26620483398438</v>
      </c>
      <c r="I5288" s="3">
        <v>2.9206452369689941</v>
      </c>
      <c r="J5288">
        <v>74.602615356445313</v>
      </c>
      <c r="K5288">
        <v>82.406578063964844</v>
      </c>
      <c r="L5288" s="3">
        <v>5.1974825859069824</v>
      </c>
      <c r="M5288">
        <v>51290</v>
      </c>
      <c r="N5288">
        <v>100</v>
      </c>
      <c r="O5288">
        <v>92.386428833007813</v>
      </c>
      <c r="P5288">
        <v>99.981918334960938</v>
      </c>
      <c r="Q5288">
        <v>92.198348999023438</v>
      </c>
      <c r="R5288">
        <v>47.865127563476563</v>
      </c>
    </row>
    <row r="5289" spans="1:18" x14ac:dyDescent="0.25">
      <c r="A5289" s="1">
        <f t="shared" si="82"/>
        <v>44229</v>
      </c>
      <c r="B5289" s="2">
        <v>0.91788194444444438</v>
      </c>
      <c r="C5289">
        <v>69</v>
      </c>
      <c r="D5289">
        <v>68.947120666503906</v>
      </c>
      <c r="E5289">
        <v>1</v>
      </c>
      <c r="F5289">
        <v>1724</v>
      </c>
      <c r="G5289" s="3">
        <v>12.01171875</v>
      </c>
      <c r="H5289" s="3">
        <v>431.08001708984375</v>
      </c>
      <c r="I5289" s="3">
        <v>3.3283419609069824</v>
      </c>
      <c r="J5289">
        <v>74.596572875976563</v>
      </c>
      <c r="K5289">
        <v>82.406578063964844</v>
      </c>
      <c r="L5289" s="3">
        <v>7.8819446563720703</v>
      </c>
      <c r="M5289">
        <v>51290</v>
      </c>
      <c r="N5289">
        <v>100</v>
      </c>
      <c r="O5289">
        <v>92.064521789550781</v>
      </c>
      <c r="P5289">
        <v>99.960212707519531</v>
      </c>
      <c r="Q5289">
        <v>92.361106872558594</v>
      </c>
      <c r="R5289">
        <v>48.031036376953125</v>
      </c>
    </row>
    <row r="5290" spans="1:18" x14ac:dyDescent="0.25">
      <c r="A5290" s="1">
        <f t="shared" si="82"/>
        <v>44229</v>
      </c>
      <c r="B5290" s="2">
        <v>0.91805555555555562</v>
      </c>
      <c r="C5290">
        <v>69</v>
      </c>
      <c r="D5290">
        <v>67.843963623046875</v>
      </c>
      <c r="E5290">
        <v>1</v>
      </c>
      <c r="F5290">
        <v>1724</v>
      </c>
      <c r="G5290" s="3">
        <v>12.01171875</v>
      </c>
      <c r="H5290" s="3">
        <v>431.47787475585938</v>
      </c>
      <c r="I5290" s="3">
        <v>2.8356480598449707</v>
      </c>
      <c r="J5290">
        <v>74.602615356445313</v>
      </c>
      <c r="K5290">
        <v>82.382408142089844</v>
      </c>
      <c r="L5290" s="3">
        <v>6.0394964218139648</v>
      </c>
      <c r="M5290">
        <v>51290</v>
      </c>
      <c r="N5290">
        <v>100</v>
      </c>
      <c r="O5290">
        <v>91.984954833984375</v>
      </c>
      <c r="P5290">
        <v>99.996383666992188</v>
      </c>
      <c r="Q5290">
        <v>92.223670959472656</v>
      </c>
      <c r="R5290">
        <v>47.865127563476563</v>
      </c>
    </row>
    <row r="5291" spans="1:18" x14ac:dyDescent="0.25">
      <c r="A5291" s="1">
        <f t="shared" si="82"/>
        <v>44229</v>
      </c>
      <c r="B5291" s="2">
        <v>0.91822916666666676</v>
      </c>
      <c r="C5291">
        <v>69</v>
      </c>
      <c r="D5291">
        <v>65.899887084960938</v>
      </c>
      <c r="E5291">
        <v>1</v>
      </c>
      <c r="F5291">
        <v>1724</v>
      </c>
      <c r="G5291" s="3">
        <v>11.93467903137207</v>
      </c>
      <c r="H5291" s="3">
        <v>432.65338134765625</v>
      </c>
      <c r="I5291" s="3">
        <v>3.5282843112945557</v>
      </c>
      <c r="J5291">
        <v>74.602615356445313</v>
      </c>
      <c r="K5291">
        <v>82.388450622558594</v>
      </c>
      <c r="L5291" s="3">
        <v>7.5792102813720703</v>
      </c>
      <c r="M5291">
        <v>51290</v>
      </c>
      <c r="N5291">
        <v>100</v>
      </c>
      <c r="O5291">
        <v>91.655815124511719</v>
      </c>
      <c r="P5291">
        <v>99.971061706542969</v>
      </c>
      <c r="Q5291">
        <v>92.324943542480469</v>
      </c>
      <c r="R5291">
        <v>47.87518310546875</v>
      </c>
    </row>
    <row r="5292" spans="1:18" x14ac:dyDescent="0.25">
      <c r="A5292" s="1">
        <f t="shared" si="82"/>
        <v>44229</v>
      </c>
      <c r="B5292" s="2">
        <v>0.91840277777777779</v>
      </c>
      <c r="C5292">
        <v>69</v>
      </c>
      <c r="D5292">
        <v>65.275970458984375</v>
      </c>
      <c r="E5292">
        <v>1</v>
      </c>
      <c r="F5292">
        <v>1724</v>
      </c>
      <c r="G5292" s="3">
        <v>12.01171875</v>
      </c>
      <c r="H5292" s="3">
        <v>433.06927490234375</v>
      </c>
      <c r="I5292" s="3">
        <v>3.1105325222015381</v>
      </c>
      <c r="J5292">
        <v>74.596572875976563</v>
      </c>
      <c r="K5292">
        <v>82.382408142089844</v>
      </c>
      <c r="L5292" s="3">
        <v>4.84375</v>
      </c>
      <c r="M5292">
        <v>51291</v>
      </c>
      <c r="N5292">
        <v>100</v>
      </c>
      <c r="O5292">
        <v>91.981338500976563</v>
      </c>
      <c r="P5292">
        <v>99.981918334960938</v>
      </c>
      <c r="Q5292">
        <v>92.281539916992188</v>
      </c>
      <c r="R5292">
        <v>47.865127563476563</v>
      </c>
    </row>
    <row r="5293" spans="1:18" x14ac:dyDescent="0.25">
      <c r="A5293" s="1">
        <f t="shared" si="82"/>
        <v>44229</v>
      </c>
      <c r="B5293" s="2">
        <v>0.91857638888888893</v>
      </c>
      <c r="C5293">
        <v>69</v>
      </c>
      <c r="D5293">
        <v>64.371742248535156</v>
      </c>
      <c r="E5293">
        <v>1</v>
      </c>
      <c r="F5293">
        <v>1724</v>
      </c>
      <c r="G5293" s="3">
        <v>12.01171875</v>
      </c>
      <c r="H5293" s="3">
        <v>433.01504516601563</v>
      </c>
      <c r="I5293" s="3">
        <v>3.3596644401550293</v>
      </c>
      <c r="J5293">
        <v>74.6207275390625</v>
      </c>
      <c r="K5293">
        <v>82.388450622558594</v>
      </c>
      <c r="L5293" s="3">
        <v>5.5609807968139648</v>
      </c>
      <c r="M5293">
        <v>51291</v>
      </c>
      <c r="N5293">
        <v>100</v>
      </c>
      <c r="O5293">
        <v>91.959640502929688</v>
      </c>
      <c r="P5293">
        <v>99.971061706542969</v>
      </c>
      <c r="Q5293">
        <v>92.169418334960938</v>
      </c>
      <c r="R5293">
        <v>47.87518310546875</v>
      </c>
    </row>
    <row r="5294" spans="1:18" x14ac:dyDescent="0.25">
      <c r="A5294" s="1">
        <f t="shared" si="82"/>
        <v>44229</v>
      </c>
      <c r="B5294" s="2">
        <v>0.91875000000000007</v>
      </c>
      <c r="C5294">
        <v>69</v>
      </c>
      <c r="D5294">
        <v>65.483940124511719</v>
      </c>
      <c r="E5294">
        <v>1</v>
      </c>
      <c r="F5294">
        <v>1724</v>
      </c>
      <c r="G5294" s="3">
        <v>11.93467903137207</v>
      </c>
      <c r="H5294" s="3">
        <v>431.2608642578125</v>
      </c>
      <c r="I5294" s="3">
        <v>3.500723123550415</v>
      </c>
      <c r="J5294">
        <v>74.62677001953125</v>
      </c>
      <c r="K5294">
        <v>82.382408142089844</v>
      </c>
      <c r="L5294" s="3">
        <v>7.3046875</v>
      </c>
      <c r="M5294">
        <v>51291</v>
      </c>
      <c r="N5294">
        <v>100</v>
      </c>
      <c r="O5294">
        <v>92.013893127441406</v>
      </c>
      <c r="P5294">
        <v>99.971061706542969</v>
      </c>
      <c r="Q5294">
        <v>92.415359497070313</v>
      </c>
      <c r="R5294">
        <v>47.865127563476563</v>
      </c>
    </row>
    <row r="5295" spans="1:18" x14ac:dyDescent="0.25">
      <c r="A5295" s="1">
        <f t="shared" si="82"/>
        <v>44229</v>
      </c>
      <c r="B5295" s="2">
        <v>0.91892361111111109</v>
      </c>
      <c r="C5295">
        <v>69</v>
      </c>
      <c r="D5295">
        <v>64.082389831542969</v>
      </c>
      <c r="E5295">
        <v>1</v>
      </c>
      <c r="F5295">
        <v>1724</v>
      </c>
      <c r="G5295" s="3">
        <v>12.009549140930176</v>
      </c>
      <c r="H5295" s="3">
        <v>430.70025634765625</v>
      </c>
      <c r="I5295" s="3">
        <v>3.2769098281860352</v>
      </c>
      <c r="J5295">
        <v>74.602615356445313</v>
      </c>
      <c r="K5295">
        <v>82.364295959472656</v>
      </c>
      <c r="L5295" s="3">
        <v>5.1215276718139648</v>
      </c>
      <c r="M5295">
        <v>51291</v>
      </c>
      <c r="N5295">
        <v>100</v>
      </c>
      <c r="O5295">
        <v>91.742622375488281</v>
      </c>
      <c r="P5295">
        <v>99.98553466796875</v>
      </c>
      <c r="Q5295">
        <v>92.324943542480469</v>
      </c>
      <c r="R5295">
        <v>47.865127563476563</v>
      </c>
    </row>
    <row r="5296" spans="1:18" x14ac:dyDescent="0.25">
      <c r="A5296" s="1">
        <f t="shared" si="82"/>
        <v>44229</v>
      </c>
      <c r="B5296" s="2">
        <v>0.91909722222222223</v>
      </c>
      <c r="C5296">
        <v>69</v>
      </c>
      <c r="D5296">
        <v>63.05157470703125</v>
      </c>
      <c r="E5296">
        <v>1</v>
      </c>
      <c r="F5296">
        <v>1724</v>
      </c>
      <c r="G5296" s="3">
        <v>12.01171875</v>
      </c>
      <c r="H5296" s="3">
        <v>430.51937866210938</v>
      </c>
      <c r="I5296" s="3">
        <v>3.6108942031860352</v>
      </c>
      <c r="J5296">
        <v>74.6207275390625</v>
      </c>
      <c r="K5296">
        <v>82.364295959472656</v>
      </c>
      <c r="L5296" s="3">
        <v>6.3194446563720703</v>
      </c>
      <c r="M5296">
        <v>51291</v>
      </c>
      <c r="N5296">
        <v>100</v>
      </c>
      <c r="O5296">
        <v>91.69921875</v>
      </c>
      <c r="P5296">
        <v>99.956596374511719</v>
      </c>
      <c r="Q5296">
        <v>92.151329040527344</v>
      </c>
      <c r="R5296">
        <v>47.865127563476563</v>
      </c>
    </row>
    <row r="5297" spans="1:18" x14ac:dyDescent="0.25">
      <c r="A5297" s="1">
        <f t="shared" si="82"/>
        <v>44229</v>
      </c>
      <c r="B5297" s="2">
        <v>0.91927083333333337</v>
      </c>
      <c r="C5297">
        <v>69</v>
      </c>
      <c r="D5297">
        <v>63.711658477783203</v>
      </c>
      <c r="E5297">
        <v>1</v>
      </c>
      <c r="F5297">
        <v>1724</v>
      </c>
      <c r="G5297" s="3">
        <v>12.009549140930176</v>
      </c>
      <c r="H5297" s="3">
        <v>430.95339965820313</v>
      </c>
      <c r="I5297" s="3">
        <v>3.6603007316589355</v>
      </c>
      <c r="J5297">
        <v>74.6207275390625</v>
      </c>
      <c r="K5297">
        <v>82.376380920410156</v>
      </c>
      <c r="L5297" s="3">
        <v>7.5423183441162109</v>
      </c>
      <c r="M5297">
        <v>51291</v>
      </c>
      <c r="N5297">
        <v>100</v>
      </c>
      <c r="O5297">
        <v>92.429832458496094</v>
      </c>
      <c r="P5297">
        <v>99.981918334960938</v>
      </c>
      <c r="Q5297">
        <v>92.205581665039063</v>
      </c>
      <c r="R5297">
        <v>47.865127563476563</v>
      </c>
    </row>
    <row r="5298" spans="1:18" x14ac:dyDescent="0.25">
      <c r="A5298" s="1">
        <f t="shared" si="82"/>
        <v>44229</v>
      </c>
      <c r="B5298" s="2">
        <v>0.9194444444444444</v>
      </c>
      <c r="C5298">
        <v>69</v>
      </c>
      <c r="D5298">
        <v>65.547233581542969</v>
      </c>
      <c r="E5298">
        <v>1</v>
      </c>
      <c r="F5298">
        <v>1723</v>
      </c>
      <c r="G5298" s="3">
        <v>12.01171875</v>
      </c>
      <c r="H5298" s="3">
        <v>431.55020141601563</v>
      </c>
      <c r="I5298" s="3">
        <v>4.00390625</v>
      </c>
      <c r="J5298">
        <v>74.6207275390625</v>
      </c>
      <c r="K5298">
        <v>82.364295959472656</v>
      </c>
      <c r="L5298" s="3">
        <v>8.5460071563720703</v>
      </c>
      <c r="M5298">
        <v>51291</v>
      </c>
      <c r="N5298">
        <v>100</v>
      </c>
      <c r="O5298">
        <v>93.044700622558594</v>
      </c>
      <c r="P5298">
        <v>99.974678039550781</v>
      </c>
      <c r="Q5298">
        <v>92.404518127441406</v>
      </c>
      <c r="R5298">
        <v>47.865127563476563</v>
      </c>
    </row>
    <row r="5299" spans="1:18" x14ac:dyDescent="0.25">
      <c r="A5299" s="1">
        <f t="shared" si="82"/>
        <v>44229</v>
      </c>
      <c r="B5299" s="2">
        <v>0.91961805555555554</v>
      </c>
      <c r="C5299">
        <v>69</v>
      </c>
      <c r="D5299">
        <v>64.679183959960938</v>
      </c>
      <c r="E5299">
        <v>1</v>
      </c>
      <c r="F5299">
        <v>1724</v>
      </c>
      <c r="G5299" s="3">
        <v>12.01171875</v>
      </c>
      <c r="H5299" s="3">
        <v>432.65338134765625</v>
      </c>
      <c r="I5299" s="3">
        <v>3.6723814010620117</v>
      </c>
      <c r="J5299">
        <v>74.62677001953125</v>
      </c>
      <c r="K5299">
        <v>82.364295959472656</v>
      </c>
      <c r="L5299" s="3">
        <v>8.0794267654418945</v>
      </c>
      <c r="M5299">
        <v>51291</v>
      </c>
      <c r="N5299">
        <v>100</v>
      </c>
      <c r="O5299">
        <v>92.805984497070313</v>
      </c>
      <c r="P5299">
        <v>99.974678039550781</v>
      </c>
      <c r="Q5299">
        <v>92.274307250976563</v>
      </c>
      <c r="R5299">
        <v>47.865127563476563</v>
      </c>
    </row>
    <row r="5300" spans="1:18" x14ac:dyDescent="0.25">
      <c r="A5300" s="1">
        <f t="shared" si="82"/>
        <v>44229</v>
      </c>
      <c r="B5300" s="2">
        <v>0.91979166666666667</v>
      </c>
      <c r="C5300">
        <v>69</v>
      </c>
      <c r="D5300">
        <v>64.787689208984375</v>
      </c>
      <c r="E5300">
        <v>1</v>
      </c>
      <c r="F5300">
        <v>1724</v>
      </c>
      <c r="G5300" s="3">
        <v>12.01171875</v>
      </c>
      <c r="H5300" s="3">
        <v>431.5140380859375</v>
      </c>
      <c r="I5300" s="3">
        <v>3.5477430820465088</v>
      </c>
      <c r="J5300">
        <v>74.6207275390625</v>
      </c>
      <c r="K5300">
        <v>82.346176147460938</v>
      </c>
      <c r="L5300" s="3">
        <v>13.30946159362793</v>
      </c>
      <c r="M5300">
        <v>51291</v>
      </c>
      <c r="N5300">
        <v>100</v>
      </c>
      <c r="O5300">
        <v>92.621528625488281</v>
      </c>
      <c r="P5300">
        <v>99.974678039550781</v>
      </c>
      <c r="Q5300">
        <v>92.353874206542969</v>
      </c>
      <c r="R5300">
        <v>47.865127563476563</v>
      </c>
    </row>
    <row r="5301" spans="1:18" x14ac:dyDescent="0.25">
      <c r="A5301" s="1">
        <f t="shared" si="82"/>
        <v>44229</v>
      </c>
      <c r="B5301" s="2">
        <v>0.9199652777777777</v>
      </c>
      <c r="C5301">
        <v>69</v>
      </c>
      <c r="D5301">
        <v>63.404224395751953</v>
      </c>
      <c r="E5301">
        <v>1</v>
      </c>
      <c r="F5301">
        <v>1724</v>
      </c>
      <c r="G5301" s="3">
        <v>11.93250846862793</v>
      </c>
      <c r="H5301" s="3">
        <v>432.41824340820313</v>
      </c>
      <c r="I5301" s="3">
        <v>3.4233942031860352</v>
      </c>
      <c r="J5301">
        <v>74.62677001953125</v>
      </c>
      <c r="K5301">
        <v>82.346176147460938</v>
      </c>
      <c r="L5301" s="3">
        <v>7.3155384063720703</v>
      </c>
      <c r="M5301">
        <v>51291</v>
      </c>
      <c r="N5301">
        <v>100</v>
      </c>
      <c r="O5301">
        <v>92.303237915039063</v>
      </c>
      <c r="P5301">
        <v>99.98553466796875</v>
      </c>
      <c r="Q5301">
        <v>92.245368957519531</v>
      </c>
      <c r="R5301">
        <v>47.865127563476563</v>
      </c>
    </row>
    <row r="5302" spans="1:18" x14ac:dyDescent="0.25">
      <c r="A5302" s="1">
        <f t="shared" si="82"/>
        <v>44229</v>
      </c>
      <c r="B5302" s="2">
        <v>0.92013888888888884</v>
      </c>
      <c r="C5302">
        <v>69</v>
      </c>
      <c r="D5302">
        <v>63.512733459472656</v>
      </c>
      <c r="E5302">
        <v>1</v>
      </c>
      <c r="F5302">
        <v>1724</v>
      </c>
      <c r="G5302" s="3">
        <v>12.01171875</v>
      </c>
      <c r="H5302" s="3">
        <v>432.364013671875</v>
      </c>
      <c r="I5302" s="3">
        <v>3.6257956027984619</v>
      </c>
      <c r="J5302">
        <v>74.6448974609375</v>
      </c>
      <c r="K5302">
        <v>82.346176147460938</v>
      </c>
      <c r="L5302" s="3">
        <v>8.4809026718139648</v>
      </c>
      <c r="M5302">
        <v>51291</v>
      </c>
      <c r="N5302">
        <v>100</v>
      </c>
      <c r="O5302">
        <v>91.923469543457031</v>
      </c>
      <c r="P5302">
        <v>99.971061706542969</v>
      </c>
      <c r="Q5302">
        <v>92.29962158203125</v>
      </c>
      <c r="R5302">
        <v>47.865127563476563</v>
      </c>
    </row>
    <row r="5303" spans="1:18" x14ac:dyDescent="0.25">
      <c r="A5303" s="1">
        <f t="shared" si="82"/>
        <v>44229</v>
      </c>
      <c r="B5303" s="2">
        <v>0.92031249999999998</v>
      </c>
      <c r="C5303">
        <v>69</v>
      </c>
      <c r="D5303">
        <v>64.037178039550781</v>
      </c>
      <c r="E5303">
        <v>1</v>
      </c>
      <c r="F5303">
        <v>1724</v>
      </c>
      <c r="G5303" s="3">
        <v>12.009549140930176</v>
      </c>
      <c r="H5303" s="3">
        <v>432.870361328125</v>
      </c>
      <c r="I5303" s="3">
        <v>3.2510125637054443</v>
      </c>
      <c r="J5303">
        <v>74.6448974609375</v>
      </c>
      <c r="K5303">
        <v>82.346176147460938</v>
      </c>
      <c r="L5303" s="3">
        <v>8.6892356872558594</v>
      </c>
      <c r="M5303">
        <v>51291</v>
      </c>
      <c r="N5303">
        <v>100</v>
      </c>
      <c r="O5303">
        <v>91.720924377441406</v>
      </c>
      <c r="P5303">
        <v>99.971061706542969</v>
      </c>
      <c r="Q5303">
        <v>92.29962158203125</v>
      </c>
      <c r="R5303">
        <v>48.06622314453125</v>
      </c>
    </row>
    <row r="5304" spans="1:18" x14ac:dyDescent="0.25">
      <c r="A5304" s="1">
        <f t="shared" si="82"/>
        <v>44229</v>
      </c>
      <c r="B5304" s="2">
        <v>0.92048611111111101</v>
      </c>
      <c r="C5304">
        <v>69</v>
      </c>
      <c r="D5304">
        <v>63.087745666503906</v>
      </c>
      <c r="E5304">
        <v>1</v>
      </c>
      <c r="F5304">
        <v>1724</v>
      </c>
      <c r="G5304" s="3">
        <v>11.93467903137207</v>
      </c>
      <c r="H5304" s="3">
        <v>431.00765991210938</v>
      </c>
      <c r="I5304" s="3">
        <v>3.4389467239379883</v>
      </c>
      <c r="J5304">
        <v>74.63885498046875</v>
      </c>
      <c r="K5304">
        <v>82.346176147460938</v>
      </c>
      <c r="L5304" s="3">
        <v>4.3608942031860352</v>
      </c>
      <c r="M5304">
        <v>51291</v>
      </c>
      <c r="N5304">
        <v>100</v>
      </c>
      <c r="O5304">
        <v>91.550926208496094</v>
      </c>
      <c r="P5304">
        <v>100</v>
      </c>
      <c r="Q5304">
        <v>92.343025207519531</v>
      </c>
      <c r="R5304">
        <v>48.06622314453125</v>
      </c>
    </row>
    <row r="5305" spans="1:18" x14ac:dyDescent="0.25">
      <c r="A5305" s="1">
        <f t="shared" si="82"/>
        <v>44229</v>
      </c>
      <c r="B5305" s="2">
        <v>0.92065972222222225</v>
      </c>
      <c r="C5305">
        <v>69</v>
      </c>
      <c r="D5305">
        <v>63.123912811279297</v>
      </c>
      <c r="E5305">
        <v>1</v>
      </c>
      <c r="F5305">
        <v>1724</v>
      </c>
      <c r="G5305" s="3">
        <v>12.01171875</v>
      </c>
      <c r="H5305" s="3">
        <v>431.24276733398438</v>
      </c>
      <c r="I5305" s="3">
        <v>3.156973123550415</v>
      </c>
      <c r="J5305">
        <v>74.6448974609375</v>
      </c>
      <c r="K5305">
        <v>82.352210998535156</v>
      </c>
      <c r="L5305" s="3">
        <v>6.396484375</v>
      </c>
      <c r="M5305">
        <v>51291</v>
      </c>
      <c r="N5305">
        <v>100</v>
      </c>
      <c r="O5305">
        <v>91.61602783203125</v>
      </c>
      <c r="P5305">
        <v>100.01447296142578</v>
      </c>
      <c r="Q5305">
        <v>92.28515625</v>
      </c>
      <c r="R5305">
        <v>47.865127563476563</v>
      </c>
    </row>
    <row r="5306" spans="1:18" x14ac:dyDescent="0.25">
      <c r="A5306" s="1">
        <f t="shared" si="82"/>
        <v>44229</v>
      </c>
      <c r="B5306" s="2">
        <v>0.92083333333333339</v>
      </c>
      <c r="C5306">
        <v>69</v>
      </c>
      <c r="D5306">
        <v>62.201602935791016</v>
      </c>
      <c r="E5306">
        <v>1</v>
      </c>
      <c r="F5306">
        <v>1724</v>
      </c>
      <c r="G5306" s="3">
        <v>12.01171875</v>
      </c>
      <c r="H5306" s="3">
        <v>432.79803466796875</v>
      </c>
      <c r="I5306" s="3">
        <v>3.2347369194030762</v>
      </c>
      <c r="J5306">
        <v>74.6448974609375</v>
      </c>
      <c r="K5306">
        <v>82.322006225585938</v>
      </c>
      <c r="L5306" s="3">
        <v>6.8923611640930176</v>
      </c>
      <c r="M5306">
        <v>51291</v>
      </c>
      <c r="N5306">
        <v>100</v>
      </c>
      <c r="O5306">
        <v>92.021125793457031</v>
      </c>
      <c r="P5306">
        <v>100</v>
      </c>
      <c r="Q5306">
        <v>92.332176208496094</v>
      </c>
      <c r="R5306">
        <v>48.06622314453125</v>
      </c>
    </row>
    <row r="5307" spans="1:18" x14ac:dyDescent="0.25">
      <c r="A5307" s="1">
        <f t="shared" si="82"/>
        <v>44229</v>
      </c>
      <c r="B5307" s="2">
        <v>0.92100694444444453</v>
      </c>
      <c r="C5307">
        <v>69</v>
      </c>
      <c r="D5307">
        <v>63.069664001464844</v>
      </c>
      <c r="E5307">
        <v>1</v>
      </c>
      <c r="F5307">
        <v>1724</v>
      </c>
      <c r="G5307" s="3">
        <v>11.93467903137207</v>
      </c>
      <c r="H5307" s="3">
        <v>432.81613159179688</v>
      </c>
      <c r="I5307" s="3">
        <v>2.8444008827209473</v>
      </c>
      <c r="J5307">
        <v>74.6448974609375</v>
      </c>
      <c r="K5307">
        <v>82.328048706054688</v>
      </c>
      <c r="L5307" s="3">
        <v>12.934027671813965</v>
      </c>
      <c r="M5307">
        <v>51291</v>
      </c>
      <c r="N5307">
        <v>100</v>
      </c>
      <c r="O5307">
        <v>91.663047790527344</v>
      </c>
      <c r="P5307">
        <v>100.03255462646484</v>
      </c>
      <c r="Q5307">
        <v>91.984954833984375</v>
      </c>
      <c r="R5307">
        <v>47.87518310546875</v>
      </c>
    </row>
    <row r="5308" spans="1:18" x14ac:dyDescent="0.25">
      <c r="A5308" s="1">
        <f t="shared" si="82"/>
        <v>44229</v>
      </c>
      <c r="B5308" s="2">
        <v>0.92118055555555556</v>
      </c>
      <c r="C5308">
        <v>69</v>
      </c>
      <c r="D5308">
        <v>60.917610168457031</v>
      </c>
      <c r="E5308">
        <v>1</v>
      </c>
      <c r="F5308">
        <v>1724</v>
      </c>
      <c r="G5308" s="3">
        <v>12.01171875</v>
      </c>
      <c r="H5308" s="3">
        <v>431.31509399414063</v>
      </c>
      <c r="I5308" s="3">
        <v>2.5315394401550293</v>
      </c>
      <c r="J5308">
        <v>74.650932312011719</v>
      </c>
      <c r="K5308">
        <v>82.328048706054688</v>
      </c>
      <c r="L5308" s="3">
        <v>3.7641057968139648</v>
      </c>
      <c r="M5308">
        <v>51291</v>
      </c>
      <c r="N5308">
        <v>100</v>
      </c>
      <c r="O5308">
        <v>92.140480041503906</v>
      </c>
      <c r="P5308">
        <v>100</v>
      </c>
      <c r="Q5308">
        <v>91.916236877441406</v>
      </c>
      <c r="R5308">
        <v>47.865127563476563</v>
      </c>
    </row>
    <row r="5309" spans="1:18" x14ac:dyDescent="0.25">
      <c r="A5309" s="1">
        <f t="shared" si="82"/>
        <v>44229</v>
      </c>
      <c r="B5309" s="2">
        <v>0.9213541666666667</v>
      </c>
      <c r="C5309">
        <v>69</v>
      </c>
      <c r="D5309">
        <v>60.845272064208984</v>
      </c>
      <c r="E5309">
        <v>1</v>
      </c>
      <c r="F5309">
        <v>1724</v>
      </c>
      <c r="G5309" s="3">
        <v>12.01171875</v>
      </c>
      <c r="H5309" s="3">
        <v>431.62252807617188</v>
      </c>
      <c r="I5309" s="3">
        <v>2.5535299777984619</v>
      </c>
      <c r="J5309">
        <v>74.6448974609375</v>
      </c>
      <c r="K5309">
        <v>82.322006225585938</v>
      </c>
      <c r="L5309" s="3">
        <v>5.9114580154418945</v>
      </c>
      <c r="M5309">
        <v>51291</v>
      </c>
      <c r="N5309">
        <v>100</v>
      </c>
      <c r="O5309">
        <v>91.90899658203125</v>
      </c>
      <c r="P5309">
        <v>100</v>
      </c>
      <c r="Q5309">
        <v>92.08984375</v>
      </c>
      <c r="R5309">
        <v>47.865127563476563</v>
      </c>
    </row>
    <row r="5310" spans="1:18" x14ac:dyDescent="0.25">
      <c r="A5310" s="1">
        <f t="shared" si="82"/>
        <v>44229</v>
      </c>
      <c r="B5310" s="2">
        <v>0.92152777777777783</v>
      </c>
      <c r="C5310">
        <v>69</v>
      </c>
      <c r="D5310">
        <v>59.651691436767578</v>
      </c>
      <c r="E5310">
        <v>1</v>
      </c>
      <c r="F5310">
        <v>1724</v>
      </c>
      <c r="G5310" s="3">
        <v>12.009549140930176</v>
      </c>
      <c r="H5310" s="3">
        <v>432.05657958984375</v>
      </c>
      <c r="I5310" s="3">
        <v>2.34375</v>
      </c>
      <c r="J5310">
        <v>74.663009643554688</v>
      </c>
      <c r="K5310">
        <v>82.328048706054688</v>
      </c>
      <c r="L5310" s="3">
        <v>5.302734375</v>
      </c>
      <c r="M5310">
        <v>51291</v>
      </c>
      <c r="N5310">
        <v>100</v>
      </c>
      <c r="O5310">
        <v>92.574508666992188</v>
      </c>
      <c r="P5310">
        <v>99.974678039550781</v>
      </c>
      <c r="Q5310">
        <v>91.793258666992188</v>
      </c>
      <c r="R5310">
        <v>47.87518310546875</v>
      </c>
    </row>
    <row r="5311" spans="1:18" x14ac:dyDescent="0.25">
      <c r="A5311" s="1">
        <f t="shared" si="82"/>
        <v>44229</v>
      </c>
      <c r="B5311" s="2">
        <v>0.92170138888888886</v>
      </c>
      <c r="C5311">
        <v>69</v>
      </c>
      <c r="D5311">
        <v>60.700592041015625</v>
      </c>
      <c r="E5311">
        <v>1</v>
      </c>
      <c r="F5311">
        <v>1724</v>
      </c>
      <c r="G5311" s="3">
        <v>12.01171875</v>
      </c>
      <c r="H5311" s="3">
        <v>432.67141723632813</v>
      </c>
      <c r="I5311" s="3">
        <v>2.5475258827209473</v>
      </c>
      <c r="J5311">
        <v>74.669052124023438</v>
      </c>
      <c r="K5311">
        <v>82.328048706054688</v>
      </c>
      <c r="L5311" s="3">
        <v>9.8111982345581055</v>
      </c>
      <c r="M5311">
        <v>51291</v>
      </c>
      <c r="N5311">
        <v>100</v>
      </c>
      <c r="O5311">
        <v>92.469619750976563</v>
      </c>
      <c r="P5311">
        <v>99.989151000976563</v>
      </c>
      <c r="Q5311">
        <v>92.328559875488281</v>
      </c>
      <c r="R5311">
        <v>47.87518310546875</v>
      </c>
    </row>
    <row r="5312" spans="1:18" x14ac:dyDescent="0.25">
      <c r="A5312" s="1">
        <f t="shared" si="82"/>
        <v>44229</v>
      </c>
      <c r="B5312" s="2">
        <v>0.921875</v>
      </c>
      <c r="C5312">
        <v>69</v>
      </c>
      <c r="D5312">
        <v>59.877750396728516</v>
      </c>
      <c r="E5312">
        <v>1</v>
      </c>
      <c r="F5312">
        <v>1724</v>
      </c>
      <c r="G5312" s="3">
        <v>12.01171875</v>
      </c>
      <c r="H5312" s="3">
        <v>433.4671630859375</v>
      </c>
      <c r="I5312" s="3">
        <v>2.2316262722015381</v>
      </c>
      <c r="J5312">
        <v>74.669052124023438</v>
      </c>
      <c r="K5312">
        <v>82.30389404296875</v>
      </c>
      <c r="L5312" s="3">
        <v>9.833984375</v>
      </c>
      <c r="M5312">
        <v>51291</v>
      </c>
      <c r="N5312">
        <v>100</v>
      </c>
      <c r="O5312">
        <v>92.715568542480469</v>
      </c>
      <c r="P5312">
        <v>100.01447296142578</v>
      </c>
      <c r="Q5312">
        <v>92.241752624511719</v>
      </c>
      <c r="R5312">
        <v>47.865127563476563</v>
      </c>
    </row>
    <row r="5313" spans="1:18" x14ac:dyDescent="0.25">
      <c r="A5313" s="1">
        <f t="shared" si="82"/>
        <v>44229</v>
      </c>
      <c r="B5313" s="2">
        <v>0.92204861111111114</v>
      </c>
      <c r="C5313">
        <v>69</v>
      </c>
      <c r="D5313">
        <v>59.995296478271484</v>
      </c>
      <c r="E5313">
        <v>1</v>
      </c>
      <c r="F5313">
        <v>1724</v>
      </c>
      <c r="G5313" s="3">
        <v>11.93250846862793</v>
      </c>
      <c r="H5313" s="3">
        <v>432.76187133789063</v>
      </c>
      <c r="I5313" s="3">
        <v>2.4757668972015381</v>
      </c>
      <c r="J5313">
        <v>74.669052124023438</v>
      </c>
      <c r="K5313">
        <v>82.30389404296875</v>
      </c>
      <c r="L5313" s="3">
        <v>7.0540361404418945</v>
      </c>
      <c r="M5313">
        <v>51291</v>
      </c>
      <c r="N5313">
        <v>100</v>
      </c>
      <c r="O5313">
        <v>92.078994750976563</v>
      </c>
      <c r="P5313">
        <v>100.01084899902344</v>
      </c>
      <c r="Q5313">
        <v>92.057296752929688</v>
      </c>
      <c r="R5313">
        <v>47.87518310546875</v>
      </c>
    </row>
    <row r="5314" spans="1:18" x14ac:dyDescent="0.25">
      <c r="A5314" s="1">
        <f t="shared" si="82"/>
        <v>44229</v>
      </c>
      <c r="B5314" s="2">
        <v>0.92222222222222217</v>
      </c>
      <c r="C5314">
        <v>69</v>
      </c>
      <c r="D5314">
        <v>60.845272064208984</v>
      </c>
      <c r="E5314">
        <v>1</v>
      </c>
      <c r="F5314">
        <v>1723</v>
      </c>
      <c r="G5314" s="3">
        <v>12.007377624511719</v>
      </c>
      <c r="H5314" s="3">
        <v>432.29165649414063</v>
      </c>
      <c r="I5314" s="3">
        <v>2.0470197200775146</v>
      </c>
      <c r="J5314">
        <v>74.663009643554688</v>
      </c>
      <c r="K5314">
        <v>82.30389404296875</v>
      </c>
      <c r="L5314" s="3">
        <v>4.8111982345581055</v>
      </c>
      <c r="M5314">
        <v>51291</v>
      </c>
      <c r="N5314">
        <v>100</v>
      </c>
      <c r="O5314">
        <v>91.529228210449219</v>
      </c>
      <c r="P5314">
        <v>99.981918334960938</v>
      </c>
      <c r="Q5314">
        <v>92.031974792480469</v>
      </c>
      <c r="R5314">
        <v>47.865127563476563</v>
      </c>
    </row>
    <row r="5315" spans="1:18" x14ac:dyDescent="0.25">
      <c r="A5315" s="1">
        <f t="shared" si="82"/>
        <v>44229</v>
      </c>
      <c r="B5315" s="2">
        <v>0.9223958333333333</v>
      </c>
      <c r="C5315">
        <v>69</v>
      </c>
      <c r="D5315">
        <v>59.389469146728516</v>
      </c>
      <c r="E5315">
        <v>1</v>
      </c>
      <c r="F5315">
        <v>1724</v>
      </c>
      <c r="G5315" s="3">
        <v>12.01171875</v>
      </c>
      <c r="H5315" s="3">
        <v>433.26821899414063</v>
      </c>
      <c r="I5315" s="3">
        <v>2.1094472408294678</v>
      </c>
      <c r="J5315">
        <v>74.663009643554688</v>
      </c>
      <c r="K5315">
        <v>82.2978515625</v>
      </c>
      <c r="L5315" s="3">
        <v>9.1265192031860352</v>
      </c>
      <c r="M5315">
        <v>51291</v>
      </c>
      <c r="N5315">
        <v>100</v>
      </c>
      <c r="O5315">
        <v>92.1875</v>
      </c>
      <c r="P5315">
        <v>100</v>
      </c>
      <c r="Q5315">
        <v>92.07537841796875</v>
      </c>
      <c r="R5315">
        <v>47.865127563476563</v>
      </c>
    </row>
    <row r="5316" spans="1:18" x14ac:dyDescent="0.25">
      <c r="A5316" s="1">
        <f t="shared" ref="A5316:A5379" si="83">A5315</f>
        <v>44229</v>
      </c>
      <c r="B5316" s="2">
        <v>0.92256944444444444</v>
      </c>
      <c r="C5316">
        <v>69</v>
      </c>
      <c r="D5316">
        <v>60.393157958984375</v>
      </c>
      <c r="E5316">
        <v>1</v>
      </c>
      <c r="F5316">
        <v>1723</v>
      </c>
      <c r="G5316" s="3">
        <v>12.005208015441895</v>
      </c>
      <c r="H5316" s="3">
        <v>432.34591674804688</v>
      </c>
      <c r="I5316" s="3">
        <v>1.9219472408294678</v>
      </c>
      <c r="J5316">
        <v>74.669052124023438</v>
      </c>
      <c r="K5316">
        <v>82.2857666015625</v>
      </c>
      <c r="L5316" s="3">
        <v>7.1223959922790527</v>
      </c>
      <c r="M5316">
        <v>51291</v>
      </c>
      <c r="N5316">
        <v>100</v>
      </c>
      <c r="O5316">
        <v>92.296005249023438</v>
      </c>
      <c r="P5316">
        <v>100.01447296142578</v>
      </c>
      <c r="Q5316">
        <v>91.923469543457031</v>
      </c>
      <c r="R5316">
        <v>47.865127563476563</v>
      </c>
    </row>
    <row r="5317" spans="1:18" x14ac:dyDescent="0.25">
      <c r="A5317" s="1">
        <f t="shared" si="83"/>
        <v>44229</v>
      </c>
      <c r="B5317" s="2">
        <v>0.92274305555555547</v>
      </c>
      <c r="C5317">
        <v>69</v>
      </c>
      <c r="D5317">
        <v>59.172454833984375</v>
      </c>
      <c r="E5317">
        <v>1</v>
      </c>
      <c r="F5317">
        <v>1724</v>
      </c>
      <c r="G5317" s="3">
        <v>12.009549140930176</v>
      </c>
      <c r="H5317" s="3">
        <v>433.7022705078125</v>
      </c>
      <c r="I5317" s="3">
        <v>1.8992693424224854</v>
      </c>
      <c r="J5317">
        <v>74.663009643554688</v>
      </c>
      <c r="K5317">
        <v>82.279731750488281</v>
      </c>
      <c r="L5317" s="3">
        <v>5.2897133827209473</v>
      </c>
      <c r="M5317">
        <v>51291</v>
      </c>
      <c r="N5317">
        <v>100</v>
      </c>
      <c r="O5317">
        <v>92.657699584960938</v>
      </c>
      <c r="P5317">
        <v>99.981918334960938</v>
      </c>
      <c r="Q5317">
        <v>92.379196166992188</v>
      </c>
      <c r="R5317">
        <v>47.865127563476563</v>
      </c>
    </row>
    <row r="5318" spans="1:18" x14ac:dyDescent="0.25">
      <c r="A5318" s="1">
        <f t="shared" si="83"/>
        <v>44229</v>
      </c>
      <c r="B5318" s="2">
        <v>0.92291666666666661</v>
      </c>
      <c r="C5318">
        <v>69</v>
      </c>
      <c r="D5318">
        <v>58.874057769775391</v>
      </c>
      <c r="E5318">
        <v>1</v>
      </c>
      <c r="F5318">
        <v>1724</v>
      </c>
      <c r="G5318" s="3">
        <v>12.01171875</v>
      </c>
      <c r="H5318" s="3">
        <v>431.33319091796875</v>
      </c>
      <c r="I5318" s="3">
        <v>2.001953125</v>
      </c>
      <c r="J5318">
        <v>74.681137084960938</v>
      </c>
      <c r="K5318">
        <v>82.2857666015625</v>
      </c>
      <c r="L5318" s="3">
        <v>3.5818142890930176</v>
      </c>
      <c r="M5318">
        <v>51291</v>
      </c>
      <c r="N5318">
        <v>100</v>
      </c>
      <c r="O5318">
        <v>92.635993957519531</v>
      </c>
      <c r="P5318">
        <v>100</v>
      </c>
      <c r="Q5318">
        <v>92.379196166992188</v>
      </c>
      <c r="R5318">
        <v>47.87518310546875</v>
      </c>
    </row>
    <row r="5319" spans="1:18" x14ac:dyDescent="0.25">
      <c r="A5319" s="1">
        <f t="shared" si="83"/>
        <v>44229</v>
      </c>
      <c r="B5319" s="2">
        <v>0.92309027777777775</v>
      </c>
      <c r="C5319">
        <v>69</v>
      </c>
      <c r="D5319">
        <v>60.284648895263672</v>
      </c>
      <c r="E5319">
        <v>1</v>
      </c>
      <c r="F5319">
        <v>1724</v>
      </c>
      <c r="G5319" s="3">
        <v>12.009549140930176</v>
      </c>
      <c r="H5319" s="3">
        <v>431.0257568359375</v>
      </c>
      <c r="I5319" s="3">
        <v>2.3919994831085205</v>
      </c>
      <c r="J5319">
        <v>74.669052124023438</v>
      </c>
      <c r="K5319">
        <v>82.261611938476563</v>
      </c>
      <c r="L5319" s="3">
        <v>5.6662325859069824</v>
      </c>
      <c r="M5319">
        <v>51291</v>
      </c>
      <c r="N5319">
        <v>100</v>
      </c>
      <c r="O5319">
        <v>92.00665283203125</v>
      </c>
      <c r="P5319">
        <v>99.981918334960938</v>
      </c>
      <c r="Q5319">
        <v>92.133247375488281</v>
      </c>
      <c r="R5319">
        <v>47.87518310546875</v>
      </c>
    </row>
    <row r="5320" spans="1:18" x14ac:dyDescent="0.25">
      <c r="A5320" s="1">
        <f t="shared" si="83"/>
        <v>44229</v>
      </c>
      <c r="B5320" s="2">
        <v>0.92326388888888899</v>
      </c>
      <c r="C5320">
        <v>69</v>
      </c>
      <c r="D5320">
        <v>60.320819854736328</v>
      </c>
      <c r="E5320">
        <v>1</v>
      </c>
      <c r="F5320">
        <v>1724</v>
      </c>
      <c r="G5320" s="3">
        <v>12.01171875</v>
      </c>
      <c r="H5320" s="3">
        <v>430.48321533203125</v>
      </c>
      <c r="I5320" s="3">
        <v>2.4287471771240234</v>
      </c>
      <c r="J5320">
        <v>74.669052124023438</v>
      </c>
      <c r="K5320">
        <v>82.2857666015625</v>
      </c>
      <c r="L5320" s="3">
        <v>5.3526477813720703</v>
      </c>
      <c r="M5320">
        <v>51291</v>
      </c>
      <c r="N5320">
        <v>100</v>
      </c>
      <c r="O5320">
        <v>91.872825622558594</v>
      </c>
      <c r="P5320">
        <v>99.989151000976563</v>
      </c>
      <c r="Q5320">
        <v>92.241752624511719</v>
      </c>
      <c r="R5320">
        <v>47.87518310546875</v>
      </c>
    </row>
    <row r="5321" spans="1:18" x14ac:dyDescent="0.25">
      <c r="A5321" s="1">
        <f t="shared" si="83"/>
        <v>44229</v>
      </c>
      <c r="B5321" s="2">
        <v>0.92343750000000002</v>
      </c>
      <c r="C5321">
        <v>69</v>
      </c>
      <c r="D5321">
        <v>58.865016937255859</v>
      </c>
      <c r="E5321">
        <v>1</v>
      </c>
      <c r="F5321">
        <v>1724</v>
      </c>
      <c r="G5321" s="3">
        <v>12.01171875</v>
      </c>
      <c r="H5321" s="3">
        <v>374.94577026367188</v>
      </c>
      <c r="I5321" s="3">
        <v>2.4233217239379883</v>
      </c>
      <c r="J5321">
        <v>74.669052124023438</v>
      </c>
      <c r="K5321">
        <v>82.279731750488281</v>
      </c>
      <c r="L5321" s="3">
        <v>6.0774741172790527</v>
      </c>
      <c r="M5321">
        <v>51291</v>
      </c>
      <c r="N5321">
        <v>100</v>
      </c>
      <c r="O5321">
        <v>91.735389709472656</v>
      </c>
      <c r="P5321">
        <v>100.0289306640625</v>
      </c>
      <c r="Q5321">
        <v>92.361106872558594</v>
      </c>
      <c r="R5321">
        <v>47.865127563476563</v>
      </c>
    </row>
    <row r="5322" spans="1:18" x14ac:dyDescent="0.25">
      <c r="A5322" s="1">
        <f t="shared" si="83"/>
        <v>44229</v>
      </c>
      <c r="B5322" s="2">
        <v>0.92361111111111116</v>
      </c>
      <c r="C5322">
        <v>70</v>
      </c>
      <c r="D5322">
        <v>59.941047668457031</v>
      </c>
      <c r="E5322">
        <v>1</v>
      </c>
      <c r="F5322">
        <v>1736</v>
      </c>
      <c r="G5322" s="3">
        <v>12.01171875</v>
      </c>
      <c r="H5322" s="3">
        <v>262.17083740234375</v>
      </c>
      <c r="I5322" s="3">
        <v>2.7664930820465088</v>
      </c>
      <c r="J5322">
        <v>74.681137084960938</v>
      </c>
      <c r="K5322">
        <v>82.2857666015625</v>
      </c>
      <c r="L5322" s="3">
        <v>8.3778209686279297</v>
      </c>
      <c r="M5322">
        <v>51291</v>
      </c>
      <c r="N5322">
        <v>100</v>
      </c>
      <c r="O5322">
        <v>91.786026000976563</v>
      </c>
      <c r="P5322">
        <v>100.01084899902344</v>
      </c>
      <c r="Q5322">
        <v>92.212821960449219</v>
      </c>
      <c r="R5322">
        <v>47.865127563476563</v>
      </c>
    </row>
    <row r="5323" spans="1:18" x14ac:dyDescent="0.25">
      <c r="A5323" s="1">
        <f t="shared" si="83"/>
        <v>44229</v>
      </c>
      <c r="B5323" s="2">
        <v>0.9237847222222223</v>
      </c>
      <c r="C5323">
        <v>70</v>
      </c>
      <c r="D5323">
        <v>62.572338104248047</v>
      </c>
      <c r="E5323">
        <v>1</v>
      </c>
      <c r="F5323">
        <v>1744</v>
      </c>
      <c r="G5323" s="3">
        <v>12.009549140930176</v>
      </c>
      <c r="H5323" s="3">
        <v>240.14395141601563</v>
      </c>
      <c r="I5323" s="3">
        <v>3.5943286418914795</v>
      </c>
      <c r="J5323">
        <v>74.675094604492188</v>
      </c>
      <c r="K5323">
        <v>82.255569458007813</v>
      </c>
      <c r="L5323" s="3">
        <v>4.53125</v>
      </c>
      <c r="M5323">
        <v>51291</v>
      </c>
      <c r="N5323">
        <v>100</v>
      </c>
      <c r="O5323">
        <v>91.634109497070313</v>
      </c>
      <c r="P5323">
        <v>100.01808166503906</v>
      </c>
      <c r="Q5323">
        <v>92.238136291503906</v>
      </c>
      <c r="R5323">
        <v>47.865127563476563</v>
      </c>
    </row>
    <row r="5324" spans="1:18" x14ac:dyDescent="0.25">
      <c r="A5324" s="1">
        <f t="shared" si="83"/>
        <v>44229</v>
      </c>
      <c r="B5324" s="2">
        <v>0.92395833333333333</v>
      </c>
      <c r="C5324">
        <v>69</v>
      </c>
      <c r="D5324">
        <v>50.826461791992188</v>
      </c>
      <c r="E5324">
        <v>1</v>
      </c>
      <c r="F5324">
        <v>1720</v>
      </c>
      <c r="G5324" s="3">
        <v>12.01171875</v>
      </c>
      <c r="H5324" s="3">
        <v>234.21223449707031</v>
      </c>
      <c r="I5324" s="3">
        <v>3.0671296119689941</v>
      </c>
      <c r="J5324">
        <v>74.681137084960938</v>
      </c>
      <c r="K5324">
        <v>82.261611938476563</v>
      </c>
      <c r="L5324" s="3">
        <v>8.9767799377441406</v>
      </c>
      <c r="M5324">
        <v>51291</v>
      </c>
      <c r="N5324">
        <v>100</v>
      </c>
      <c r="O5324">
        <v>91.655815124511719</v>
      </c>
      <c r="P5324">
        <v>100.01808166503906</v>
      </c>
      <c r="Q5324">
        <v>92.353874206542969</v>
      </c>
      <c r="R5324">
        <v>47.865127563476563</v>
      </c>
    </row>
    <row r="5325" spans="1:18" x14ac:dyDescent="0.25">
      <c r="A5325" s="1">
        <f t="shared" si="83"/>
        <v>44229</v>
      </c>
      <c r="B5325" s="2">
        <v>0.92413194444444446</v>
      </c>
      <c r="C5325">
        <v>69</v>
      </c>
      <c r="D5325">
        <v>45.428241729736328</v>
      </c>
      <c r="E5325">
        <v>1</v>
      </c>
      <c r="F5325">
        <v>1723</v>
      </c>
      <c r="G5325" s="3">
        <v>12.005208015441895</v>
      </c>
      <c r="H5325" s="3">
        <v>229.38368225097656</v>
      </c>
      <c r="I5325" s="3">
        <v>3.2201244831085205</v>
      </c>
      <c r="J5325">
        <v>74.681137084960938</v>
      </c>
      <c r="K5325">
        <v>82.261611938476563</v>
      </c>
      <c r="L5325" s="3">
        <v>3.5590279102325439</v>
      </c>
      <c r="M5325">
        <v>51291</v>
      </c>
      <c r="N5325">
        <v>100</v>
      </c>
      <c r="O5325">
        <v>91.561775207519531</v>
      </c>
      <c r="P5325">
        <v>99.989151000976563</v>
      </c>
      <c r="Q5325">
        <v>92.035591125488281</v>
      </c>
      <c r="R5325">
        <v>47.87518310546875</v>
      </c>
    </row>
    <row r="5326" spans="1:18" x14ac:dyDescent="0.25">
      <c r="A5326" s="1">
        <f t="shared" si="83"/>
        <v>44229</v>
      </c>
      <c r="B5326" s="2">
        <v>0.9243055555555556</v>
      </c>
      <c r="C5326">
        <v>70</v>
      </c>
      <c r="D5326">
        <v>46.431930541992188</v>
      </c>
      <c r="E5326">
        <v>1</v>
      </c>
      <c r="F5326">
        <v>1732</v>
      </c>
      <c r="G5326" s="3">
        <v>11.93467903137207</v>
      </c>
      <c r="H5326" s="3">
        <v>223.81365966796875</v>
      </c>
      <c r="I5326" s="3">
        <v>3.6577692031860352</v>
      </c>
      <c r="J5326">
        <v>74.681137084960938</v>
      </c>
      <c r="K5326">
        <v>82.255569458007813</v>
      </c>
      <c r="L5326" s="3">
        <v>4.9273004531860352</v>
      </c>
      <c r="M5326">
        <v>51291</v>
      </c>
      <c r="N5326">
        <v>100</v>
      </c>
      <c r="O5326">
        <v>92.013893127441406</v>
      </c>
      <c r="P5326">
        <v>100</v>
      </c>
      <c r="Q5326">
        <v>92.223670959472656</v>
      </c>
      <c r="R5326">
        <v>47.865127563476563</v>
      </c>
    </row>
    <row r="5327" spans="1:18" x14ac:dyDescent="0.25">
      <c r="A5327" s="1">
        <f t="shared" si="83"/>
        <v>44229</v>
      </c>
      <c r="B5327" s="2">
        <v>0.92447916666666663</v>
      </c>
      <c r="C5327">
        <v>71</v>
      </c>
      <c r="D5327">
        <v>60.248477935791016</v>
      </c>
      <c r="E5327">
        <v>1</v>
      </c>
      <c r="F5327">
        <v>1753</v>
      </c>
      <c r="G5327" s="3">
        <v>12.01171875</v>
      </c>
      <c r="H5327" s="3">
        <v>37.290218353271484</v>
      </c>
      <c r="I5327" s="3">
        <v>3.4939236640930176</v>
      </c>
      <c r="J5327">
        <v>74.681137084960938</v>
      </c>
      <c r="K5327">
        <v>82.249526977539063</v>
      </c>
      <c r="L5327" s="3">
        <v>4.814453125</v>
      </c>
      <c r="M5327">
        <v>51291</v>
      </c>
      <c r="N5327">
        <v>100</v>
      </c>
      <c r="O5327">
        <v>92.339408874511719</v>
      </c>
      <c r="P5327">
        <v>100.01084899902344</v>
      </c>
      <c r="Q5327">
        <v>92.234519958496094</v>
      </c>
      <c r="R5327">
        <v>47.865127563476563</v>
      </c>
    </row>
    <row r="5328" spans="1:18" x14ac:dyDescent="0.25">
      <c r="A5328" s="1">
        <f t="shared" si="83"/>
        <v>44229</v>
      </c>
      <c r="B5328" s="2">
        <v>0.92465277777777777</v>
      </c>
      <c r="C5328">
        <v>69</v>
      </c>
      <c r="D5328">
        <v>50.030742645263672</v>
      </c>
      <c r="E5328">
        <v>1</v>
      </c>
      <c r="F5328">
        <v>1724</v>
      </c>
      <c r="G5328" s="3">
        <v>12.01171875</v>
      </c>
      <c r="H5328" s="3">
        <v>338.632080078125</v>
      </c>
      <c r="I5328" s="3">
        <v>3.3709492683410645</v>
      </c>
      <c r="J5328">
        <v>74.681137084960938</v>
      </c>
      <c r="K5328">
        <v>82.255569458007813</v>
      </c>
      <c r="L5328" s="3">
        <v>5.1844620704650879</v>
      </c>
      <c r="M5328">
        <v>51291</v>
      </c>
      <c r="N5328">
        <v>100</v>
      </c>
      <c r="O5328">
        <v>92.596206665039063</v>
      </c>
      <c r="P5328">
        <v>100.01084899902344</v>
      </c>
      <c r="Q5328">
        <v>92.317703247070313</v>
      </c>
      <c r="R5328">
        <v>47.865127563476563</v>
      </c>
    </row>
    <row r="5329" spans="1:18" x14ac:dyDescent="0.25">
      <c r="A5329" s="1">
        <f t="shared" si="83"/>
        <v>44229</v>
      </c>
      <c r="B5329" s="2">
        <v>0.92482638888888891</v>
      </c>
      <c r="C5329">
        <v>68</v>
      </c>
      <c r="D5329">
        <v>46.287254333496094</v>
      </c>
      <c r="E5329">
        <v>1</v>
      </c>
      <c r="F5329">
        <v>1678</v>
      </c>
      <c r="G5329" s="3">
        <v>12.01171875</v>
      </c>
      <c r="H5329" s="3">
        <v>424.33450317382813</v>
      </c>
      <c r="I5329" s="3">
        <v>3.3753619194030762</v>
      </c>
      <c r="J5329">
        <v>74.705299377441406</v>
      </c>
      <c r="K5329">
        <v>82.231407165527344</v>
      </c>
      <c r="L5329" s="3">
        <v>4.3120660781860352</v>
      </c>
      <c r="M5329">
        <v>51291</v>
      </c>
      <c r="N5329">
        <v>100</v>
      </c>
      <c r="O5329">
        <v>93.236396789550781</v>
      </c>
      <c r="P5329">
        <v>100.01808166503906</v>
      </c>
      <c r="Q5329">
        <v>92.183883666992188</v>
      </c>
      <c r="R5329">
        <v>47.87518310546875</v>
      </c>
    </row>
    <row r="5330" spans="1:18" x14ac:dyDescent="0.25">
      <c r="A5330" s="1">
        <f t="shared" si="83"/>
        <v>44229</v>
      </c>
      <c r="B5330" s="2">
        <v>0.92499999999999993</v>
      </c>
      <c r="C5330">
        <v>68</v>
      </c>
      <c r="D5330">
        <v>48.864292144775391</v>
      </c>
      <c r="E5330">
        <v>1</v>
      </c>
      <c r="F5330">
        <v>1695</v>
      </c>
      <c r="G5330" s="3">
        <v>11.93467903137207</v>
      </c>
      <c r="H5330" s="3">
        <v>425.6727294921875</v>
      </c>
      <c r="I5330" s="3">
        <v>3.5174336433410645</v>
      </c>
      <c r="J5330">
        <v>74.699256896972656</v>
      </c>
      <c r="K5330">
        <v>82.231407165527344</v>
      </c>
      <c r="L5330" s="3">
        <v>7.642143726348877</v>
      </c>
      <c r="M5330">
        <v>51291</v>
      </c>
      <c r="N5330">
        <v>100</v>
      </c>
      <c r="O5330">
        <v>92.918113708496094</v>
      </c>
      <c r="P5330">
        <v>99.989151000976563</v>
      </c>
      <c r="Q5330">
        <v>91.890914916992188</v>
      </c>
      <c r="R5330">
        <v>47.865127563476563</v>
      </c>
    </row>
    <row r="5331" spans="1:18" x14ac:dyDescent="0.25">
      <c r="A5331" s="1">
        <f t="shared" si="83"/>
        <v>44229</v>
      </c>
      <c r="B5331" s="2">
        <v>0.92517361111111107</v>
      </c>
      <c r="C5331">
        <v>70</v>
      </c>
      <c r="D5331">
        <v>61.188873291015625</v>
      </c>
      <c r="E5331">
        <v>1</v>
      </c>
      <c r="F5331">
        <v>1728</v>
      </c>
      <c r="G5331" s="3">
        <v>11.93467903137207</v>
      </c>
      <c r="H5331" s="3">
        <v>429.21731567382813</v>
      </c>
      <c r="I5331" s="3">
        <v>3.2345919609069824</v>
      </c>
      <c r="J5331">
        <v>74.705299377441406</v>
      </c>
      <c r="K5331">
        <v>82.249526977539063</v>
      </c>
      <c r="L5331" s="3">
        <v>8.4114580154418945</v>
      </c>
      <c r="M5331">
        <v>51291</v>
      </c>
      <c r="N5331">
        <v>100</v>
      </c>
      <c r="O5331">
        <v>92.118782043457031</v>
      </c>
      <c r="P5331">
        <v>100.01447296142578</v>
      </c>
      <c r="Q5331">
        <v>92.028358459472656</v>
      </c>
      <c r="R5331">
        <v>47.87518310546875</v>
      </c>
    </row>
    <row r="5332" spans="1:18" x14ac:dyDescent="0.25">
      <c r="A5332" s="1">
        <f t="shared" si="83"/>
        <v>44229</v>
      </c>
      <c r="B5332" s="2">
        <v>0.92534722222222221</v>
      </c>
      <c r="C5332">
        <v>70</v>
      </c>
      <c r="D5332">
        <v>66.804107666015625</v>
      </c>
      <c r="E5332">
        <v>1</v>
      </c>
      <c r="F5332">
        <v>1732</v>
      </c>
      <c r="G5332" s="3">
        <v>12.009549140930176</v>
      </c>
      <c r="H5332" s="3">
        <v>431.91189575195313</v>
      </c>
      <c r="I5332" s="3">
        <v>3.3143086433410645</v>
      </c>
      <c r="J5332">
        <v>74.705299377441406</v>
      </c>
      <c r="K5332">
        <v>82.231407165527344</v>
      </c>
      <c r="L5332" s="3">
        <v>6.9704856872558594</v>
      </c>
      <c r="M5332">
        <v>51292</v>
      </c>
      <c r="N5332">
        <v>100</v>
      </c>
      <c r="O5332">
        <v>91.775169372558594</v>
      </c>
      <c r="P5332">
        <v>100.00360870361328</v>
      </c>
      <c r="Q5332">
        <v>92.031974792480469</v>
      </c>
      <c r="R5332">
        <v>47.865127563476563</v>
      </c>
    </row>
    <row r="5333" spans="1:18" x14ac:dyDescent="0.25">
      <c r="A5333" s="1">
        <f t="shared" si="83"/>
        <v>44229</v>
      </c>
      <c r="B5333" s="2">
        <v>0.92552083333333324</v>
      </c>
      <c r="C5333">
        <v>70</v>
      </c>
      <c r="D5333">
        <v>69.489654541015625</v>
      </c>
      <c r="E5333">
        <v>1</v>
      </c>
      <c r="F5333">
        <v>1728</v>
      </c>
      <c r="G5333" s="3">
        <v>11.93250846862793</v>
      </c>
      <c r="H5333" s="3">
        <v>434.60650634765625</v>
      </c>
      <c r="I5333" s="3">
        <v>3.266855001449585</v>
      </c>
      <c r="J5333">
        <v>74.705299377441406</v>
      </c>
      <c r="K5333">
        <v>82.237449645996094</v>
      </c>
      <c r="L5333" s="3">
        <v>3.7380642890930176</v>
      </c>
      <c r="M5333">
        <v>51292</v>
      </c>
      <c r="N5333">
        <v>100</v>
      </c>
      <c r="O5333">
        <v>91.905380249023438</v>
      </c>
      <c r="P5333">
        <v>99.996383666992188</v>
      </c>
      <c r="Q5333">
        <v>92.191116333007813</v>
      </c>
      <c r="R5333">
        <v>47.865127563476563</v>
      </c>
    </row>
    <row r="5334" spans="1:18" x14ac:dyDescent="0.25">
      <c r="A5334" s="1">
        <f t="shared" si="83"/>
        <v>44229</v>
      </c>
      <c r="B5334" s="2">
        <v>0.92569444444444438</v>
      </c>
      <c r="C5334">
        <v>69</v>
      </c>
      <c r="D5334">
        <v>67.391860961914063</v>
      </c>
      <c r="E5334">
        <v>1</v>
      </c>
      <c r="F5334">
        <v>1720</v>
      </c>
      <c r="G5334" s="3">
        <v>12.009549140930176</v>
      </c>
      <c r="H5334" s="3">
        <v>436.34259033203125</v>
      </c>
      <c r="I5334" s="3">
        <v>3.6883680820465088</v>
      </c>
      <c r="J5334">
        <v>74.705299377441406</v>
      </c>
      <c r="K5334">
        <v>82.231407165527344</v>
      </c>
      <c r="L5334" s="3">
        <v>4.7243924140930176</v>
      </c>
      <c r="M5334">
        <v>51292</v>
      </c>
      <c r="N5334">
        <v>100</v>
      </c>
      <c r="O5334">
        <v>91.789642333984375</v>
      </c>
      <c r="P5334">
        <v>100.02532196044922</v>
      </c>
      <c r="Q5334">
        <v>92.060905456542969</v>
      </c>
      <c r="R5334">
        <v>47.865127563476563</v>
      </c>
    </row>
    <row r="5335" spans="1:18" x14ac:dyDescent="0.25">
      <c r="A5335" s="1">
        <f t="shared" si="83"/>
        <v>44229</v>
      </c>
      <c r="B5335" s="2">
        <v>0.92586805555555562</v>
      </c>
      <c r="C5335">
        <v>69</v>
      </c>
      <c r="D5335">
        <v>64.796730041503906</v>
      </c>
      <c r="E5335">
        <v>1</v>
      </c>
      <c r="F5335">
        <v>1720</v>
      </c>
      <c r="G5335" s="3">
        <v>12.01171875</v>
      </c>
      <c r="H5335" s="3">
        <v>434.4437255859375</v>
      </c>
      <c r="I5335" s="3">
        <v>3.7831306457519531</v>
      </c>
      <c r="J5335">
        <v>74.729454040527344</v>
      </c>
      <c r="K5335">
        <v>82.237449645996094</v>
      </c>
      <c r="L5335" s="3">
        <v>6.2619357109069824</v>
      </c>
      <c r="M5335">
        <v>51292</v>
      </c>
      <c r="N5335">
        <v>100</v>
      </c>
      <c r="O5335">
        <v>91.644966125488281</v>
      </c>
      <c r="P5335">
        <v>100.04340362548828</v>
      </c>
      <c r="Q5335">
        <v>92.021125793457031</v>
      </c>
      <c r="R5335">
        <v>47.87518310546875</v>
      </c>
    </row>
    <row r="5336" spans="1:18" x14ac:dyDescent="0.25">
      <c r="A5336" s="1">
        <f t="shared" si="83"/>
        <v>44229</v>
      </c>
      <c r="B5336" s="2">
        <v>0.92604166666666676</v>
      </c>
      <c r="C5336">
        <v>69</v>
      </c>
      <c r="D5336">
        <v>59.615524291992188</v>
      </c>
      <c r="E5336">
        <v>1</v>
      </c>
      <c r="F5336">
        <v>1724</v>
      </c>
      <c r="G5336" s="3">
        <v>12.01171875</v>
      </c>
      <c r="H5336" s="3">
        <v>436.1436767578125</v>
      </c>
      <c r="I5336" s="3">
        <v>3.817636251449585</v>
      </c>
      <c r="J5336">
        <v>74.729454040527344</v>
      </c>
      <c r="K5336">
        <v>82.237449645996094</v>
      </c>
      <c r="L5336" s="3">
        <v>7.1126298904418945</v>
      </c>
      <c r="M5336">
        <v>51292</v>
      </c>
      <c r="N5336">
        <v>100</v>
      </c>
      <c r="O5336">
        <v>91.438796997070313</v>
      </c>
      <c r="P5336">
        <v>100.01808166503906</v>
      </c>
      <c r="Q5336">
        <v>91.702835083007813</v>
      </c>
      <c r="R5336">
        <v>47.865127563476563</v>
      </c>
    </row>
    <row r="5337" spans="1:18" x14ac:dyDescent="0.25">
      <c r="A5337" s="1">
        <f t="shared" si="83"/>
        <v>44229</v>
      </c>
      <c r="B5337" s="2">
        <v>0.92621527777777779</v>
      </c>
      <c r="C5337">
        <v>69</v>
      </c>
      <c r="D5337">
        <v>57.508682250976563</v>
      </c>
      <c r="E5337">
        <v>1</v>
      </c>
      <c r="F5337">
        <v>1724</v>
      </c>
      <c r="G5337" s="3">
        <v>12.01171875</v>
      </c>
      <c r="H5337" s="3">
        <v>426.90249633789063</v>
      </c>
      <c r="I5337" s="3">
        <v>3.7353875637054443</v>
      </c>
      <c r="J5337">
        <v>74.729454040527344</v>
      </c>
      <c r="K5337">
        <v>82.225364685058594</v>
      </c>
      <c r="L5337" s="3">
        <v>1.4084200859069824</v>
      </c>
      <c r="M5337">
        <v>51292</v>
      </c>
      <c r="N5337">
        <v>100</v>
      </c>
      <c r="O5337">
        <v>91.843894958496094</v>
      </c>
      <c r="P5337">
        <v>100.0289306640625</v>
      </c>
      <c r="Q5337">
        <v>91.623268127441406</v>
      </c>
      <c r="R5337">
        <v>47.865127563476563</v>
      </c>
    </row>
    <row r="5338" spans="1:18" x14ac:dyDescent="0.25">
      <c r="A5338" s="1">
        <f t="shared" si="83"/>
        <v>44229</v>
      </c>
      <c r="B5338" s="2">
        <v>0.92638888888888893</v>
      </c>
      <c r="C5338">
        <v>69</v>
      </c>
      <c r="D5338">
        <v>59.163410186767578</v>
      </c>
      <c r="E5338">
        <v>1</v>
      </c>
      <c r="F5338">
        <v>1724</v>
      </c>
      <c r="G5338" s="3">
        <v>12.01171875</v>
      </c>
      <c r="H5338" s="3">
        <v>325.50274658203125</v>
      </c>
      <c r="I5338" s="3">
        <v>3.7034144401550293</v>
      </c>
      <c r="J5338">
        <v>74.729454040527344</v>
      </c>
      <c r="K5338">
        <v>82.213294982910156</v>
      </c>
      <c r="L5338" s="3">
        <v>2.4533419609069824</v>
      </c>
      <c r="M5338">
        <v>51292</v>
      </c>
      <c r="N5338">
        <v>100</v>
      </c>
      <c r="O5338">
        <v>92.3828125</v>
      </c>
      <c r="P5338">
        <v>100.01447296142578</v>
      </c>
      <c r="Q5338">
        <v>91.876449584960938</v>
      </c>
      <c r="R5338">
        <v>47.87518310546875</v>
      </c>
    </row>
    <row r="5339" spans="1:18" x14ac:dyDescent="0.25">
      <c r="A5339" s="1">
        <f t="shared" si="83"/>
        <v>44229</v>
      </c>
      <c r="B5339" s="2">
        <v>0.92656250000000007</v>
      </c>
      <c r="C5339">
        <v>70</v>
      </c>
      <c r="D5339">
        <v>57.825160980224609</v>
      </c>
      <c r="E5339">
        <v>1</v>
      </c>
      <c r="F5339">
        <v>1745</v>
      </c>
      <c r="G5339" s="3">
        <v>12.01171875</v>
      </c>
      <c r="H5339" s="3">
        <v>249.29469299316406</v>
      </c>
      <c r="I5339" s="3">
        <v>2.6419994831085205</v>
      </c>
      <c r="J5339">
        <v>74.753616333007813</v>
      </c>
      <c r="K5339">
        <v>82.213294982910156</v>
      </c>
      <c r="L5339" s="3">
        <v>5.6401910781860352</v>
      </c>
      <c r="M5339">
        <v>51292</v>
      </c>
      <c r="N5339">
        <v>100</v>
      </c>
      <c r="O5339">
        <v>91.9921875</v>
      </c>
      <c r="P5339">
        <v>99.960212707519531</v>
      </c>
      <c r="Q5339">
        <v>91.786026000976563</v>
      </c>
      <c r="R5339">
        <v>47.87518310546875</v>
      </c>
    </row>
    <row r="5340" spans="1:18" x14ac:dyDescent="0.25">
      <c r="A5340" s="1">
        <f t="shared" si="83"/>
        <v>44229</v>
      </c>
      <c r="B5340" s="2">
        <v>0.92673611111111109</v>
      </c>
      <c r="C5340">
        <v>70</v>
      </c>
      <c r="D5340">
        <v>50.302009582519531</v>
      </c>
      <c r="E5340">
        <v>1</v>
      </c>
      <c r="F5340">
        <v>1728</v>
      </c>
      <c r="G5340" s="3">
        <v>12.009549140930176</v>
      </c>
      <c r="H5340" s="3">
        <v>267.25259399414063</v>
      </c>
      <c r="I5340" s="3">
        <v>3.3130786418914795</v>
      </c>
      <c r="J5340">
        <v>74.747573852539063</v>
      </c>
      <c r="K5340">
        <v>82.213294982910156</v>
      </c>
      <c r="L5340" s="3">
        <v>5.0705299377441406</v>
      </c>
      <c r="M5340">
        <v>51292</v>
      </c>
      <c r="N5340">
        <v>100</v>
      </c>
      <c r="O5340">
        <v>92.371963500976563</v>
      </c>
      <c r="P5340">
        <v>99.981918334960938</v>
      </c>
      <c r="Q5340">
        <v>91.58709716796875</v>
      </c>
      <c r="R5340">
        <v>47.865127563476563</v>
      </c>
    </row>
    <row r="5341" spans="1:18" x14ac:dyDescent="0.25">
      <c r="A5341" s="1">
        <f t="shared" si="83"/>
        <v>44229</v>
      </c>
      <c r="B5341" s="2">
        <v>0.92690972222222223</v>
      </c>
      <c r="C5341">
        <v>68</v>
      </c>
      <c r="D5341">
        <v>43.447990417480469</v>
      </c>
      <c r="E5341">
        <v>1</v>
      </c>
      <c r="F5341">
        <v>1695</v>
      </c>
      <c r="G5341" s="3">
        <v>12.01171875</v>
      </c>
      <c r="H5341" s="3">
        <v>422.70687866210938</v>
      </c>
      <c r="I5341" s="3">
        <v>3.2674336433410645</v>
      </c>
      <c r="J5341">
        <v>74.753616333007813</v>
      </c>
      <c r="K5341">
        <v>82.213294982910156</v>
      </c>
      <c r="L5341" s="3">
        <v>2.4500868320465088</v>
      </c>
      <c r="M5341">
        <v>51292</v>
      </c>
      <c r="N5341">
        <v>100</v>
      </c>
      <c r="O5341">
        <v>91.930702209472656</v>
      </c>
      <c r="P5341">
        <v>99.989151000976563</v>
      </c>
      <c r="Q5341">
        <v>91.945167541503906</v>
      </c>
      <c r="R5341">
        <v>47.865127563476563</v>
      </c>
    </row>
    <row r="5342" spans="1:18" x14ac:dyDescent="0.25">
      <c r="A5342" s="1">
        <f t="shared" si="83"/>
        <v>44229</v>
      </c>
      <c r="B5342" s="2">
        <v>0.92708333333333337</v>
      </c>
      <c r="C5342">
        <v>69</v>
      </c>
      <c r="D5342">
        <v>46.820743560791016</v>
      </c>
      <c r="E5342">
        <v>1</v>
      </c>
      <c r="F5342">
        <v>1711</v>
      </c>
      <c r="G5342" s="3">
        <v>11.980252265930176</v>
      </c>
      <c r="H5342" s="3">
        <v>425.25677490234375</v>
      </c>
      <c r="I5342" s="3">
        <v>3.6259405612945557</v>
      </c>
      <c r="J5342">
        <v>74.771743774414063</v>
      </c>
      <c r="K5342">
        <v>82.207252502441406</v>
      </c>
      <c r="L5342" s="3">
        <v>5.3993053436279297</v>
      </c>
      <c r="M5342">
        <v>51292</v>
      </c>
      <c r="N5342">
        <v>100</v>
      </c>
      <c r="O5342">
        <v>91.634109497070313</v>
      </c>
      <c r="P5342">
        <v>100.01084899902344</v>
      </c>
      <c r="Q5342">
        <v>92.118782043457031</v>
      </c>
      <c r="R5342">
        <v>47.865127563476563</v>
      </c>
    </row>
    <row r="5343" spans="1:18" x14ac:dyDescent="0.25">
      <c r="A5343" s="1">
        <f t="shared" si="83"/>
        <v>44229</v>
      </c>
      <c r="B5343" s="2">
        <v>0.9272569444444444</v>
      </c>
      <c r="C5343">
        <v>70</v>
      </c>
      <c r="D5343">
        <v>58.458114624023438</v>
      </c>
      <c r="E5343">
        <v>1</v>
      </c>
      <c r="F5343">
        <v>1732</v>
      </c>
      <c r="G5343" s="3">
        <v>11.988932609558105</v>
      </c>
      <c r="H5343" s="3">
        <v>428.92794799804688</v>
      </c>
      <c r="I5343" s="3">
        <v>2.9851706027984619</v>
      </c>
      <c r="J5343">
        <v>74.765701293945313</v>
      </c>
      <c r="K5343">
        <v>82.189125061035156</v>
      </c>
      <c r="L5343" s="3">
        <v>1.1946614980697632</v>
      </c>
      <c r="M5343">
        <v>51292</v>
      </c>
      <c r="N5343">
        <v>100</v>
      </c>
      <c r="O5343">
        <v>91.438796997070313</v>
      </c>
      <c r="P5343">
        <v>100.03977966308594</v>
      </c>
      <c r="Q5343">
        <v>92.035591125488281</v>
      </c>
      <c r="R5343">
        <v>47.865127563476563</v>
      </c>
    </row>
    <row r="5344" spans="1:18" x14ac:dyDescent="0.25">
      <c r="A5344" s="1">
        <f t="shared" si="83"/>
        <v>44229</v>
      </c>
      <c r="B5344" s="2">
        <v>0.92743055555555554</v>
      </c>
      <c r="C5344">
        <v>70</v>
      </c>
      <c r="D5344">
        <v>63.765914916992188</v>
      </c>
      <c r="E5344">
        <v>1</v>
      </c>
      <c r="F5344">
        <v>1728</v>
      </c>
      <c r="G5344" s="3">
        <v>12.01171875</v>
      </c>
      <c r="H5344" s="3">
        <v>428.22265625</v>
      </c>
      <c r="I5344" s="3">
        <v>3.2981770038604736</v>
      </c>
      <c r="J5344">
        <v>74.765701293945313</v>
      </c>
      <c r="K5344">
        <v>82.207252502441406</v>
      </c>
      <c r="L5344" s="3">
        <v>2.4826388359069824</v>
      </c>
      <c r="M5344">
        <v>51292</v>
      </c>
      <c r="N5344">
        <v>100</v>
      </c>
      <c r="O5344">
        <v>91.695602416992188</v>
      </c>
      <c r="P5344">
        <v>99.996383666992188</v>
      </c>
      <c r="Q5344">
        <v>92.346641540527344</v>
      </c>
      <c r="R5344">
        <v>47.87518310546875</v>
      </c>
    </row>
    <row r="5345" spans="1:18" x14ac:dyDescent="0.25">
      <c r="A5345" s="1">
        <f t="shared" si="83"/>
        <v>44229</v>
      </c>
      <c r="B5345" s="2">
        <v>0.92760416666666667</v>
      </c>
      <c r="C5345">
        <v>69</v>
      </c>
      <c r="D5345">
        <v>66.460502624511719</v>
      </c>
      <c r="E5345">
        <v>1</v>
      </c>
      <c r="F5345">
        <v>1724</v>
      </c>
      <c r="G5345" s="3">
        <v>11.995443344116211</v>
      </c>
      <c r="H5345" s="3">
        <v>429.05453491210938</v>
      </c>
      <c r="I5345" s="3">
        <v>3.2931857109069824</v>
      </c>
      <c r="J5345">
        <v>74.771743774414063</v>
      </c>
      <c r="K5345">
        <v>82.225364685058594</v>
      </c>
      <c r="L5345" s="3">
        <v>1.6243488788604736</v>
      </c>
      <c r="M5345">
        <v>51292</v>
      </c>
      <c r="N5345">
        <v>100</v>
      </c>
      <c r="O5345">
        <v>91.753471374511719</v>
      </c>
      <c r="P5345">
        <v>99.981918334960938</v>
      </c>
      <c r="Q5345">
        <v>92.343025207519531</v>
      </c>
      <c r="R5345">
        <v>47.87518310546875</v>
      </c>
    </row>
    <row r="5346" spans="1:18" x14ac:dyDescent="0.25">
      <c r="A5346" s="1">
        <f t="shared" si="83"/>
        <v>44229</v>
      </c>
      <c r="B5346" s="2">
        <v>0.9277777777777777</v>
      </c>
      <c r="C5346">
        <v>69</v>
      </c>
      <c r="D5346">
        <v>67.003044128417969</v>
      </c>
      <c r="E5346">
        <v>1</v>
      </c>
      <c r="F5346">
        <v>1720</v>
      </c>
      <c r="G5346" s="3">
        <v>12.12890625</v>
      </c>
      <c r="H5346" s="3">
        <v>428.3311767578125</v>
      </c>
      <c r="I5346" s="3">
        <v>2.9851706027984619</v>
      </c>
      <c r="J5346">
        <v>74.771743774414063</v>
      </c>
      <c r="K5346">
        <v>82.189125061035156</v>
      </c>
      <c r="L5346" s="3">
        <v>4.5095481872558594</v>
      </c>
      <c r="M5346">
        <v>51292</v>
      </c>
      <c r="N5346">
        <v>100</v>
      </c>
      <c r="O5346">
        <v>92.502174377441406</v>
      </c>
      <c r="P5346">
        <v>99.989151000976563</v>
      </c>
      <c r="Q5346">
        <v>92.115165710449219</v>
      </c>
      <c r="R5346">
        <v>47.87518310546875</v>
      </c>
    </row>
    <row r="5347" spans="1:18" x14ac:dyDescent="0.25">
      <c r="A5347" s="1">
        <f t="shared" si="83"/>
        <v>44229</v>
      </c>
      <c r="B5347" s="2">
        <v>0.92795138888888884</v>
      </c>
      <c r="C5347">
        <v>69</v>
      </c>
      <c r="D5347">
        <v>64.263236999511719</v>
      </c>
      <c r="E5347">
        <v>1</v>
      </c>
      <c r="F5347">
        <v>1724</v>
      </c>
      <c r="G5347" s="3">
        <v>12.009549140930176</v>
      </c>
      <c r="H5347" s="3">
        <v>425.38339233398438</v>
      </c>
      <c r="I5347" s="3">
        <v>3.1420717239379883</v>
      </c>
      <c r="J5347">
        <v>74.771743774414063</v>
      </c>
      <c r="K5347">
        <v>82.189125061035156</v>
      </c>
      <c r="L5347" s="3">
        <v>6.2065973281860352</v>
      </c>
      <c r="M5347">
        <v>51292</v>
      </c>
      <c r="N5347">
        <v>100</v>
      </c>
      <c r="O5347">
        <v>92.39727783203125</v>
      </c>
      <c r="P5347">
        <v>99.996383666992188</v>
      </c>
      <c r="Q5347">
        <v>91.974105834960938</v>
      </c>
      <c r="R5347">
        <v>47.87518310546875</v>
      </c>
    </row>
    <row r="5348" spans="1:18" x14ac:dyDescent="0.25">
      <c r="A5348" s="1">
        <f t="shared" si="83"/>
        <v>44229</v>
      </c>
      <c r="B5348" s="2">
        <v>0.92812499999999998</v>
      </c>
      <c r="C5348">
        <v>69</v>
      </c>
      <c r="D5348">
        <v>63.142002105712891</v>
      </c>
      <c r="E5348">
        <v>1</v>
      </c>
      <c r="F5348">
        <v>1724</v>
      </c>
      <c r="G5348" s="3">
        <v>12.01171875</v>
      </c>
      <c r="H5348" s="3">
        <v>423.81002807617188</v>
      </c>
      <c r="I5348" s="3">
        <v>2.7662036418914795</v>
      </c>
      <c r="J5348">
        <v>74.78985595703125</v>
      </c>
      <c r="K5348">
        <v>82.189125061035156</v>
      </c>
      <c r="L5348" s="3">
        <v>7.1885852813720703</v>
      </c>
      <c r="M5348">
        <v>51292</v>
      </c>
      <c r="N5348">
        <v>100</v>
      </c>
      <c r="O5348">
        <v>92.458763122558594</v>
      </c>
      <c r="P5348">
        <v>99.996383666992188</v>
      </c>
      <c r="Q5348">
        <v>91.861984252929688</v>
      </c>
      <c r="R5348">
        <v>47.865127563476563</v>
      </c>
    </row>
    <row r="5349" spans="1:18" x14ac:dyDescent="0.25">
      <c r="A5349" s="1">
        <f t="shared" si="83"/>
        <v>44229</v>
      </c>
      <c r="B5349" s="2">
        <v>0.92829861111111101</v>
      </c>
      <c r="C5349">
        <v>69</v>
      </c>
      <c r="D5349">
        <v>64.109519958496094</v>
      </c>
      <c r="E5349">
        <v>1</v>
      </c>
      <c r="F5349">
        <v>1724</v>
      </c>
      <c r="G5349" s="3">
        <v>12.009549140930176</v>
      </c>
      <c r="H5349" s="3">
        <v>417.95065307617188</v>
      </c>
      <c r="I5349" s="3">
        <v>3.1425056457519531</v>
      </c>
      <c r="J5349">
        <v>74.771743774414063</v>
      </c>
      <c r="K5349">
        <v>82.201210021972656</v>
      </c>
      <c r="L5349" s="3">
        <v>8.3919277191162109</v>
      </c>
      <c r="M5349">
        <v>51292</v>
      </c>
      <c r="N5349">
        <v>100</v>
      </c>
      <c r="O5349">
        <v>92.701103210449219</v>
      </c>
      <c r="P5349">
        <v>99.945747375488281</v>
      </c>
      <c r="Q5349">
        <v>91.58709716796875</v>
      </c>
      <c r="R5349">
        <v>47.865127563476563</v>
      </c>
    </row>
    <row r="5350" spans="1:18" x14ac:dyDescent="0.25">
      <c r="A5350" s="1">
        <f t="shared" si="83"/>
        <v>44229</v>
      </c>
      <c r="B5350" s="2">
        <v>0.92847222222222225</v>
      </c>
      <c r="C5350">
        <v>70</v>
      </c>
      <c r="D5350">
        <v>62.861686706542969</v>
      </c>
      <c r="E5350">
        <v>1</v>
      </c>
      <c r="F5350">
        <v>1736</v>
      </c>
      <c r="G5350" s="3">
        <v>12.01171875</v>
      </c>
      <c r="H5350" s="3">
        <v>271.737548828125</v>
      </c>
      <c r="I5350" s="3">
        <v>3.280526876449585</v>
      </c>
      <c r="J5350">
        <v>74.7958984375</v>
      </c>
      <c r="K5350">
        <v>82.171005249023438</v>
      </c>
      <c r="L5350" s="3">
        <v>4.9490013122558594</v>
      </c>
      <c r="M5350">
        <v>51292</v>
      </c>
      <c r="N5350">
        <v>100</v>
      </c>
      <c r="O5350">
        <v>92.925346374511719</v>
      </c>
      <c r="P5350">
        <v>99.945747375488281</v>
      </c>
      <c r="Q5350">
        <v>91.984954833984375</v>
      </c>
      <c r="R5350">
        <v>47.87518310546875</v>
      </c>
    </row>
    <row r="5351" spans="1:18" x14ac:dyDescent="0.25">
      <c r="A5351" s="1">
        <f t="shared" si="83"/>
        <v>44229</v>
      </c>
      <c r="B5351" s="2">
        <v>0.92864583333333339</v>
      </c>
      <c r="C5351">
        <v>70</v>
      </c>
      <c r="D5351">
        <v>60.519748687744141</v>
      </c>
      <c r="E5351">
        <v>1</v>
      </c>
      <c r="F5351">
        <v>1732</v>
      </c>
      <c r="G5351" s="3">
        <v>12.01171875</v>
      </c>
      <c r="H5351" s="3">
        <v>239.58332824707031</v>
      </c>
      <c r="I5351" s="3">
        <v>2.5535299777984619</v>
      </c>
      <c r="J5351">
        <v>74.765701293945313</v>
      </c>
      <c r="K5351">
        <v>82.183090209960938</v>
      </c>
      <c r="L5351" s="3">
        <v>9.8459196090698242</v>
      </c>
      <c r="M5351">
        <v>51292</v>
      </c>
      <c r="N5351">
        <v>100</v>
      </c>
      <c r="O5351">
        <v>92.957901000976563</v>
      </c>
      <c r="P5351">
        <v>100.01084899902344</v>
      </c>
      <c r="Q5351">
        <v>91.945167541503906</v>
      </c>
      <c r="R5351">
        <v>47.865127563476563</v>
      </c>
    </row>
    <row r="5352" spans="1:18" x14ac:dyDescent="0.25">
      <c r="A5352" s="1">
        <f t="shared" si="83"/>
        <v>44229</v>
      </c>
      <c r="B5352" s="2">
        <v>0.92881944444444453</v>
      </c>
      <c r="C5352">
        <v>69</v>
      </c>
      <c r="D5352">
        <v>53.729022979736328</v>
      </c>
      <c r="E5352">
        <v>1</v>
      </c>
      <c r="F5352">
        <v>1720</v>
      </c>
      <c r="G5352" s="3">
        <v>12.01171875</v>
      </c>
      <c r="H5352" s="3">
        <v>260.21771240234375</v>
      </c>
      <c r="I5352" s="3">
        <v>1.7820096015930176</v>
      </c>
      <c r="J5352">
        <v>74.80194091796875</v>
      </c>
      <c r="K5352">
        <v>82.201210021972656</v>
      </c>
      <c r="L5352" s="3">
        <v>5.4296875</v>
      </c>
      <c r="M5352">
        <v>51292</v>
      </c>
      <c r="N5352">
        <v>100</v>
      </c>
      <c r="O5352">
        <v>92.715568542480469</v>
      </c>
      <c r="P5352">
        <v>99.981918334960938</v>
      </c>
      <c r="Q5352">
        <v>92.118782043457031</v>
      </c>
      <c r="R5352">
        <v>47.865127563476563</v>
      </c>
    </row>
    <row r="5353" spans="1:18" x14ac:dyDescent="0.25">
      <c r="A5353" s="1">
        <f t="shared" si="83"/>
        <v>44229</v>
      </c>
      <c r="B5353" s="2">
        <v>0.92899305555555556</v>
      </c>
      <c r="C5353">
        <v>69</v>
      </c>
      <c r="D5353">
        <v>46.278213500976563</v>
      </c>
      <c r="E5353">
        <v>1</v>
      </c>
      <c r="F5353">
        <v>1715</v>
      </c>
      <c r="G5353" s="3">
        <v>12.009549140930176</v>
      </c>
      <c r="H5353" s="3">
        <v>290.72628784179688</v>
      </c>
      <c r="I5353" s="3">
        <v>1.6583478450775146</v>
      </c>
      <c r="J5353">
        <v>74.7958984375</v>
      </c>
      <c r="K5353">
        <v>82.189125061035156</v>
      </c>
      <c r="L5353" s="3">
        <v>6.8174915313720703</v>
      </c>
      <c r="M5353">
        <v>51292</v>
      </c>
      <c r="N5353">
        <v>100</v>
      </c>
      <c r="O5353">
        <v>92.245368957519531</v>
      </c>
      <c r="P5353">
        <v>99.967453002929688</v>
      </c>
      <c r="Q5353">
        <v>92.136863708496094</v>
      </c>
      <c r="R5353">
        <v>47.865127563476563</v>
      </c>
    </row>
    <row r="5354" spans="1:18" x14ac:dyDescent="0.25">
      <c r="A5354" s="1">
        <f t="shared" si="83"/>
        <v>44229</v>
      </c>
      <c r="B5354" s="2">
        <v>0.9291666666666667</v>
      </c>
      <c r="C5354">
        <v>70</v>
      </c>
      <c r="D5354">
        <v>49.795646667480469</v>
      </c>
      <c r="E5354">
        <v>1</v>
      </c>
      <c r="F5354">
        <v>1732</v>
      </c>
      <c r="G5354" s="3">
        <v>12.01171875</v>
      </c>
      <c r="H5354" s="3">
        <v>257.79440307617188</v>
      </c>
      <c r="I5354" s="3">
        <v>1.8599175214767456</v>
      </c>
      <c r="J5354">
        <v>74.78985595703125</v>
      </c>
      <c r="K5354">
        <v>82.171005249023438</v>
      </c>
      <c r="L5354" s="3">
        <v>3.6827256679534912</v>
      </c>
      <c r="M5354">
        <v>51292</v>
      </c>
      <c r="N5354">
        <v>100</v>
      </c>
      <c r="O5354">
        <v>91.89453125</v>
      </c>
      <c r="P5354">
        <v>100.00360870361328</v>
      </c>
      <c r="Q5354">
        <v>92.129631042480469</v>
      </c>
      <c r="R5354">
        <v>47.87518310546875</v>
      </c>
    </row>
    <row r="5355" spans="1:18" x14ac:dyDescent="0.25">
      <c r="A5355" s="1">
        <f t="shared" si="83"/>
        <v>44229</v>
      </c>
      <c r="B5355" s="2">
        <v>0.92934027777777783</v>
      </c>
      <c r="C5355">
        <v>70</v>
      </c>
      <c r="D5355">
        <v>53.557220458984375</v>
      </c>
      <c r="E5355">
        <v>1</v>
      </c>
      <c r="F5355">
        <v>1736</v>
      </c>
      <c r="G5355" s="3">
        <v>12.009549140930176</v>
      </c>
      <c r="H5355" s="3">
        <v>293.29428100585938</v>
      </c>
      <c r="I5355" s="3">
        <v>2.3690683841705322</v>
      </c>
      <c r="J5355">
        <v>74.78985595703125</v>
      </c>
      <c r="K5355">
        <v>82.171005249023438</v>
      </c>
      <c r="L5355" s="3">
        <v>3.6664495468139648</v>
      </c>
      <c r="M5355">
        <v>51292</v>
      </c>
      <c r="N5355">
        <v>100</v>
      </c>
      <c r="O5355">
        <v>91.934318542480469</v>
      </c>
      <c r="P5355">
        <v>100</v>
      </c>
      <c r="Q5355">
        <v>91.865592956542969</v>
      </c>
      <c r="R5355">
        <v>47.87518310546875</v>
      </c>
    </row>
    <row r="5356" spans="1:18" x14ac:dyDescent="0.25">
      <c r="A5356" s="1">
        <f t="shared" si="83"/>
        <v>44229</v>
      </c>
      <c r="B5356" s="2">
        <v>0.92951388888888886</v>
      </c>
      <c r="C5356">
        <v>69</v>
      </c>
      <c r="D5356">
        <v>54.922599792480469</v>
      </c>
      <c r="E5356">
        <v>1</v>
      </c>
      <c r="F5356">
        <v>1703</v>
      </c>
      <c r="G5356" s="3">
        <v>12.01171875</v>
      </c>
      <c r="H5356" s="3">
        <v>408.78182983398438</v>
      </c>
      <c r="I5356" s="3">
        <v>1.703125</v>
      </c>
      <c r="J5356">
        <v>74.80194091796875</v>
      </c>
      <c r="K5356">
        <v>82.177047729492188</v>
      </c>
      <c r="L5356" s="3">
        <v>6.5060768127441406</v>
      </c>
      <c r="M5356">
        <v>51292</v>
      </c>
      <c r="N5356">
        <v>100</v>
      </c>
      <c r="O5356">
        <v>92.903640747070313</v>
      </c>
      <c r="P5356">
        <v>99.981918334960938</v>
      </c>
      <c r="Q5356">
        <v>92.122390747070313</v>
      </c>
      <c r="R5356">
        <v>47.865127563476563</v>
      </c>
    </row>
    <row r="5357" spans="1:18" x14ac:dyDescent="0.25">
      <c r="A5357" s="1">
        <f t="shared" si="83"/>
        <v>44229</v>
      </c>
      <c r="B5357" s="2">
        <v>0.9296875</v>
      </c>
      <c r="C5357">
        <v>70</v>
      </c>
      <c r="D5357">
        <v>60.031467437744141</v>
      </c>
      <c r="E5357">
        <v>1</v>
      </c>
      <c r="F5357">
        <v>1728</v>
      </c>
      <c r="G5357" s="3">
        <v>11.93467903137207</v>
      </c>
      <c r="H5357" s="3">
        <v>337.47467041015625</v>
      </c>
      <c r="I5357" s="3">
        <v>2.4375</v>
      </c>
      <c r="J5357">
        <v>74.814018249511719</v>
      </c>
      <c r="K5357">
        <v>82.177047729492188</v>
      </c>
      <c r="L5357" s="3">
        <v>3.4407551288604736</v>
      </c>
      <c r="M5357">
        <v>51292</v>
      </c>
      <c r="N5357">
        <v>100</v>
      </c>
      <c r="O5357">
        <v>91.905380249023438</v>
      </c>
      <c r="P5357">
        <v>100.02532196044922</v>
      </c>
      <c r="Q5357">
        <v>92.133247375488281</v>
      </c>
      <c r="R5357">
        <v>47.865127563476563</v>
      </c>
    </row>
    <row r="5358" spans="1:18" x14ac:dyDescent="0.25">
      <c r="A5358" s="1">
        <f t="shared" si="83"/>
        <v>44229</v>
      </c>
      <c r="B5358" s="2">
        <v>0.92986111111111114</v>
      </c>
      <c r="C5358">
        <v>70</v>
      </c>
      <c r="D5358">
        <v>70.936408996582031</v>
      </c>
      <c r="E5358">
        <v>1</v>
      </c>
      <c r="F5358">
        <v>1745</v>
      </c>
      <c r="G5358" s="3">
        <v>12.01171875</v>
      </c>
      <c r="H5358" s="3">
        <v>234.51966857910156</v>
      </c>
      <c r="I5358" s="3">
        <v>2.9377169609069824</v>
      </c>
      <c r="J5358">
        <v>74.7958984375</v>
      </c>
      <c r="K5358">
        <v>82.177047729492188</v>
      </c>
      <c r="L5358" s="3">
        <v>7.3253035545349121</v>
      </c>
      <c r="M5358">
        <v>51292</v>
      </c>
      <c r="N5358">
        <v>100</v>
      </c>
      <c r="O5358">
        <v>92.664932250976563</v>
      </c>
      <c r="P5358">
        <v>100.01084899902344</v>
      </c>
      <c r="Q5358">
        <v>91.966865539550781</v>
      </c>
      <c r="R5358">
        <v>47.865127563476563</v>
      </c>
    </row>
    <row r="5359" spans="1:18" x14ac:dyDescent="0.25">
      <c r="A5359" s="1">
        <f t="shared" si="83"/>
        <v>44229</v>
      </c>
      <c r="B5359" s="2">
        <v>0.93003472222222217</v>
      </c>
      <c r="C5359">
        <v>70</v>
      </c>
      <c r="D5359">
        <v>70.936408996582031</v>
      </c>
      <c r="E5359">
        <v>1</v>
      </c>
      <c r="F5359">
        <v>1745</v>
      </c>
      <c r="G5359" s="3">
        <v>12.01171875</v>
      </c>
      <c r="H5359" s="3">
        <v>234.51966857910156</v>
      </c>
      <c r="I5359" s="3">
        <v>2.9377169609069824</v>
      </c>
      <c r="J5359">
        <v>74.7958984375</v>
      </c>
      <c r="K5359">
        <v>82.177047729492188</v>
      </c>
      <c r="L5359" s="3">
        <v>7.3253035545349121</v>
      </c>
      <c r="M5359">
        <v>51292</v>
      </c>
      <c r="N5359">
        <v>100</v>
      </c>
      <c r="O5359">
        <v>92.664932250976563</v>
      </c>
      <c r="P5359">
        <v>100.01084899902344</v>
      </c>
      <c r="Q5359">
        <v>91.966865539550781</v>
      </c>
      <c r="R5359">
        <v>47.865127563476563</v>
      </c>
    </row>
    <row r="5360" spans="1:18" x14ac:dyDescent="0.25">
      <c r="A5360" s="1">
        <f t="shared" si="83"/>
        <v>44229</v>
      </c>
      <c r="B5360" s="2">
        <v>0.9302083333333333</v>
      </c>
      <c r="C5360">
        <v>69</v>
      </c>
      <c r="D5360">
        <v>58.693214416503906</v>
      </c>
      <c r="E5360">
        <v>1</v>
      </c>
      <c r="F5360">
        <v>1703</v>
      </c>
      <c r="G5360" s="3">
        <v>12.01171875</v>
      </c>
      <c r="H5360" s="3">
        <v>370.46078491210938</v>
      </c>
      <c r="I5360" s="3">
        <v>2.2510850429534912</v>
      </c>
      <c r="J5360">
        <v>74.814018249511719</v>
      </c>
      <c r="K5360">
        <v>82.177047729492188</v>
      </c>
      <c r="L5360" s="3">
        <v>8.6697053909301758</v>
      </c>
      <c r="M5360">
        <v>51292</v>
      </c>
      <c r="N5360">
        <v>100</v>
      </c>
      <c r="O5360">
        <v>92.057296752929688</v>
      </c>
      <c r="P5360">
        <v>99.996383666992188</v>
      </c>
      <c r="Q5360">
        <v>92.288772583007813</v>
      </c>
      <c r="R5360">
        <v>47.87518310546875</v>
      </c>
    </row>
    <row r="5361" spans="1:18" x14ac:dyDescent="0.25">
      <c r="A5361" s="1">
        <f t="shared" si="83"/>
        <v>44229</v>
      </c>
      <c r="B5361" s="2">
        <v>0.93038194444444444</v>
      </c>
      <c r="C5361">
        <v>69</v>
      </c>
      <c r="D5361">
        <v>54.443359375</v>
      </c>
      <c r="E5361">
        <v>1</v>
      </c>
      <c r="F5361">
        <v>1715</v>
      </c>
      <c r="G5361" s="3">
        <v>12.01171875</v>
      </c>
      <c r="H5361" s="3">
        <v>341.39901733398438</v>
      </c>
      <c r="I5361" s="3">
        <v>1.8934462070465088</v>
      </c>
      <c r="J5361">
        <v>74.820053100585938</v>
      </c>
      <c r="K5361">
        <v>82.171005249023438</v>
      </c>
      <c r="L5361" s="3">
        <v>7.1625432968139648</v>
      </c>
      <c r="M5361">
        <v>51292</v>
      </c>
      <c r="N5361">
        <v>100</v>
      </c>
      <c r="O5361">
        <v>91.814956665039063</v>
      </c>
      <c r="P5361">
        <v>100</v>
      </c>
      <c r="Q5361">
        <v>92.176651000976563</v>
      </c>
      <c r="R5361">
        <v>47.87518310546875</v>
      </c>
    </row>
    <row r="5362" spans="1:18" x14ac:dyDescent="0.25">
      <c r="A5362" s="1">
        <f t="shared" si="83"/>
        <v>44229</v>
      </c>
      <c r="B5362" s="2">
        <v>0.93055555555555547</v>
      </c>
      <c r="C5362">
        <v>70</v>
      </c>
      <c r="D5362">
        <v>66.144027709960938</v>
      </c>
      <c r="E5362">
        <v>1</v>
      </c>
      <c r="F5362">
        <v>1749</v>
      </c>
      <c r="G5362" s="3">
        <v>12.009549140930176</v>
      </c>
      <c r="H5362" s="3">
        <v>245.51504516601563</v>
      </c>
      <c r="I5362" s="3">
        <v>2.9069733619689941</v>
      </c>
      <c r="J5362">
        <v>74.820053100585938</v>
      </c>
      <c r="K5362">
        <v>82.183090209960938</v>
      </c>
      <c r="L5362" s="3">
        <v>1.4225261211395264</v>
      </c>
      <c r="M5362">
        <v>51292</v>
      </c>
      <c r="N5362">
        <v>100</v>
      </c>
      <c r="O5362">
        <v>91.753471374511719</v>
      </c>
      <c r="P5362">
        <v>99.98553466796875</v>
      </c>
      <c r="Q5362">
        <v>92.245368957519531</v>
      </c>
      <c r="R5362">
        <v>47.87518310546875</v>
      </c>
    </row>
    <row r="5363" spans="1:18" x14ac:dyDescent="0.25">
      <c r="A5363" s="1">
        <f t="shared" si="83"/>
        <v>44229</v>
      </c>
      <c r="B5363" s="2">
        <v>0.93072916666666661</v>
      </c>
      <c r="C5363">
        <v>69</v>
      </c>
      <c r="D5363">
        <v>65.375434875488281</v>
      </c>
      <c r="E5363">
        <v>1</v>
      </c>
      <c r="F5363">
        <v>1711</v>
      </c>
      <c r="G5363" s="3">
        <v>12.01171875</v>
      </c>
      <c r="H5363" s="3">
        <v>228.515625</v>
      </c>
      <c r="I5363" s="3">
        <v>2.3449797630310059</v>
      </c>
      <c r="J5363">
        <v>74.844223022460938</v>
      </c>
      <c r="K5363">
        <v>82.177047729492188</v>
      </c>
      <c r="L5363" s="3">
        <v>3.2454426288604736</v>
      </c>
      <c r="M5363">
        <v>51292</v>
      </c>
      <c r="N5363">
        <v>100</v>
      </c>
      <c r="O5363">
        <v>91.58709716796875</v>
      </c>
      <c r="P5363">
        <v>99.996383666992188</v>
      </c>
      <c r="Q5363">
        <v>92.415359497070313</v>
      </c>
      <c r="R5363">
        <v>47.87518310546875</v>
      </c>
    </row>
    <row r="5364" spans="1:18" x14ac:dyDescent="0.25">
      <c r="A5364" s="1">
        <f t="shared" si="83"/>
        <v>44229</v>
      </c>
      <c r="B5364" s="2">
        <v>0.93090277777777775</v>
      </c>
      <c r="C5364">
        <v>69</v>
      </c>
      <c r="D5364">
        <v>65.375434875488281</v>
      </c>
      <c r="E5364">
        <v>1</v>
      </c>
      <c r="F5364">
        <v>1711</v>
      </c>
      <c r="G5364" s="3">
        <v>12.01171875</v>
      </c>
      <c r="H5364" s="3">
        <v>228.515625</v>
      </c>
      <c r="I5364" s="3">
        <v>2.3449797630310059</v>
      </c>
      <c r="J5364">
        <v>74.844223022460938</v>
      </c>
      <c r="K5364">
        <v>82.177047729492188</v>
      </c>
      <c r="L5364" s="3">
        <v>3.2454426288604736</v>
      </c>
      <c r="M5364">
        <v>51292</v>
      </c>
      <c r="N5364">
        <v>100</v>
      </c>
      <c r="O5364">
        <v>91.58709716796875</v>
      </c>
      <c r="P5364">
        <v>99.996383666992188</v>
      </c>
      <c r="Q5364">
        <v>92.415359497070313</v>
      </c>
      <c r="R5364">
        <v>47.87518310546875</v>
      </c>
    </row>
    <row r="5365" spans="1:18" x14ac:dyDescent="0.25">
      <c r="A5365" s="1">
        <f t="shared" si="83"/>
        <v>44229</v>
      </c>
      <c r="B5365" s="2">
        <v>0.93107638888888899</v>
      </c>
      <c r="C5365">
        <v>69</v>
      </c>
      <c r="D5365">
        <v>59.217666625976563</v>
      </c>
      <c r="E5365">
        <v>1</v>
      </c>
      <c r="F5365">
        <v>1711</v>
      </c>
      <c r="G5365" s="3">
        <v>12.01171875</v>
      </c>
      <c r="H5365" s="3">
        <v>228.06350708007813</v>
      </c>
      <c r="I5365" s="3">
        <v>2.294921875</v>
      </c>
      <c r="J5365">
        <v>74.844223022460938</v>
      </c>
      <c r="K5365">
        <v>82.177047729492188</v>
      </c>
      <c r="L5365" s="3">
        <v>4.7352428436279297</v>
      </c>
      <c r="M5365">
        <v>51292</v>
      </c>
      <c r="N5365">
        <v>100</v>
      </c>
      <c r="O5365">
        <v>91.934318542480469</v>
      </c>
      <c r="P5365">
        <v>100</v>
      </c>
      <c r="Q5365">
        <v>92.296005249023438</v>
      </c>
      <c r="R5365">
        <v>47.865127563476563</v>
      </c>
    </row>
    <row r="5366" spans="1:18" x14ac:dyDescent="0.25">
      <c r="A5366" s="1">
        <f t="shared" si="83"/>
        <v>44229</v>
      </c>
      <c r="B5366" s="2">
        <v>0.93125000000000002</v>
      </c>
      <c r="C5366">
        <v>70</v>
      </c>
      <c r="D5366">
        <v>54.850261688232422</v>
      </c>
      <c r="E5366">
        <v>1</v>
      </c>
      <c r="F5366">
        <v>1732</v>
      </c>
      <c r="G5366" s="3">
        <v>12.01171875</v>
      </c>
      <c r="H5366" s="3">
        <v>295.46438598632813</v>
      </c>
      <c r="I5366" s="3">
        <v>2.6578414440155029</v>
      </c>
      <c r="J5366">
        <v>74.826095581054688</v>
      </c>
      <c r="K5366">
        <v>82.171005249023438</v>
      </c>
      <c r="L5366" s="3">
        <v>3.92578125</v>
      </c>
      <c r="M5366">
        <v>51292</v>
      </c>
      <c r="N5366">
        <v>100</v>
      </c>
      <c r="O5366">
        <v>92.603446960449219</v>
      </c>
      <c r="P5366">
        <v>99.981918334960938</v>
      </c>
      <c r="Q5366">
        <v>92.122390747070313</v>
      </c>
      <c r="R5366">
        <v>47.865127563476563</v>
      </c>
    </row>
    <row r="5367" spans="1:18" x14ac:dyDescent="0.25">
      <c r="A5367" s="1">
        <f t="shared" si="83"/>
        <v>44229</v>
      </c>
      <c r="B5367" s="2">
        <v>0.93142361111111116</v>
      </c>
      <c r="C5367">
        <v>69</v>
      </c>
      <c r="D5367">
        <v>55.058235168457031</v>
      </c>
      <c r="E5367">
        <v>1</v>
      </c>
      <c r="F5367">
        <v>1720</v>
      </c>
      <c r="G5367" s="3">
        <v>12.01171875</v>
      </c>
      <c r="H5367" s="3">
        <v>362.23236083984375</v>
      </c>
      <c r="I5367" s="3">
        <v>3.1105325222015381</v>
      </c>
      <c r="J5367">
        <v>74.838180541992188</v>
      </c>
      <c r="K5367">
        <v>82.177047729492188</v>
      </c>
      <c r="L5367" s="3">
        <v>8.9073352813720703</v>
      </c>
      <c r="M5367">
        <v>51292</v>
      </c>
      <c r="N5367">
        <v>100</v>
      </c>
      <c r="O5367">
        <v>91.901763916015625</v>
      </c>
      <c r="P5367">
        <v>100.01084899902344</v>
      </c>
      <c r="Q5367">
        <v>92.118782043457031</v>
      </c>
      <c r="R5367">
        <v>47.865127563476563</v>
      </c>
    </row>
    <row r="5368" spans="1:18" x14ac:dyDescent="0.25">
      <c r="A5368" s="1">
        <f t="shared" si="83"/>
        <v>44229</v>
      </c>
      <c r="B5368" s="2">
        <v>0.9315972222222223</v>
      </c>
      <c r="C5368">
        <v>69</v>
      </c>
      <c r="D5368">
        <v>59.624568939208984</v>
      </c>
      <c r="E5368">
        <v>1</v>
      </c>
      <c r="F5368">
        <v>1720</v>
      </c>
      <c r="G5368" s="3">
        <v>11.931423187255859</v>
      </c>
      <c r="H5368" s="3">
        <v>364.05886840820313</v>
      </c>
      <c r="I5368" s="3">
        <v>2.7357494831085205</v>
      </c>
      <c r="J5368">
        <v>74.844223022460938</v>
      </c>
      <c r="K5368">
        <v>82.177047729492188</v>
      </c>
      <c r="L5368" s="3">
        <v>4.0983071327209473</v>
      </c>
      <c r="M5368">
        <v>51292</v>
      </c>
      <c r="N5368">
        <v>100</v>
      </c>
      <c r="O5368">
        <v>92.418983459472656</v>
      </c>
      <c r="P5368">
        <v>99.98553466796875</v>
      </c>
      <c r="Q5368">
        <v>91.941551208496094</v>
      </c>
      <c r="R5368">
        <v>47.865127563476563</v>
      </c>
    </row>
    <row r="5369" spans="1:18" x14ac:dyDescent="0.25">
      <c r="A5369" s="1">
        <f t="shared" si="83"/>
        <v>44229</v>
      </c>
      <c r="B5369" s="2">
        <v>0.93177083333333333</v>
      </c>
      <c r="C5369">
        <v>70</v>
      </c>
      <c r="D5369">
        <v>64.968536376953125</v>
      </c>
      <c r="E5369">
        <v>1</v>
      </c>
      <c r="F5369">
        <v>1732</v>
      </c>
      <c r="G5369" s="3">
        <v>12.01171875</v>
      </c>
      <c r="H5369" s="3">
        <v>289.315673828125</v>
      </c>
      <c r="I5369" s="3">
        <v>2.6563222408294678</v>
      </c>
      <c r="J5369">
        <v>74.856300354003906</v>
      </c>
      <c r="K5369">
        <v>82.152885437011719</v>
      </c>
      <c r="L5369" s="3">
        <v>7.1408419609069824</v>
      </c>
      <c r="M5369">
        <v>51292</v>
      </c>
      <c r="N5369">
        <v>100</v>
      </c>
      <c r="O5369">
        <v>92.639610290527344</v>
      </c>
      <c r="P5369">
        <v>99.971061706542969</v>
      </c>
      <c r="Q5369">
        <v>91.670280456542969</v>
      </c>
      <c r="R5369">
        <v>47.865127563476563</v>
      </c>
    </row>
    <row r="5370" spans="1:18" x14ac:dyDescent="0.25">
      <c r="A5370" s="1">
        <f t="shared" si="83"/>
        <v>44229</v>
      </c>
      <c r="B5370" s="2">
        <v>0.93194444444444446</v>
      </c>
      <c r="C5370">
        <v>70</v>
      </c>
      <c r="D5370">
        <v>69.290725708007813</v>
      </c>
      <c r="E5370">
        <v>1</v>
      </c>
      <c r="F5370">
        <v>1740</v>
      </c>
      <c r="G5370" s="3">
        <v>11.93250846862793</v>
      </c>
      <c r="H5370" s="3">
        <v>226.29124450683594</v>
      </c>
      <c r="I5370" s="3">
        <v>2.8483071327209473</v>
      </c>
      <c r="J5370">
        <v>74.850257873535156</v>
      </c>
      <c r="K5370">
        <v>82.152885437011719</v>
      </c>
      <c r="L5370" s="3">
        <v>7.5</v>
      </c>
      <c r="M5370">
        <v>51292</v>
      </c>
      <c r="N5370">
        <v>100</v>
      </c>
      <c r="O5370">
        <v>92.715568542480469</v>
      </c>
      <c r="P5370">
        <v>99.981918334960938</v>
      </c>
      <c r="Q5370">
        <v>92.100692749023438</v>
      </c>
      <c r="R5370">
        <v>48.06622314453125</v>
      </c>
    </row>
    <row r="5371" spans="1:18" x14ac:dyDescent="0.25">
      <c r="A5371" s="1">
        <f t="shared" si="83"/>
        <v>44229</v>
      </c>
      <c r="B5371" s="2">
        <v>0.9321180555555556</v>
      </c>
      <c r="C5371">
        <v>69</v>
      </c>
      <c r="D5371">
        <v>63.820167541503906</v>
      </c>
      <c r="E5371">
        <v>1</v>
      </c>
      <c r="F5371">
        <v>1724</v>
      </c>
      <c r="G5371" s="3">
        <v>12.008463859558105</v>
      </c>
      <c r="H5371" s="3">
        <v>225.35084533691406</v>
      </c>
      <c r="I5371" s="3">
        <v>2.9851706027984619</v>
      </c>
      <c r="J5371">
        <v>74.856300354003906</v>
      </c>
      <c r="K5371">
        <v>82.152885437011719</v>
      </c>
      <c r="L5371" s="3">
        <v>5.9830732345581055</v>
      </c>
      <c r="M5371">
        <v>51292</v>
      </c>
      <c r="N5371">
        <v>100</v>
      </c>
      <c r="O5371">
        <v>92.321327209472656</v>
      </c>
      <c r="P5371">
        <v>100.00360870361328</v>
      </c>
      <c r="Q5371">
        <v>92.234519958496094</v>
      </c>
      <c r="R5371">
        <v>48.06622314453125</v>
      </c>
    </row>
    <row r="5372" spans="1:18" x14ac:dyDescent="0.25">
      <c r="A5372" s="1">
        <f t="shared" si="83"/>
        <v>44229</v>
      </c>
      <c r="B5372" s="2">
        <v>0.93229166666666663</v>
      </c>
      <c r="C5372">
        <v>69</v>
      </c>
      <c r="D5372">
        <v>54.633243560791016</v>
      </c>
      <c r="E5372">
        <v>1</v>
      </c>
      <c r="F5372">
        <v>1720</v>
      </c>
      <c r="G5372" s="3">
        <v>12.01171875</v>
      </c>
      <c r="H5372" s="3">
        <v>224.12109375</v>
      </c>
      <c r="I5372" s="3">
        <v>2.9847366809844971</v>
      </c>
      <c r="J5372">
        <v>74.868385314941406</v>
      </c>
      <c r="K5372">
        <v>82.152885437011719</v>
      </c>
      <c r="L5372" s="3">
        <v>5.6217446327209473</v>
      </c>
      <c r="M5372">
        <v>51292</v>
      </c>
      <c r="N5372">
        <v>100</v>
      </c>
      <c r="O5372">
        <v>91.637733459472656</v>
      </c>
      <c r="P5372">
        <v>99.996383666992188</v>
      </c>
      <c r="Q5372">
        <v>92.400894165039063</v>
      </c>
      <c r="R5372">
        <v>48.06622314453125</v>
      </c>
    </row>
    <row r="5373" spans="1:18" x14ac:dyDescent="0.25">
      <c r="A5373" s="1">
        <f t="shared" si="83"/>
        <v>44229</v>
      </c>
      <c r="B5373" s="2">
        <v>0.93246527777777777</v>
      </c>
      <c r="C5373">
        <v>70</v>
      </c>
      <c r="D5373">
        <v>55.356624603271484</v>
      </c>
      <c r="E5373">
        <v>1</v>
      </c>
      <c r="F5373">
        <v>1728</v>
      </c>
      <c r="G5373" s="3">
        <v>11.93467903137207</v>
      </c>
      <c r="H5373" s="3">
        <v>267.08984375</v>
      </c>
      <c r="I5373" s="3">
        <v>3.3129339218139648</v>
      </c>
      <c r="J5373">
        <v>74.850257873535156</v>
      </c>
      <c r="K5373">
        <v>82.1226806640625</v>
      </c>
      <c r="L5373" s="3">
        <v>6.2727866172790527</v>
      </c>
      <c r="M5373">
        <v>51292</v>
      </c>
      <c r="N5373">
        <v>100</v>
      </c>
      <c r="O5373">
        <v>91.930702209472656</v>
      </c>
      <c r="P5373">
        <v>99.981918334960938</v>
      </c>
      <c r="Q5373">
        <v>92.505790710449219</v>
      </c>
      <c r="R5373">
        <v>48.06622314453125</v>
      </c>
    </row>
    <row r="5374" spans="1:18" x14ac:dyDescent="0.25">
      <c r="A5374" s="1">
        <f t="shared" si="83"/>
        <v>44229</v>
      </c>
      <c r="B5374" s="2">
        <v>0.93263888888888891</v>
      </c>
      <c r="C5374">
        <v>69</v>
      </c>
      <c r="D5374">
        <v>56.351272583007813</v>
      </c>
      <c r="E5374">
        <v>1</v>
      </c>
      <c r="F5374">
        <v>1715</v>
      </c>
      <c r="G5374" s="3">
        <v>12.01171875</v>
      </c>
      <c r="H5374" s="3">
        <v>347.94558715820313</v>
      </c>
      <c r="I5374" s="3">
        <v>3.2202692031860352</v>
      </c>
      <c r="J5374">
        <v>74.850257873535156</v>
      </c>
      <c r="K5374">
        <v>82.1468505859375</v>
      </c>
      <c r="L5374" s="3">
        <v>5.8778209686279297</v>
      </c>
      <c r="M5374">
        <v>51293</v>
      </c>
      <c r="N5374">
        <v>100</v>
      </c>
      <c r="O5374">
        <v>92.447921752929688</v>
      </c>
      <c r="P5374">
        <v>100.01447296142578</v>
      </c>
      <c r="Q5374">
        <v>92.209205627441406</v>
      </c>
      <c r="R5374">
        <v>48.061195373535156</v>
      </c>
    </row>
    <row r="5375" spans="1:18" x14ac:dyDescent="0.25">
      <c r="A5375" s="1">
        <f t="shared" si="83"/>
        <v>44229</v>
      </c>
      <c r="B5375" s="2">
        <v>0.93281249999999993</v>
      </c>
      <c r="C5375">
        <v>69</v>
      </c>
      <c r="D5375">
        <v>58.467155456542969</v>
      </c>
      <c r="E5375">
        <v>1</v>
      </c>
      <c r="F5375">
        <v>1724</v>
      </c>
      <c r="G5375" s="3">
        <v>12.01171875</v>
      </c>
      <c r="H5375" s="3">
        <v>309.335205078125</v>
      </c>
      <c r="I5375" s="3">
        <v>3.015625</v>
      </c>
      <c r="J5375">
        <v>74.874427795410156</v>
      </c>
      <c r="K5375">
        <v>82.152885437011719</v>
      </c>
      <c r="L5375" s="3">
        <v>5.9548611640930176</v>
      </c>
      <c r="M5375">
        <v>51293</v>
      </c>
      <c r="N5375">
        <v>100</v>
      </c>
      <c r="O5375">
        <v>92.523872375488281</v>
      </c>
      <c r="P5375">
        <v>100</v>
      </c>
      <c r="Q5375">
        <v>92.238136291503906</v>
      </c>
      <c r="R5375">
        <v>47.87518310546875</v>
      </c>
    </row>
    <row r="5376" spans="1:18" x14ac:dyDescent="0.25">
      <c r="A5376" s="1">
        <f t="shared" si="83"/>
        <v>44229</v>
      </c>
      <c r="B5376" s="2">
        <v>0.93298611111111107</v>
      </c>
      <c r="C5376">
        <v>70</v>
      </c>
      <c r="D5376">
        <v>67.473236083984375</v>
      </c>
      <c r="E5376">
        <v>1</v>
      </c>
      <c r="F5376">
        <v>1740</v>
      </c>
      <c r="G5376" s="3">
        <v>11.93250846862793</v>
      </c>
      <c r="H5376" s="3">
        <v>265.625</v>
      </c>
      <c r="I5376" s="3">
        <v>2.6581308841705322</v>
      </c>
      <c r="J5376">
        <v>74.880455017089844</v>
      </c>
      <c r="K5376">
        <v>82.12872314453125</v>
      </c>
      <c r="L5376" s="3">
        <v>8.9171009063720703</v>
      </c>
      <c r="M5376">
        <v>51293</v>
      </c>
      <c r="N5376">
        <v>100</v>
      </c>
      <c r="O5376">
        <v>91.934318542480469</v>
      </c>
      <c r="P5376">
        <v>100.00360870361328</v>
      </c>
      <c r="Q5376">
        <v>92.169418334960938</v>
      </c>
      <c r="R5376">
        <v>48.06622314453125</v>
      </c>
    </row>
    <row r="5377" spans="1:18" x14ac:dyDescent="0.25">
      <c r="A5377" s="1">
        <f t="shared" si="83"/>
        <v>44229</v>
      </c>
      <c r="B5377" s="2">
        <v>0.93315972222222221</v>
      </c>
      <c r="C5377">
        <v>69</v>
      </c>
      <c r="D5377">
        <v>67.970558166503906</v>
      </c>
      <c r="E5377">
        <v>1</v>
      </c>
      <c r="F5377">
        <v>1720</v>
      </c>
      <c r="G5377" s="3">
        <v>12.009549140930176</v>
      </c>
      <c r="H5377" s="3">
        <v>348.97640991210938</v>
      </c>
      <c r="I5377" s="3">
        <v>2.9854600429534912</v>
      </c>
      <c r="J5377">
        <v>74.880455017089844</v>
      </c>
      <c r="K5377">
        <v>82.1468505859375</v>
      </c>
      <c r="L5377" s="3">
        <v>4.3402776718139648</v>
      </c>
      <c r="M5377">
        <v>51293</v>
      </c>
      <c r="N5377">
        <v>100</v>
      </c>
      <c r="O5377">
        <v>91.670280456542969</v>
      </c>
      <c r="P5377">
        <v>100.01447296142578</v>
      </c>
      <c r="Q5377">
        <v>92.328559875488281</v>
      </c>
      <c r="R5377">
        <v>48.06622314453125</v>
      </c>
    </row>
    <row r="5378" spans="1:18" x14ac:dyDescent="0.25">
      <c r="A5378" s="1">
        <f t="shared" si="83"/>
        <v>44229</v>
      </c>
      <c r="B5378" s="2">
        <v>0.93333333333333324</v>
      </c>
      <c r="C5378">
        <v>69</v>
      </c>
      <c r="D5378">
        <v>66.171157836914063</v>
      </c>
      <c r="E5378">
        <v>1</v>
      </c>
      <c r="F5378">
        <v>1711</v>
      </c>
      <c r="G5378" s="3">
        <v>11.93467903137207</v>
      </c>
      <c r="H5378" s="3">
        <v>327.60052490234375</v>
      </c>
      <c r="I5378" s="3">
        <v>3.3284869194030762</v>
      </c>
      <c r="J5378">
        <v>74.880455017089844</v>
      </c>
      <c r="K5378">
        <v>82.12872314453125</v>
      </c>
      <c r="L5378" s="3">
        <v>5.99609375</v>
      </c>
      <c r="M5378">
        <v>51293</v>
      </c>
      <c r="N5378">
        <v>100</v>
      </c>
      <c r="O5378">
        <v>92.252609252929688</v>
      </c>
      <c r="P5378">
        <v>100</v>
      </c>
      <c r="Q5378">
        <v>92.10430908203125</v>
      </c>
      <c r="R5378">
        <v>47.865127563476563</v>
      </c>
    </row>
    <row r="5379" spans="1:18" x14ac:dyDescent="0.25">
      <c r="A5379" s="1">
        <f t="shared" si="83"/>
        <v>44229</v>
      </c>
      <c r="B5379" s="2">
        <v>0.93350694444444438</v>
      </c>
      <c r="C5379">
        <v>70</v>
      </c>
      <c r="D5379">
        <v>68.205657958984375</v>
      </c>
      <c r="E5379">
        <v>1</v>
      </c>
      <c r="F5379">
        <v>1745</v>
      </c>
      <c r="G5379" s="3">
        <v>12.01171875</v>
      </c>
      <c r="H5379" s="3">
        <v>246.90754699707031</v>
      </c>
      <c r="I5379" s="3">
        <v>2.7505064010620117</v>
      </c>
      <c r="J5379">
        <v>74.874427795410156</v>
      </c>
      <c r="K5379">
        <v>82.134765625</v>
      </c>
      <c r="L5379" s="3">
        <v>6.4832897186279297</v>
      </c>
      <c r="M5379">
        <v>51293</v>
      </c>
      <c r="N5379">
        <v>100</v>
      </c>
      <c r="O5379">
        <v>92.248985290527344</v>
      </c>
      <c r="P5379">
        <v>99.981918334960938</v>
      </c>
      <c r="Q5379">
        <v>92.021125793457031</v>
      </c>
      <c r="R5379">
        <v>47.865127563476563</v>
      </c>
    </row>
    <row r="5380" spans="1:18" x14ac:dyDescent="0.25">
      <c r="A5380" s="1">
        <f t="shared" ref="A5380:A5443" si="84">A5379</f>
        <v>44229</v>
      </c>
      <c r="B5380" s="2">
        <v>0.93368055555555562</v>
      </c>
      <c r="C5380">
        <v>70</v>
      </c>
      <c r="D5380">
        <v>73.992691040039063</v>
      </c>
      <c r="E5380">
        <v>1</v>
      </c>
      <c r="F5380">
        <v>1736</v>
      </c>
      <c r="G5380" s="3">
        <v>12.01171875</v>
      </c>
      <c r="H5380" s="3">
        <v>227.43055725097656</v>
      </c>
      <c r="I5380" s="3">
        <v>2.6108217239379883</v>
      </c>
      <c r="J5380">
        <v>74.880455017089844</v>
      </c>
      <c r="K5380">
        <v>82.134765625</v>
      </c>
      <c r="L5380" s="3">
        <v>5.1844620704650879</v>
      </c>
      <c r="M5380">
        <v>51293</v>
      </c>
      <c r="N5380">
        <v>100</v>
      </c>
      <c r="O5380">
        <v>92.96875</v>
      </c>
      <c r="P5380">
        <v>99.974678039550781</v>
      </c>
      <c r="Q5380">
        <v>92.169418334960938</v>
      </c>
      <c r="R5380">
        <v>47.865127563476563</v>
      </c>
    </row>
    <row r="5381" spans="1:18" x14ac:dyDescent="0.25">
      <c r="A5381" s="1">
        <f t="shared" si="84"/>
        <v>44229</v>
      </c>
      <c r="B5381" s="2">
        <v>0.93385416666666676</v>
      </c>
      <c r="C5381">
        <v>69</v>
      </c>
      <c r="D5381">
        <v>66.505714416503906</v>
      </c>
      <c r="E5381">
        <v>1</v>
      </c>
      <c r="F5381">
        <v>1715</v>
      </c>
      <c r="G5381" s="3">
        <v>12.01171875</v>
      </c>
      <c r="H5381" s="3">
        <v>226.61676025390625</v>
      </c>
      <c r="I5381" s="3">
        <v>3.02734375</v>
      </c>
      <c r="J5381">
        <v>74.898582458496094</v>
      </c>
      <c r="K5381">
        <v>82.12872314453125</v>
      </c>
      <c r="L5381" s="3">
        <v>7.2384986877441406</v>
      </c>
      <c r="M5381">
        <v>51293</v>
      </c>
      <c r="N5381">
        <v>100</v>
      </c>
      <c r="O5381">
        <v>92.245368957519531</v>
      </c>
      <c r="P5381">
        <v>99.967453002929688</v>
      </c>
      <c r="Q5381">
        <v>92.057296752929688</v>
      </c>
      <c r="R5381">
        <v>47.865127563476563</v>
      </c>
    </row>
    <row r="5382" spans="1:18" x14ac:dyDescent="0.25">
      <c r="A5382" s="1">
        <f t="shared" si="84"/>
        <v>44229</v>
      </c>
      <c r="B5382" s="2">
        <v>0.93402777777777779</v>
      </c>
      <c r="C5382">
        <v>69</v>
      </c>
      <c r="D5382">
        <v>69.625289916992188</v>
      </c>
      <c r="E5382">
        <v>1</v>
      </c>
      <c r="F5382">
        <v>1724</v>
      </c>
      <c r="G5382" s="3">
        <v>11.940103530883789</v>
      </c>
      <c r="H5382" s="3">
        <v>44.614437103271484</v>
      </c>
      <c r="I5382" s="3">
        <v>3.0327689647674561</v>
      </c>
      <c r="J5382">
        <v>74.904624938964844</v>
      </c>
      <c r="K5382">
        <v>82.134765625</v>
      </c>
      <c r="L5382" s="3">
        <v>13.759765625</v>
      </c>
      <c r="M5382">
        <v>51293</v>
      </c>
      <c r="N5382">
        <v>100</v>
      </c>
      <c r="O5382">
        <v>92.578125</v>
      </c>
      <c r="P5382">
        <v>99.989151000976563</v>
      </c>
      <c r="Q5382">
        <v>92.003036499023438</v>
      </c>
      <c r="R5382">
        <v>47.865127563476563</v>
      </c>
    </row>
    <row r="5383" spans="1:18" x14ac:dyDescent="0.25">
      <c r="A5383" s="1">
        <f t="shared" si="84"/>
        <v>44229</v>
      </c>
      <c r="B5383" s="2">
        <v>0.93420138888888893</v>
      </c>
      <c r="C5383">
        <v>71</v>
      </c>
      <c r="D5383">
        <v>78.007453918457031</v>
      </c>
      <c r="E5383">
        <v>1</v>
      </c>
      <c r="F5383">
        <v>1757</v>
      </c>
      <c r="G5383" s="3">
        <v>11.931423187255859</v>
      </c>
      <c r="H5383" s="3">
        <v>1.8084490671753883E-2</v>
      </c>
      <c r="I5383" s="3">
        <v>4.2513742446899414</v>
      </c>
      <c r="J5383">
        <v>74.880455017089844</v>
      </c>
      <c r="K5383">
        <v>82.12872314453125</v>
      </c>
      <c r="L5383" s="3">
        <v>5.6239151954650879</v>
      </c>
      <c r="M5383">
        <v>51293</v>
      </c>
      <c r="N5383">
        <v>100</v>
      </c>
      <c r="O5383">
        <v>92.708328247070313</v>
      </c>
      <c r="P5383">
        <v>100</v>
      </c>
      <c r="Q5383">
        <v>92.010269165039063</v>
      </c>
      <c r="R5383">
        <v>47.87518310546875</v>
      </c>
    </row>
    <row r="5384" spans="1:18" x14ac:dyDescent="0.25">
      <c r="A5384" s="1">
        <f t="shared" si="84"/>
        <v>44229</v>
      </c>
      <c r="B5384" s="2">
        <v>0.93437500000000007</v>
      </c>
      <c r="C5384">
        <v>68</v>
      </c>
      <c r="D5384">
        <v>69.390190124511719</v>
      </c>
      <c r="E5384">
        <v>1</v>
      </c>
      <c r="F5384">
        <v>1699</v>
      </c>
      <c r="G5384" s="3">
        <v>12.009549140930176</v>
      </c>
      <c r="H5384" s="3">
        <v>397.8406982421875</v>
      </c>
      <c r="I5384" s="3">
        <v>3.5029656887054443</v>
      </c>
      <c r="J5384">
        <v>74.904624938964844</v>
      </c>
      <c r="K5384">
        <v>82.134765625</v>
      </c>
      <c r="L5384" s="3">
        <v>8.8986549377441406</v>
      </c>
      <c r="M5384">
        <v>51293</v>
      </c>
      <c r="N5384">
        <v>100</v>
      </c>
      <c r="O5384">
        <v>92.154953002929688</v>
      </c>
      <c r="P5384">
        <v>100.00360870361328</v>
      </c>
      <c r="Q5384">
        <v>92.028358459472656</v>
      </c>
      <c r="R5384">
        <v>47.87518310546875</v>
      </c>
    </row>
    <row r="5385" spans="1:18" x14ac:dyDescent="0.25">
      <c r="A5385" s="1">
        <f t="shared" si="84"/>
        <v>44229</v>
      </c>
      <c r="B5385" s="2">
        <v>0.93454861111111109</v>
      </c>
      <c r="C5385">
        <v>67</v>
      </c>
      <c r="D5385">
        <v>63.404224395751953</v>
      </c>
      <c r="E5385">
        <v>1</v>
      </c>
      <c r="F5385">
        <v>1670</v>
      </c>
      <c r="G5385" s="3">
        <v>12.01171875</v>
      </c>
      <c r="H5385" s="3">
        <v>383.30078125</v>
      </c>
      <c r="I5385" s="3">
        <v>2.9539930820465088</v>
      </c>
      <c r="J5385">
        <v>74.916702270507813</v>
      </c>
      <c r="K5385">
        <v>82.134765625</v>
      </c>
      <c r="L5385" s="3">
        <v>5.6781682968139648</v>
      </c>
      <c r="M5385">
        <v>51293</v>
      </c>
      <c r="N5385">
        <v>100</v>
      </c>
      <c r="O5385">
        <v>92.00665283203125</v>
      </c>
      <c r="P5385">
        <v>99.960212707519531</v>
      </c>
      <c r="Q5385">
        <v>92.013893127441406</v>
      </c>
      <c r="R5385">
        <v>47.865127563476563</v>
      </c>
    </row>
    <row r="5386" spans="1:18" x14ac:dyDescent="0.25">
      <c r="A5386" s="1">
        <f t="shared" si="84"/>
        <v>44229</v>
      </c>
      <c r="B5386" s="2">
        <v>0.93472222222222223</v>
      </c>
      <c r="C5386">
        <v>72</v>
      </c>
      <c r="D5386">
        <v>82.411018371582031</v>
      </c>
      <c r="E5386">
        <v>1</v>
      </c>
      <c r="F5386">
        <v>1782</v>
      </c>
      <c r="G5386" s="3">
        <v>12.009549140930176</v>
      </c>
      <c r="H5386" s="3">
        <v>17.885562896728516</v>
      </c>
      <c r="I5386" s="3">
        <v>2.9545717239379883</v>
      </c>
      <c r="J5386">
        <v>74.904624938964844</v>
      </c>
      <c r="K5386">
        <v>82.12872314453125</v>
      </c>
      <c r="L5386" s="3">
        <v>5.3591575622558594</v>
      </c>
      <c r="M5386">
        <v>51293</v>
      </c>
      <c r="N5386">
        <v>100</v>
      </c>
      <c r="O5386">
        <v>91.395401000976563</v>
      </c>
      <c r="P5386">
        <v>100.02532196044922</v>
      </c>
      <c r="Q5386">
        <v>91.807723999023438</v>
      </c>
      <c r="R5386">
        <v>48.06622314453125</v>
      </c>
    </row>
    <row r="5387" spans="1:18" x14ac:dyDescent="0.25">
      <c r="A5387" s="1">
        <f t="shared" si="84"/>
        <v>44229</v>
      </c>
      <c r="B5387" s="2">
        <v>0.93489583333333337</v>
      </c>
      <c r="C5387">
        <v>72</v>
      </c>
      <c r="D5387">
        <v>88.07147216796875</v>
      </c>
      <c r="E5387">
        <v>1</v>
      </c>
      <c r="F5387">
        <v>1782</v>
      </c>
      <c r="G5387" s="3">
        <v>12.01171875</v>
      </c>
      <c r="H5387" s="3">
        <v>44.451679229736328</v>
      </c>
      <c r="I5387" s="3">
        <v>5.0326242446899414</v>
      </c>
      <c r="J5387">
        <v>74.892539978027344</v>
      </c>
      <c r="K5387">
        <v>82.1226806640625</v>
      </c>
      <c r="L5387" s="3">
        <v>9.7298173904418945</v>
      </c>
      <c r="M5387">
        <v>51293</v>
      </c>
      <c r="N5387">
        <v>100</v>
      </c>
      <c r="O5387">
        <v>91.366462707519531</v>
      </c>
      <c r="P5387">
        <v>99.98553466796875</v>
      </c>
      <c r="Q5387">
        <v>92.07537841796875</v>
      </c>
      <c r="R5387">
        <v>48.06622314453125</v>
      </c>
    </row>
    <row r="5388" spans="1:18" x14ac:dyDescent="0.25">
      <c r="A5388" s="1">
        <f t="shared" si="84"/>
        <v>44229</v>
      </c>
      <c r="B5388" s="2">
        <v>0.9350694444444444</v>
      </c>
      <c r="C5388">
        <v>67</v>
      </c>
      <c r="D5388">
        <v>66.053596496582031</v>
      </c>
      <c r="E5388">
        <v>1</v>
      </c>
      <c r="F5388">
        <v>1674</v>
      </c>
      <c r="G5388" s="3">
        <v>12.01171875</v>
      </c>
      <c r="H5388" s="3">
        <v>406.25</v>
      </c>
      <c r="I5388" s="3">
        <v>3.2816119194030762</v>
      </c>
      <c r="J5388">
        <v>74.928787231445313</v>
      </c>
      <c r="K5388">
        <v>82.12872314453125</v>
      </c>
      <c r="L5388" s="3">
        <v>6.3812932968139648</v>
      </c>
      <c r="M5388">
        <v>51293</v>
      </c>
      <c r="N5388">
        <v>100</v>
      </c>
      <c r="O5388">
        <v>91.981338500976563</v>
      </c>
      <c r="P5388">
        <v>99.98553466796875</v>
      </c>
      <c r="Q5388">
        <v>92.223670959472656</v>
      </c>
      <c r="R5388">
        <v>48.061195373535156</v>
      </c>
    </row>
    <row r="5389" spans="1:18" x14ac:dyDescent="0.25">
      <c r="A5389" s="1">
        <f t="shared" si="84"/>
        <v>44229</v>
      </c>
      <c r="B5389" s="2">
        <v>0.93524305555555554</v>
      </c>
      <c r="C5389">
        <v>68</v>
      </c>
      <c r="D5389">
        <v>64.823860168457031</v>
      </c>
      <c r="E5389">
        <v>1</v>
      </c>
      <c r="F5389">
        <v>1682</v>
      </c>
      <c r="G5389" s="3">
        <v>12.12890625</v>
      </c>
      <c r="H5389" s="3">
        <v>186.59577941894531</v>
      </c>
      <c r="I5389" s="3">
        <v>2.7827689647674561</v>
      </c>
      <c r="J5389">
        <v>74.922744750976563</v>
      </c>
      <c r="K5389">
        <v>82.152885437011719</v>
      </c>
      <c r="L5389" s="3">
        <v>4.7092013359069824</v>
      </c>
      <c r="M5389">
        <v>51293</v>
      </c>
      <c r="N5389">
        <v>100</v>
      </c>
      <c r="O5389">
        <v>91.858360290527344</v>
      </c>
      <c r="P5389">
        <v>99.956596374511719</v>
      </c>
      <c r="Q5389">
        <v>92.194732666015625</v>
      </c>
      <c r="R5389">
        <v>48.06622314453125</v>
      </c>
    </row>
    <row r="5390" spans="1:18" x14ac:dyDescent="0.25">
      <c r="A5390" s="1">
        <f t="shared" si="84"/>
        <v>44229</v>
      </c>
      <c r="B5390" s="2">
        <v>0.93541666666666667</v>
      </c>
      <c r="C5390">
        <v>72</v>
      </c>
      <c r="D5390">
        <v>89.916084289550781</v>
      </c>
      <c r="E5390">
        <v>1</v>
      </c>
      <c r="F5390">
        <v>1791</v>
      </c>
      <c r="G5390" s="3">
        <v>11.93467903137207</v>
      </c>
      <c r="H5390" s="3">
        <v>16.059028625488281</v>
      </c>
      <c r="I5390" s="3">
        <v>5.8973526954650879</v>
      </c>
      <c r="J5390">
        <v>74.916702270507813</v>
      </c>
      <c r="K5390">
        <v>82.12872314453125</v>
      </c>
      <c r="L5390" s="3">
        <v>3.9149303436279297</v>
      </c>
      <c r="M5390">
        <v>51293</v>
      </c>
      <c r="N5390">
        <v>100</v>
      </c>
      <c r="O5390">
        <v>92.133247375488281</v>
      </c>
      <c r="P5390">
        <v>99.967453002929688</v>
      </c>
      <c r="Q5390">
        <v>92.050056457519531</v>
      </c>
      <c r="R5390">
        <v>48.06622314453125</v>
      </c>
    </row>
    <row r="5391" spans="1:18" x14ac:dyDescent="0.25">
      <c r="A5391" s="1">
        <f t="shared" si="84"/>
        <v>44229</v>
      </c>
      <c r="B5391" s="2">
        <v>0.9355902777777777</v>
      </c>
      <c r="C5391">
        <v>71</v>
      </c>
      <c r="D5391">
        <v>90.015556335449219</v>
      </c>
      <c r="E5391">
        <v>1</v>
      </c>
      <c r="F5391">
        <v>1774</v>
      </c>
      <c r="G5391" s="3">
        <v>12.01171875</v>
      </c>
      <c r="H5391" s="3">
        <v>39.406105041503906</v>
      </c>
      <c r="I5391" s="3">
        <v>3.7974536418914795</v>
      </c>
      <c r="J5391">
        <v>74.922744750976563</v>
      </c>
      <c r="K5391">
        <v>82.12872314453125</v>
      </c>
      <c r="L5391" s="3">
        <v>4.1840276718139648</v>
      </c>
      <c r="M5391">
        <v>51293</v>
      </c>
      <c r="N5391">
        <v>100</v>
      </c>
      <c r="O5391">
        <v>92.039207458496094</v>
      </c>
      <c r="P5391">
        <v>99.956596374511719</v>
      </c>
      <c r="Q5391">
        <v>92.151329040527344</v>
      </c>
      <c r="R5391">
        <v>48.06622314453125</v>
      </c>
    </row>
    <row r="5392" spans="1:18" x14ac:dyDescent="0.25">
      <c r="A5392" s="1">
        <f t="shared" si="84"/>
        <v>44229</v>
      </c>
      <c r="B5392" s="2">
        <v>0.93576388888888884</v>
      </c>
      <c r="C5392">
        <v>67</v>
      </c>
      <c r="D5392">
        <v>66.840278625488281</v>
      </c>
      <c r="E5392">
        <v>1</v>
      </c>
      <c r="F5392">
        <v>1674</v>
      </c>
      <c r="G5392" s="3">
        <v>12.01171875</v>
      </c>
      <c r="H5392" s="3">
        <v>420.35592651367188</v>
      </c>
      <c r="I5392" s="3">
        <v>2.3758680820465088</v>
      </c>
      <c r="J5392">
        <v>74.916702270507813</v>
      </c>
      <c r="K5392">
        <v>82.12872314453125</v>
      </c>
      <c r="L5392" s="3">
        <v>6.0145397186279297</v>
      </c>
      <c r="M5392">
        <v>51293</v>
      </c>
      <c r="N5392">
        <v>100</v>
      </c>
      <c r="O5392">
        <v>91.767936706542969</v>
      </c>
      <c r="P5392">
        <v>99.98553466796875</v>
      </c>
      <c r="Q5392">
        <v>92.183883666992188</v>
      </c>
      <c r="R5392">
        <v>48.06622314453125</v>
      </c>
    </row>
    <row r="5393" spans="1:18" x14ac:dyDescent="0.25">
      <c r="A5393" s="1">
        <f t="shared" si="84"/>
        <v>44229</v>
      </c>
      <c r="B5393" s="2">
        <v>0.93593749999999998</v>
      </c>
      <c r="C5393">
        <v>68</v>
      </c>
      <c r="D5393">
        <v>66.062644958496094</v>
      </c>
      <c r="E5393">
        <v>1</v>
      </c>
      <c r="F5393">
        <v>1682</v>
      </c>
      <c r="G5393" s="3">
        <v>12.01171875</v>
      </c>
      <c r="H5393" s="3">
        <v>393.9163818359375</v>
      </c>
      <c r="I5393" s="3">
        <v>2.6885850429534912</v>
      </c>
      <c r="J5393">
        <v>74.928787231445313</v>
      </c>
      <c r="K5393">
        <v>82.12872314453125</v>
      </c>
      <c r="L5393" s="3">
        <v>10.64453125</v>
      </c>
      <c r="M5393">
        <v>51293</v>
      </c>
      <c r="N5393">
        <v>100</v>
      </c>
      <c r="O5393">
        <v>91.40625</v>
      </c>
      <c r="P5393">
        <v>99.974678039550781</v>
      </c>
      <c r="Q5393">
        <v>91.959640502929688</v>
      </c>
      <c r="R5393">
        <v>48.06622314453125</v>
      </c>
    </row>
    <row r="5394" spans="1:18" x14ac:dyDescent="0.25">
      <c r="A5394" s="1">
        <f t="shared" si="84"/>
        <v>44229</v>
      </c>
      <c r="B5394" s="2">
        <v>0.93611111111111101</v>
      </c>
      <c r="C5394">
        <v>71</v>
      </c>
      <c r="D5394">
        <v>84.517868041992188</v>
      </c>
      <c r="E5394">
        <v>1</v>
      </c>
      <c r="F5394">
        <v>1769</v>
      </c>
      <c r="G5394" s="3">
        <v>12.01171875</v>
      </c>
      <c r="H5394" s="3">
        <v>30.779802322387695</v>
      </c>
      <c r="I5394" s="3">
        <v>5.4699797630310059</v>
      </c>
      <c r="J5394">
        <v>74.940864562988281</v>
      </c>
      <c r="K5394">
        <v>82.12872314453125</v>
      </c>
      <c r="L5394" s="3">
        <v>8.2975263595581055</v>
      </c>
      <c r="M5394">
        <v>51293</v>
      </c>
      <c r="N5394">
        <v>100</v>
      </c>
      <c r="O5394">
        <v>91.948783874511719</v>
      </c>
      <c r="P5394">
        <v>99.971061706542969</v>
      </c>
      <c r="Q5394">
        <v>91.923469543457031</v>
      </c>
      <c r="R5394">
        <v>48.06622314453125</v>
      </c>
    </row>
    <row r="5395" spans="1:18" x14ac:dyDescent="0.25">
      <c r="A5395" s="1">
        <f t="shared" si="84"/>
        <v>44229</v>
      </c>
      <c r="B5395" s="2">
        <v>0.93628472222222225</v>
      </c>
      <c r="C5395">
        <v>72</v>
      </c>
      <c r="D5395">
        <v>95.486114501953125</v>
      </c>
      <c r="E5395">
        <v>1</v>
      </c>
      <c r="F5395">
        <v>1786</v>
      </c>
      <c r="G5395" s="3">
        <v>11.93467903137207</v>
      </c>
      <c r="H5395" s="3">
        <v>11.736834526062012</v>
      </c>
      <c r="I5395" s="3">
        <v>5.7165074348449707</v>
      </c>
      <c r="J5395">
        <v>74.9468994140625</v>
      </c>
      <c r="K5395">
        <v>82.134765625</v>
      </c>
      <c r="L5395" s="3">
        <v>12.503254890441895</v>
      </c>
      <c r="M5395">
        <v>51293</v>
      </c>
      <c r="N5395">
        <v>100</v>
      </c>
      <c r="O5395">
        <v>92.353874206542969</v>
      </c>
      <c r="P5395">
        <v>99.98553466796875</v>
      </c>
      <c r="Q5395">
        <v>92.031974792480469</v>
      </c>
      <c r="R5395">
        <v>48.06622314453125</v>
      </c>
    </row>
    <row r="5396" spans="1:18" x14ac:dyDescent="0.25">
      <c r="A5396" s="1">
        <f t="shared" si="84"/>
        <v>44229</v>
      </c>
      <c r="B5396" s="2">
        <v>0.93645833333333339</v>
      </c>
      <c r="C5396">
        <v>70</v>
      </c>
      <c r="D5396">
        <v>76.144744873046875</v>
      </c>
      <c r="E5396">
        <v>1</v>
      </c>
      <c r="F5396">
        <v>1745</v>
      </c>
      <c r="G5396" s="3">
        <v>12.01171875</v>
      </c>
      <c r="H5396" s="3">
        <v>289.09869384765625</v>
      </c>
      <c r="I5396" s="3">
        <v>2.5101273059844971</v>
      </c>
      <c r="J5396">
        <v>74.940864562988281</v>
      </c>
      <c r="K5396">
        <v>82.1226806640625</v>
      </c>
      <c r="L5396" s="3">
        <v>7.2601995468139648</v>
      </c>
      <c r="M5396">
        <v>51293</v>
      </c>
      <c r="N5396">
        <v>100</v>
      </c>
      <c r="O5396">
        <v>91.854743957519531</v>
      </c>
      <c r="P5396">
        <v>99.989151000976563</v>
      </c>
      <c r="Q5396">
        <v>91.757087707519531</v>
      </c>
      <c r="R5396">
        <v>48.06622314453125</v>
      </c>
    </row>
    <row r="5397" spans="1:18" x14ac:dyDescent="0.25">
      <c r="A5397" s="1">
        <f t="shared" si="84"/>
        <v>44229</v>
      </c>
      <c r="B5397" s="2">
        <v>0.93663194444444453</v>
      </c>
      <c r="C5397">
        <v>68</v>
      </c>
      <c r="D5397">
        <v>64.932357788085938</v>
      </c>
      <c r="E5397">
        <v>1</v>
      </c>
      <c r="F5397">
        <v>1682</v>
      </c>
      <c r="G5397" s="3">
        <v>12.08984375</v>
      </c>
      <c r="H5397" s="3">
        <v>408.47439575195313</v>
      </c>
      <c r="I5397" s="3">
        <v>2.9075522422790527</v>
      </c>
      <c r="J5397">
        <v>74.940864562988281</v>
      </c>
      <c r="K5397">
        <v>82.12872314453125</v>
      </c>
      <c r="L5397" s="3">
        <v>8.0208330154418945</v>
      </c>
      <c r="M5397">
        <v>51293</v>
      </c>
      <c r="N5397">
        <v>100</v>
      </c>
      <c r="O5397">
        <v>91.934318542480469</v>
      </c>
      <c r="P5397">
        <v>99.98553466796875</v>
      </c>
      <c r="Q5397">
        <v>91.927078247070313</v>
      </c>
      <c r="R5397">
        <v>48.06622314453125</v>
      </c>
    </row>
    <row r="5398" spans="1:18" x14ac:dyDescent="0.25">
      <c r="A5398" s="1">
        <f t="shared" si="84"/>
        <v>44229</v>
      </c>
      <c r="B5398" s="2">
        <v>0.93680555555555556</v>
      </c>
      <c r="C5398">
        <v>69</v>
      </c>
      <c r="D5398">
        <v>72.120948791503906</v>
      </c>
      <c r="E5398">
        <v>1</v>
      </c>
      <c r="F5398">
        <v>1724</v>
      </c>
      <c r="G5398" s="3">
        <v>12.01171875</v>
      </c>
      <c r="H5398" s="3">
        <v>67.256217956542969</v>
      </c>
      <c r="I5398" s="3">
        <v>3.7615742683410645</v>
      </c>
      <c r="J5398">
        <v>74.940864562988281</v>
      </c>
      <c r="K5398">
        <v>82.152885437011719</v>
      </c>
      <c r="L5398" s="3">
        <v>10.17469596862793</v>
      </c>
      <c r="M5398">
        <v>51293</v>
      </c>
      <c r="N5398">
        <v>100</v>
      </c>
      <c r="O5398">
        <v>91.446037292480469</v>
      </c>
      <c r="P5398">
        <v>99.960212707519531</v>
      </c>
      <c r="Q5398">
        <v>91.81134033203125</v>
      </c>
      <c r="R5398">
        <v>48.06622314453125</v>
      </c>
    </row>
    <row r="5399" spans="1:18" x14ac:dyDescent="0.25">
      <c r="A5399" s="1">
        <f t="shared" si="84"/>
        <v>44229</v>
      </c>
      <c r="B5399" s="2">
        <v>0.9369791666666667</v>
      </c>
      <c r="C5399">
        <v>72</v>
      </c>
      <c r="D5399">
        <v>85.159866333007813</v>
      </c>
      <c r="E5399">
        <v>1</v>
      </c>
      <c r="F5399">
        <v>1786</v>
      </c>
      <c r="G5399" s="3">
        <v>11.93250846862793</v>
      </c>
      <c r="H5399" s="3">
        <v>13.292099952697754</v>
      </c>
      <c r="I5399" s="3">
        <v>4.5319733619689941</v>
      </c>
      <c r="J5399">
        <v>74.940864562988281</v>
      </c>
      <c r="K5399">
        <v>82.1468505859375</v>
      </c>
      <c r="L5399" s="3">
        <v>4.8524303436279297</v>
      </c>
      <c r="M5399">
        <v>51293</v>
      </c>
      <c r="N5399">
        <v>100</v>
      </c>
      <c r="O5399">
        <v>90.986686706542969</v>
      </c>
      <c r="P5399">
        <v>99.98553466796875</v>
      </c>
      <c r="Q5399">
        <v>91.865592956542969</v>
      </c>
      <c r="R5399">
        <v>48.06622314453125</v>
      </c>
    </row>
    <row r="5400" spans="1:18" x14ac:dyDescent="0.25">
      <c r="A5400" s="1">
        <f t="shared" si="84"/>
        <v>44229</v>
      </c>
      <c r="B5400" s="2">
        <v>0.93715277777777783</v>
      </c>
      <c r="C5400">
        <v>71</v>
      </c>
      <c r="D5400">
        <v>81.958915710449219</v>
      </c>
      <c r="E5400">
        <v>1</v>
      </c>
      <c r="F5400">
        <v>1761</v>
      </c>
      <c r="G5400" s="3">
        <v>12.01171875</v>
      </c>
      <c r="H5400" s="3">
        <v>181.04383850097656</v>
      </c>
      <c r="I5400" s="3">
        <v>3.3275463581085205</v>
      </c>
      <c r="J5400">
        <v>74.95294189453125</v>
      </c>
      <c r="K5400">
        <v>82.1226806640625</v>
      </c>
      <c r="L5400" s="3">
        <v>10.366752624511719</v>
      </c>
      <c r="M5400">
        <v>51293</v>
      </c>
      <c r="N5400">
        <v>100</v>
      </c>
      <c r="O5400">
        <v>90.632232666015625</v>
      </c>
      <c r="P5400">
        <v>99.981918334960938</v>
      </c>
      <c r="Q5400">
        <v>91.966865539550781</v>
      </c>
      <c r="R5400">
        <v>48.06622314453125</v>
      </c>
    </row>
    <row r="5401" spans="1:18" x14ac:dyDescent="0.25">
      <c r="A5401" s="1">
        <f t="shared" si="84"/>
        <v>44229</v>
      </c>
      <c r="B5401" s="2">
        <v>0.93732638888888886</v>
      </c>
      <c r="C5401">
        <v>68</v>
      </c>
      <c r="D5401">
        <v>73.703338623046875</v>
      </c>
      <c r="E5401">
        <v>1</v>
      </c>
      <c r="F5401">
        <v>1699</v>
      </c>
      <c r="G5401" s="3">
        <v>11.931423187255859</v>
      </c>
      <c r="H5401" s="3">
        <v>380.64236450195313</v>
      </c>
      <c r="I5401" s="3">
        <v>2.5170717239379883</v>
      </c>
      <c r="J5401">
        <v>74.96502685546875</v>
      </c>
      <c r="K5401">
        <v>82.12872314453125</v>
      </c>
      <c r="L5401" s="3">
        <v>3.3072915077209473</v>
      </c>
      <c r="M5401">
        <v>51293</v>
      </c>
      <c r="N5401">
        <v>100</v>
      </c>
      <c r="O5401">
        <v>90.397140502929688</v>
      </c>
      <c r="P5401">
        <v>99.98553466796875</v>
      </c>
      <c r="Q5401">
        <v>91.898147583007813</v>
      </c>
      <c r="R5401">
        <v>48.06622314453125</v>
      </c>
    </row>
    <row r="5402" spans="1:18" x14ac:dyDescent="0.25">
      <c r="A5402" s="1">
        <f t="shared" si="84"/>
        <v>44229</v>
      </c>
      <c r="B5402" s="2">
        <v>0.9375</v>
      </c>
      <c r="C5402">
        <v>68</v>
      </c>
      <c r="D5402">
        <v>68.449798583984375</v>
      </c>
      <c r="E5402">
        <v>1</v>
      </c>
      <c r="F5402">
        <v>1699</v>
      </c>
      <c r="G5402" s="3">
        <v>12.01171875</v>
      </c>
      <c r="H5402" s="3">
        <v>132.12528991699219</v>
      </c>
      <c r="I5402" s="3">
        <v>2.5166378021240234</v>
      </c>
      <c r="J5402">
        <v>74.9710693359375</v>
      </c>
      <c r="K5402">
        <v>82.12872314453125</v>
      </c>
      <c r="L5402" s="3">
        <v>7.0247392654418945</v>
      </c>
      <c r="M5402">
        <v>51293</v>
      </c>
      <c r="N5402">
        <v>100</v>
      </c>
      <c r="O5402">
        <v>90.946907043457031</v>
      </c>
      <c r="P5402">
        <v>99.967453002929688</v>
      </c>
      <c r="Q5402">
        <v>91.688369750976563</v>
      </c>
      <c r="R5402">
        <v>48.06622314453125</v>
      </c>
    </row>
    <row r="5403" spans="1:18" x14ac:dyDescent="0.25">
      <c r="A5403" s="1">
        <f t="shared" si="84"/>
        <v>44229</v>
      </c>
      <c r="B5403" s="2">
        <v>0.93767361111111114</v>
      </c>
      <c r="C5403">
        <v>71</v>
      </c>
      <c r="D5403">
        <v>80.665870666503906</v>
      </c>
      <c r="E5403">
        <v>1</v>
      </c>
      <c r="F5403">
        <v>1774</v>
      </c>
      <c r="G5403" s="3">
        <v>11.93467903137207</v>
      </c>
      <c r="H5403" s="3">
        <v>26.114004135131836</v>
      </c>
      <c r="I5403" s="3">
        <v>3.7667100429534912</v>
      </c>
      <c r="J5403">
        <v>74.96502685546875</v>
      </c>
      <c r="K5403">
        <v>82.152885437011719</v>
      </c>
      <c r="L5403" s="3">
        <v>2.548828125</v>
      </c>
      <c r="M5403">
        <v>51293</v>
      </c>
      <c r="N5403">
        <v>100</v>
      </c>
      <c r="O5403">
        <v>91.232643127441406</v>
      </c>
      <c r="P5403">
        <v>100.02532196044922</v>
      </c>
      <c r="Q5403">
        <v>91.883682250976563</v>
      </c>
      <c r="R5403">
        <v>48.06622314453125</v>
      </c>
    </row>
    <row r="5404" spans="1:18" x14ac:dyDescent="0.25">
      <c r="A5404" s="1">
        <f t="shared" si="84"/>
        <v>44229</v>
      </c>
      <c r="B5404" s="2">
        <v>0.93784722222222217</v>
      </c>
      <c r="C5404">
        <v>70</v>
      </c>
      <c r="D5404">
        <v>75.99102783203125</v>
      </c>
      <c r="E5404">
        <v>1</v>
      </c>
      <c r="F5404">
        <v>1749</v>
      </c>
      <c r="G5404" s="3">
        <v>11.97265625</v>
      </c>
      <c r="H5404" s="3">
        <v>341.94155883789063</v>
      </c>
      <c r="I5404" s="3">
        <v>2.5173611640930176</v>
      </c>
      <c r="J5404">
        <v>74.9710693359375</v>
      </c>
      <c r="K5404">
        <v>82.1226806640625</v>
      </c>
      <c r="L5404" s="3">
        <v>9.5638027191162109</v>
      </c>
      <c r="M5404">
        <v>51293</v>
      </c>
      <c r="N5404">
        <v>100</v>
      </c>
      <c r="O5404">
        <v>91.948783874511719</v>
      </c>
      <c r="P5404">
        <v>99.981918334960938</v>
      </c>
      <c r="Q5404">
        <v>92.346641540527344</v>
      </c>
      <c r="R5404">
        <v>48.061195373535156</v>
      </c>
    </row>
    <row r="5405" spans="1:18" x14ac:dyDescent="0.25">
      <c r="A5405" s="1">
        <f t="shared" si="84"/>
        <v>44229</v>
      </c>
      <c r="B5405" s="2">
        <v>0.9380208333333333</v>
      </c>
      <c r="C5405">
        <v>68</v>
      </c>
      <c r="D5405">
        <v>70.73748779296875</v>
      </c>
      <c r="E5405">
        <v>1</v>
      </c>
      <c r="F5405">
        <v>1682</v>
      </c>
      <c r="G5405" s="3">
        <v>12.01171875</v>
      </c>
      <c r="H5405" s="3">
        <v>381.2391357421875</v>
      </c>
      <c r="I5405" s="3">
        <v>2.2913050651550293</v>
      </c>
      <c r="J5405">
        <v>74.96502685546875</v>
      </c>
      <c r="K5405">
        <v>82.12872314453125</v>
      </c>
      <c r="L5405" s="3">
        <v>6.4095048904418945</v>
      </c>
      <c r="M5405">
        <v>51293</v>
      </c>
      <c r="N5405">
        <v>100</v>
      </c>
      <c r="O5405">
        <v>91.272422790527344</v>
      </c>
      <c r="P5405">
        <v>99.981918334960938</v>
      </c>
      <c r="Q5405">
        <v>92.028358459472656</v>
      </c>
      <c r="R5405">
        <v>48.06622314453125</v>
      </c>
    </row>
    <row r="5406" spans="1:18" x14ac:dyDescent="0.25">
      <c r="A5406" s="1">
        <f t="shared" si="84"/>
        <v>44229</v>
      </c>
      <c r="B5406" s="2">
        <v>0.93819444444444444</v>
      </c>
      <c r="C5406">
        <v>71</v>
      </c>
      <c r="D5406">
        <v>81.081817626953125</v>
      </c>
      <c r="E5406">
        <v>1</v>
      </c>
      <c r="F5406">
        <v>1766</v>
      </c>
      <c r="G5406" s="3">
        <v>11.948783874511719</v>
      </c>
      <c r="H5406" s="3">
        <v>21.393953323364258</v>
      </c>
      <c r="I5406" s="3">
        <v>3.6420717239379883</v>
      </c>
      <c r="J5406">
        <v>74.9710693359375</v>
      </c>
      <c r="K5406">
        <v>82.158920288085938</v>
      </c>
      <c r="L5406" s="3">
        <v>7.7419700622558594</v>
      </c>
      <c r="M5406">
        <v>51293</v>
      </c>
      <c r="N5406">
        <v>100</v>
      </c>
      <c r="O5406">
        <v>91.42071533203125</v>
      </c>
      <c r="P5406">
        <v>100.02532196044922</v>
      </c>
      <c r="Q5406">
        <v>92.136863708496094</v>
      </c>
      <c r="R5406">
        <v>48.06622314453125</v>
      </c>
    </row>
    <row r="5407" spans="1:18" x14ac:dyDescent="0.25">
      <c r="A5407" s="1">
        <f t="shared" si="84"/>
        <v>44229</v>
      </c>
      <c r="B5407" s="2">
        <v>0.93836805555555547</v>
      </c>
      <c r="C5407">
        <v>72</v>
      </c>
      <c r="D5407">
        <v>83.514175415039063</v>
      </c>
      <c r="E5407">
        <v>1</v>
      </c>
      <c r="F5407">
        <v>1778</v>
      </c>
      <c r="G5407" s="3">
        <v>11.93250846862793</v>
      </c>
      <c r="H5407" s="3">
        <v>110.65899658203125</v>
      </c>
      <c r="I5407" s="3">
        <v>2.9278790950775146</v>
      </c>
      <c r="J5407">
        <v>74.977104187011719</v>
      </c>
      <c r="K5407">
        <v>82.1468505859375</v>
      </c>
      <c r="L5407" s="3">
        <v>4.8404951095581055</v>
      </c>
      <c r="M5407">
        <v>51293</v>
      </c>
      <c r="N5407">
        <v>100</v>
      </c>
      <c r="O5407">
        <v>91.999420166015625</v>
      </c>
      <c r="P5407">
        <v>100.0289306640625</v>
      </c>
      <c r="Q5407">
        <v>92.332176208496094</v>
      </c>
      <c r="R5407">
        <v>48.06622314453125</v>
      </c>
    </row>
    <row r="5408" spans="1:18" x14ac:dyDescent="0.25">
      <c r="A5408" s="1">
        <f t="shared" si="84"/>
        <v>44229</v>
      </c>
      <c r="B5408" s="2">
        <v>0.93854166666666661</v>
      </c>
      <c r="C5408">
        <v>67</v>
      </c>
      <c r="D5408">
        <v>65.040870666503906</v>
      </c>
      <c r="E5408">
        <v>1</v>
      </c>
      <c r="F5408">
        <v>1670</v>
      </c>
      <c r="G5408" s="3">
        <v>12.01171875</v>
      </c>
      <c r="H5408" s="3">
        <v>395.272705078125</v>
      </c>
      <c r="I5408" s="3">
        <v>1.9712094068527222</v>
      </c>
      <c r="J5408">
        <v>74.989181518554688</v>
      </c>
      <c r="K5408">
        <v>82.134765625</v>
      </c>
      <c r="L5408" s="3">
        <v>8.1412763595581055</v>
      </c>
      <c r="M5408">
        <v>51293</v>
      </c>
      <c r="N5408">
        <v>100</v>
      </c>
      <c r="O5408">
        <v>92.100692749023438</v>
      </c>
      <c r="P5408">
        <v>100.0289306640625</v>
      </c>
      <c r="Q5408">
        <v>92.245368957519531</v>
      </c>
      <c r="R5408">
        <v>48.06622314453125</v>
      </c>
    </row>
    <row r="5409" spans="1:18" x14ac:dyDescent="0.25">
      <c r="A5409" s="1">
        <f t="shared" si="84"/>
        <v>44229</v>
      </c>
      <c r="B5409" s="2">
        <v>0.93871527777777775</v>
      </c>
      <c r="C5409">
        <v>68</v>
      </c>
      <c r="D5409">
        <v>63.874423980712891</v>
      </c>
      <c r="E5409">
        <v>1</v>
      </c>
      <c r="F5409">
        <v>1686</v>
      </c>
      <c r="G5409" s="3">
        <v>12.01171875</v>
      </c>
      <c r="H5409" s="3">
        <v>231.89743041992188</v>
      </c>
      <c r="I5409" s="3">
        <v>2.3757233619689941</v>
      </c>
      <c r="J5409">
        <v>74.989181518554688</v>
      </c>
      <c r="K5409">
        <v>82.152885437011719</v>
      </c>
      <c r="L5409" s="3">
        <v>8.0002164840698242</v>
      </c>
      <c r="M5409">
        <v>51293</v>
      </c>
      <c r="N5409">
        <v>100</v>
      </c>
      <c r="O5409">
        <v>91.890914916992188</v>
      </c>
      <c r="P5409">
        <v>100.01808166503906</v>
      </c>
      <c r="Q5409">
        <v>92.021125793457031</v>
      </c>
      <c r="R5409">
        <v>48.06622314453125</v>
      </c>
    </row>
    <row r="5410" spans="1:18" x14ac:dyDescent="0.25">
      <c r="A5410" s="1">
        <f t="shared" si="84"/>
        <v>44229</v>
      </c>
      <c r="B5410" s="2">
        <v>0.93888888888888899</v>
      </c>
      <c r="C5410">
        <v>72</v>
      </c>
      <c r="D5410">
        <v>85.946548461914063</v>
      </c>
      <c r="E5410">
        <v>1</v>
      </c>
      <c r="F5410">
        <v>1786</v>
      </c>
      <c r="G5410" s="3">
        <v>11.93250846862793</v>
      </c>
      <c r="H5410" s="3">
        <v>33.112701416015625</v>
      </c>
      <c r="I5410" s="3">
        <v>3.0598959922790527</v>
      </c>
      <c r="J5410">
        <v>74.989181518554688</v>
      </c>
      <c r="K5410">
        <v>82.152885437011719</v>
      </c>
      <c r="L5410" s="3">
        <v>7.9600696563720703</v>
      </c>
      <c r="M5410">
        <v>51293</v>
      </c>
      <c r="N5410">
        <v>100</v>
      </c>
      <c r="O5410">
        <v>91.840278625488281</v>
      </c>
      <c r="P5410">
        <v>99.98553466796875</v>
      </c>
      <c r="Q5410">
        <v>92.238136291503906</v>
      </c>
      <c r="R5410">
        <v>48.06622314453125</v>
      </c>
    </row>
    <row r="5411" spans="1:18" x14ac:dyDescent="0.25">
      <c r="A5411" s="1">
        <f t="shared" si="84"/>
        <v>44229</v>
      </c>
      <c r="B5411" s="2">
        <v>0.93906250000000002</v>
      </c>
      <c r="C5411">
        <v>70</v>
      </c>
      <c r="D5411">
        <v>76.271339416503906</v>
      </c>
      <c r="E5411">
        <v>1</v>
      </c>
      <c r="F5411">
        <v>1749</v>
      </c>
      <c r="G5411" s="3">
        <v>11.999782562255859</v>
      </c>
      <c r="H5411" s="3">
        <v>350.4774169921875</v>
      </c>
      <c r="I5411" s="3">
        <v>2.6095919609069824</v>
      </c>
      <c r="J5411">
        <v>74.977104187011719</v>
      </c>
      <c r="K5411">
        <v>82.12872314453125</v>
      </c>
      <c r="L5411" s="3">
        <v>7.7549915313720703</v>
      </c>
      <c r="M5411">
        <v>51294</v>
      </c>
      <c r="N5411">
        <v>100</v>
      </c>
      <c r="O5411">
        <v>91.561775207519531</v>
      </c>
      <c r="P5411">
        <v>99.945747375488281</v>
      </c>
      <c r="Q5411">
        <v>92.057296752929688</v>
      </c>
      <c r="R5411">
        <v>48.06622314453125</v>
      </c>
    </row>
    <row r="5412" spans="1:18" x14ac:dyDescent="0.25">
      <c r="A5412" s="1">
        <f t="shared" si="84"/>
        <v>44229</v>
      </c>
      <c r="B5412" s="2">
        <v>0.93923611111111116</v>
      </c>
      <c r="C5412">
        <v>67</v>
      </c>
      <c r="D5412">
        <v>60.637298583984375</v>
      </c>
      <c r="E5412">
        <v>1</v>
      </c>
      <c r="F5412">
        <v>1674</v>
      </c>
      <c r="G5412" s="3">
        <v>12.009549140930176</v>
      </c>
      <c r="H5412" s="3">
        <v>394.6578369140625</v>
      </c>
      <c r="I5412" s="3">
        <v>2.2976706027984619</v>
      </c>
      <c r="J5412">
        <v>74.989181518554688</v>
      </c>
      <c r="K5412">
        <v>82.152885437011719</v>
      </c>
      <c r="L5412" s="3">
        <v>7.7224392890930176</v>
      </c>
      <c r="M5412">
        <v>51294</v>
      </c>
      <c r="N5412">
        <v>100</v>
      </c>
      <c r="O5412">
        <v>91.78240966796875</v>
      </c>
      <c r="P5412">
        <v>99.974678039550781</v>
      </c>
      <c r="Q5412">
        <v>92.241752624511719</v>
      </c>
      <c r="R5412">
        <v>48.06622314453125</v>
      </c>
    </row>
    <row r="5413" spans="1:18" x14ac:dyDescent="0.25">
      <c r="A5413" s="1">
        <f t="shared" si="84"/>
        <v>44229</v>
      </c>
      <c r="B5413" s="2">
        <v>0.9394097222222223</v>
      </c>
      <c r="C5413">
        <v>68</v>
      </c>
      <c r="D5413">
        <v>67.518440246582031</v>
      </c>
      <c r="E5413">
        <v>1</v>
      </c>
      <c r="F5413">
        <v>1699</v>
      </c>
      <c r="G5413" s="3">
        <v>12.121311187744141</v>
      </c>
      <c r="H5413" s="3">
        <v>226.34547424316406</v>
      </c>
      <c r="I5413" s="3">
        <v>1.8829934597015381</v>
      </c>
      <c r="J5413">
        <v>75.001266479492188</v>
      </c>
      <c r="K5413">
        <v>82.152885437011719</v>
      </c>
      <c r="L5413" s="3">
        <v>1.6948784589767456</v>
      </c>
      <c r="M5413">
        <v>51294</v>
      </c>
      <c r="N5413">
        <v>100</v>
      </c>
      <c r="O5413">
        <v>91.9921875</v>
      </c>
      <c r="P5413">
        <v>99.960212707519531</v>
      </c>
      <c r="Q5413">
        <v>92.093460083007813</v>
      </c>
      <c r="R5413">
        <v>48.06622314453125</v>
      </c>
    </row>
    <row r="5414" spans="1:18" x14ac:dyDescent="0.25">
      <c r="A5414" s="1">
        <f t="shared" si="84"/>
        <v>44229</v>
      </c>
      <c r="B5414" s="2">
        <v>0.93958333333333333</v>
      </c>
      <c r="C5414">
        <v>72</v>
      </c>
      <c r="D5414">
        <v>88.351776123046875</v>
      </c>
      <c r="E5414">
        <v>1</v>
      </c>
      <c r="F5414">
        <v>1786</v>
      </c>
      <c r="G5414" s="3">
        <v>11.93250846862793</v>
      </c>
      <c r="H5414" s="3">
        <v>160.10198974609375</v>
      </c>
      <c r="I5414" s="3">
        <v>2.7196180820465088</v>
      </c>
      <c r="J5414">
        <v>74.989181518554688</v>
      </c>
      <c r="K5414">
        <v>82.158920288085938</v>
      </c>
      <c r="L5414" s="3">
        <v>5.7584633827209473</v>
      </c>
      <c r="M5414">
        <v>51294</v>
      </c>
      <c r="N5414">
        <v>100</v>
      </c>
      <c r="O5414">
        <v>90.997543334960938</v>
      </c>
      <c r="P5414">
        <v>99.981918334960938</v>
      </c>
      <c r="Q5414">
        <v>91.970481872558594</v>
      </c>
      <c r="R5414">
        <v>48.06622314453125</v>
      </c>
    </row>
    <row r="5415" spans="1:18" x14ac:dyDescent="0.25">
      <c r="A5415" s="1">
        <f t="shared" si="84"/>
        <v>44229</v>
      </c>
      <c r="B5415" s="2">
        <v>0.93975694444444446</v>
      </c>
      <c r="C5415">
        <v>69</v>
      </c>
      <c r="D5415">
        <v>74.191619873046875</v>
      </c>
      <c r="E5415">
        <v>1</v>
      </c>
      <c r="F5415">
        <v>1720</v>
      </c>
      <c r="G5415" s="3">
        <v>12.01171875</v>
      </c>
      <c r="H5415" s="3">
        <v>397.02688598632813</v>
      </c>
      <c r="I5415" s="3">
        <v>2.5788483619689941</v>
      </c>
      <c r="J5415">
        <v>74.989181518554688</v>
      </c>
      <c r="K5415">
        <v>82.152885437011719</v>
      </c>
      <c r="L5415" s="3">
        <v>7.5271267890930176</v>
      </c>
      <c r="M5415">
        <v>51294</v>
      </c>
      <c r="N5415">
        <v>100</v>
      </c>
      <c r="O5415">
        <v>91.413482666015625</v>
      </c>
      <c r="P5415">
        <v>99.960212707519531</v>
      </c>
      <c r="Q5415">
        <v>92.115165710449219</v>
      </c>
      <c r="R5415">
        <v>48.06622314453125</v>
      </c>
    </row>
    <row r="5416" spans="1:18" x14ac:dyDescent="0.25">
      <c r="A5416" s="1">
        <f t="shared" si="84"/>
        <v>44229</v>
      </c>
      <c r="B5416" s="2">
        <v>0.9399305555555556</v>
      </c>
      <c r="C5416">
        <v>68</v>
      </c>
      <c r="D5416">
        <v>59.805412292480469</v>
      </c>
      <c r="E5416">
        <v>1</v>
      </c>
      <c r="F5416">
        <v>1682</v>
      </c>
      <c r="G5416" s="3">
        <v>12.01171875</v>
      </c>
      <c r="H5416" s="3">
        <v>376.15740966796875</v>
      </c>
      <c r="I5416" s="3">
        <v>2.8908419609069824</v>
      </c>
      <c r="J5416">
        <v>74.995223999023438</v>
      </c>
      <c r="K5416">
        <v>82.1468505859375</v>
      </c>
      <c r="L5416" s="3">
        <v>9.0863723754882813</v>
      </c>
      <c r="M5416">
        <v>51294</v>
      </c>
      <c r="N5416">
        <v>100</v>
      </c>
      <c r="O5416">
        <v>91.500289916992188</v>
      </c>
      <c r="P5416">
        <v>99.967453002929688</v>
      </c>
      <c r="Q5416">
        <v>92.122390747070313</v>
      </c>
      <c r="R5416">
        <v>48.06622314453125</v>
      </c>
    </row>
    <row r="5417" spans="1:18" x14ac:dyDescent="0.25">
      <c r="A5417" s="1">
        <f t="shared" si="84"/>
        <v>44229</v>
      </c>
      <c r="B5417" s="2">
        <v>0.94010416666666663</v>
      </c>
      <c r="C5417">
        <v>69</v>
      </c>
      <c r="D5417">
        <v>65.728080749511719</v>
      </c>
      <c r="E5417">
        <v>1</v>
      </c>
      <c r="F5417">
        <v>1711</v>
      </c>
      <c r="G5417" s="3">
        <v>12.01171875</v>
      </c>
      <c r="H5417" s="3">
        <v>335.75665283203125</v>
      </c>
      <c r="I5417" s="3">
        <v>2.8136575222015381</v>
      </c>
      <c r="J5417">
        <v>75.013343811035156</v>
      </c>
      <c r="K5417">
        <v>82.152885437011719</v>
      </c>
      <c r="L5417" s="3">
        <v>6.9053821563720703</v>
      </c>
      <c r="M5417">
        <v>51294</v>
      </c>
      <c r="N5417">
        <v>100</v>
      </c>
      <c r="O5417">
        <v>91.366462707519531</v>
      </c>
      <c r="P5417">
        <v>99.971061706542969</v>
      </c>
      <c r="Q5417">
        <v>91.984954833984375</v>
      </c>
      <c r="R5417">
        <v>48.06622314453125</v>
      </c>
    </row>
    <row r="5418" spans="1:18" x14ac:dyDescent="0.25">
      <c r="A5418" s="1">
        <f t="shared" si="84"/>
        <v>44229</v>
      </c>
      <c r="B5418" s="2">
        <v>0.94027777777777777</v>
      </c>
      <c r="C5418">
        <v>72</v>
      </c>
      <c r="D5418">
        <v>88.152847290039063</v>
      </c>
      <c r="E5418">
        <v>1</v>
      </c>
      <c r="F5418">
        <v>1786</v>
      </c>
      <c r="G5418" s="3">
        <v>12.01171875</v>
      </c>
      <c r="H5418" s="3">
        <v>164.71354675292969</v>
      </c>
      <c r="I5418" s="3">
        <v>3.2831306457519531</v>
      </c>
      <c r="J5418">
        <v>75.001266479492188</v>
      </c>
      <c r="K5418">
        <v>82.1468505859375</v>
      </c>
      <c r="L5418" s="3">
        <v>5.6011285781860352</v>
      </c>
      <c r="M5418">
        <v>51294</v>
      </c>
      <c r="N5418">
        <v>100</v>
      </c>
      <c r="O5418">
        <v>91.109664916992188</v>
      </c>
      <c r="P5418">
        <v>99.996383666992188</v>
      </c>
      <c r="Q5418">
        <v>92.107925415039063</v>
      </c>
      <c r="R5418">
        <v>48.06622314453125</v>
      </c>
    </row>
    <row r="5419" spans="1:18" x14ac:dyDescent="0.25">
      <c r="A5419" s="1">
        <f t="shared" si="84"/>
        <v>44229</v>
      </c>
      <c r="B5419" s="2">
        <v>0.94045138888888891</v>
      </c>
      <c r="C5419">
        <v>69</v>
      </c>
      <c r="D5419">
        <v>75.520835876464844</v>
      </c>
      <c r="E5419">
        <v>1</v>
      </c>
      <c r="F5419">
        <v>1720</v>
      </c>
      <c r="G5419" s="3">
        <v>11.939019203186035</v>
      </c>
      <c r="H5419" s="3">
        <v>395.20037841796875</v>
      </c>
      <c r="I5419" s="3">
        <v>2.3919994831085205</v>
      </c>
      <c r="J5419">
        <v>75.013343811035156</v>
      </c>
      <c r="K5419">
        <v>82.152885437011719</v>
      </c>
      <c r="L5419" s="3">
        <v>7.0084638595581055</v>
      </c>
      <c r="M5419">
        <v>51294</v>
      </c>
      <c r="N5419">
        <v>100</v>
      </c>
      <c r="O5419">
        <v>91.304977416992188</v>
      </c>
      <c r="P5419">
        <v>99.989151000976563</v>
      </c>
      <c r="Q5419">
        <v>92.046440124511719</v>
      </c>
      <c r="R5419">
        <v>48.06622314453125</v>
      </c>
    </row>
    <row r="5420" spans="1:18" x14ac:dyDescent="0.25">
      <c r="A5420" s="1">
        <f t="shared" si="84"/>
        <v>44229</v>
      </c>
      <c r="B5420" s="2">
        <v>0.94062499999999993</v>
      </c>
      <c r="C5420">
        <v>68</v>
      </c>
      <c r="D5420">
        <v>59.063945770263672</v>
      </c>
      <c r="E5420">
        <v>1</v>
      </c>
      <c r="F5420">
        <v>1683</v>
      </c>
      <c r="G5420" s="3">
        <v>12.009549140930176</v>
      </c>
      <c r="H5420" s="3">
        <v>369.17681884765625</v>
      </c>
      <c r="I5420" s="3">
        <v>3.0160591602325439</v>
      </c>
      <c r="J5420">
        <v>75.013343811035156</v>
      </c>
      <c r="K5420">
        <v>82.12872314453125</v>
      </c>
      <c r="L5420" s="3">
        <v>8.4494361877441406</v>
      </c>
      <c r="M5420">
        <v>51294</v>
      </c>
      <c r="N5420">
        <v>100</v>
      </c>
      <c r="O5420">
        <v>91.48944091796875</v>
      </c>
      <c r="P5420">
        <v>99.967453002929688</v>
      </c>
      <c r="Q5420">
        <v>92.071762084960938</v>
      </c>
      <c r="R5420">
        <v>48.06622314453125</v>
      </c>
    </row>
    <row r="5421" spans="1:18" x14ac:dyDescent="0.25">
      <c r="A5421" s="1">
        <f t="shared" si="84"/>
        <v>44229</v>
      </c>
      <c r="B5421" s="2">
        <v>0.94079861111111107</v>
      </c>
      <c r="C5421">
        <v>69</v>
      </c>
      <c r="D5421">
        <v>64.398872375488281</v>
      </c>
      <c r="E5421">
        <v>1</v>
      </c>
      <c r="F5421">
        <v>1711</v>
      </c>
      <c r="G5421" s="3">
        <v>11.93467903137207</v>
      </c>
      <c r="H5421" s="3">
        <v>353.09967041015625</v>
      </c>
      <c r="I5421" s="3">
        <v>2.8573496341705322</v>
      </c>
      <c r="J5421">
        <v>75.013343811035156</v>
      </c>
      <c r="K5421">
        <v>82.152885437011719</v>
      </c>
      <c r="L5421" s="3">
        <v>5.5425348281860352</v>
      </c>
      <c r="M5421">
        <v>51294</v>
      </c>
      <c r="N5421">
        <v>100</v>
      </c>
      <c r="O5421">
        <v>91.999420166015625</v>
      </c>
      <c r="P5421">
        <v>99.967453002929688</v>
      </c>
      <c r="Q5421">
        <v>91.916236877441406</v>
      </c>
      <c r="R5421">
        <v>48.06622314453125</v>
      </c>
    </row>
    <row r="5422" spans="1:18" x14ac:dyDescent="0.25">
      <c r="A5422" s="1">
        <f t="shared" si="84"/>
        <v>44229</v>
      </c>
      <c r="B5422" s="2">
        <v>0.94097222222222221</v>
      </c>
      <c r="C5422">
        <v>70</v>
      </c>
      <c r="D5422">
        <v>76.099540710449219</v>
      </c>
      <c r="E5422">
        <v>1</v>
      </c>
      <c r="F5422">
        <v>1740</v>
      </c>
      <c r="G5422" s="3">
        <v>12.008463859558105</v>
      </c>
      <c r="H5422" s="3">
        <v>359.121826171875</v>
      </c>
      <c r="I5422" s="3">
        <v>2.6411314010620117</v>
      </c>
      <c r="J5422">
        <v>75.013343811035156</v>
      </c>
      <c r="K5422">
        <v>82.152885437011719</v>
      </c>
      <c r="L5422" s="3">
        <v>11.164278984069824</v>
      </c>
      <c r="M5422">
        <v>51294</v>
      </c>
      <c r="N5422">
        <v>100</v>
      </c>
      <c r="O5422">
        <v>91.728157043457031</v>
      </c>
      <c r="P5422">
        <v>99.974678039550781</v>
      </c>
      <c r="Q5422">
        <v>92.422599792480469</v>
      </c>
      <c r="R5422">
        <v>48.06622314453125</v>
      </c>
    </row>
    <row r="5423" spans="1:18" x14ac:dyDescent="0.25">
      <c r="A5423" s="1">
        <f t="shared" si="84"/>
        <v>44229</v>
      </c>
      <c r="B5423" s="2">
        <v>0.94114583333333324</v>
      </c>
      <c r="C5423">
        <v>70</v>
      </c>
      <c r="D5423">
        <v>75.638381958007813</v>
      </c>
      <c r="E5423">
        <v>1</v>
      </c>
      <c r="F5423">
        <v>1728</v>
      </c>
      <c r="G5423" s="3">
        <v>12.01171875</v>
      </c>
      <c r="H5423" s="3">
        <v>361.563232421875</v>
      </c>
      <c r="I5423" s="3">
        <v>3.2041375637054443</v>
      </c>
      <c r="J5423">
        <v>75.013343811035156</v>
      </c>
      <c r="K5423">
        <v>82.152885437011719</v>
      </c>
      <c r="L5423" s="3">
        <v>6.9151473045349121</v>
      </c>
      <c r="M5423">
        <v>51294</v>
      </c>
      <c r="N5423">
        <v>100</v>
      </c>
      <c r="O5423">
        <v>91.511138916015625</v>
      </c>
      <c r="P5423">
        <v>100.01808166503906</v>
      </c>
      <c r="Q5423">
        <v>92.324943542480469</v>
      </c>
      <c r="R5423">
        <v>48.06622314453125</v>
      </c>
    </row>
    <row r="5424" spans="1:18" x14ac:dyDescent="0.25">
      <c r="A5424" s="1">
        <f t="shared" si="84"/>
        <v>44229</v>
      </c>
      <c r="B5424" s="2">
        <v>0.94131944444444438</v>
      </c>
      <c r="C5424">
        <v>69</v>
      </c>
      <c r="D5424">
        <v>67.825881958007813</v>
      </c>
      <c r="E5424">
        <v>1</v>
      </c>
      <c r="F5424">
        <v>1715</v>
      </c>
      <c r="G5424" s="3">
        <v>11.93467903137207</v>
      </c>
      <c r="H5424" s="3">
        <v>361.72598266601563</v>
      </c>
      <c r="I5424" s="3">
        <v>3.3923611640930176</v>
      </c>
      <c r="J5424">
        <v>75.013343811035156</v>
      </c>
      <c r="K5424">
        <v>82.134765625</v>
      </c>
      <c r="L5424" s="3">
        <v>7.5759549140930176</v>
      </c>
      <c r="M5424">
        <v>51294</v>
      </c>
      <c r="N5424">
        <v>100</v>
      </c>
      <c r="O5424">
        <v>91.742622375488281</v>
      </c>
      <c r="P5424">
        <v>99.981918334960938</v>
      </c>
      <c r="Q5424">
        <v>92.042823791503906</v>
      </c>
      <c r="R5424">
        <v>48.06622314453125</v>
      </c>
    </row>
    <row r="5425" spans="1:18" x14ac:dyDescent="0.25">
      <c r="A5425" s="1">
        <f t="shared" si="84"/>
        <v>44229</v>
      </c>
      <c r="B5425" s="2">
        <v>0.94149305555555562</v>
      </c>
      <c r="C5425">
        <v>69</v>
      </c>
      <c r="D5425">
        <v>68.29608154296875</v>
      </c>
      <c r="E5425">
        <v>1</v>
      </c>
      <c r="F5425">
        <v>1720</v>
      </c>
      <c r="G5425" s="3">
        <v>12.01171875</v>
      </c>
      <c r="H5425" s="3">
        <v>373.49896240234375</v>
      </c>
      <c r="I5425" s="3">
        <v>3.3637151718139648</v>
      </c>
      <c r="J5425">
        <v>75.013343811035156</v>
      </c>
      <c r="K5425">
        <v>82.134765625</v>
      </c>
      <c r="L5425" s="3">
        <v>6.552734375</v>
      </c>
      <c r="M5425">
        <v>51294</v>
      </c>
      <c r="N5425">
        <v>100</v>
      </c>
      <c r="O5425">
        <v>91.890914916992188</v>
      </c>
      <c r="P5425">
        <v>99.981918334960938</v>
      </c>
      <c r="Q5425">
        <v>92.176651000976563</v>
      </c>
      <c r="R5425">
        <v>48.06622314453125</v>
      </c>
    </row>
    <row r="5426" spans="1:18" x14ac:dyDescent="0.25">
      <c r="A5426" s="1">
        <f t="shared" si="84"/>
        <v>44229</v>
      </c>
      <c r="B5426" s="2">
        <v>0.94166666666666676</v>
      </c>
      <c r="C5426">
        <v>70</v>
      </c>
      <c r="D5426">
        <v>72.319877624511719</v>
      </c>
      <c r="E5426">
        <v>1</v>
      </c>
      <c r="F5426">
        <v>1728</v>
      </c>
      <c r="G5426" s="3">
        <v>12.01171875</v>
      </c>
      <c r="H5426" s="3">
        <v>380.42532348632813</v>
      </c>
      <c r="I5426" s="3">
        <v>3.2819011211395264</v>
      </c>
      <c r="J5426">
        <v>75.013343811035156</v>
      </c>
      <c r="K5426">
        <v>82.134765625</v>
      </c>
      <c r="L5426" s="3">
        <v>4.9229598045349121</v>
      </c>
      <c r="M5426">
        <v>51294</v>
      </c>
      <c r="N5426">
        <v>100</v>
      </c>
      <c r="O5426">
        <v>91.413482666015625</v>
      </c>
      <c r="P5426">
        <v>99.971061706542969</v>
      </c>
      <c r="Q5426">
        <v>92.296005249023438</v>
      </c>
      <c r="R5426">
        <v>48.06622314453125</v>
      </c>
    </row>
    <row r="5427" spans="1:18" x14ac:dyDescent="0.25">
      <c r="A5427" s="1">
        <f t="shared" si="84"/>
        <v>44229</v>
      </c>
      <c r="B5427" s="2">
        <v>0.94184027777777779</v>
      </c>
      <c r="C5427">
        <v>69</v>
      </c>
      <c r="D5427">
        <v>73.54962158203125</v>
      </c>
      <c r="E5427">
        <v>1</v>
      </c>
      <c r="F5427">
        <v>1724</v>
      </c>
      <c r="G5427" s="3">
        <v>12.009549140930176</v>
      </c>
      <c r="H5427" s="3">
        <v>384.24114990234375</v>
      </c>
      <c r="I5427" s="3">
        <v>3.5897712707519531</v>
      </c>
      <c r="J5427">
        <v>75.013343811035156</v>
      </c>
      <c r="K5427">
        <v>82.134765625</v>
      </c>
      <c r="L5427" s="3">
        <v>7.8483071327209473</v>
      </c>
      <c r="M5427">
        <v>51294</v>
      </c>
      <c r="N5427">
        <v>100</v>
      </c>
      <c r="O5427">
        <v>91.681137084960938</v>
      </c>
      <c r="P5427">
        <v>99.996383666992188</v>
      </c>
      <c r="Q5427">
        <v>92.133247375488281</v>
      </c>
      <c r="R5427">
        <v>48.06622314453125</v>
      </c>
    </row>
    <row r="5428" spans="1:18" x14ac:dyDescent="0.25">
      <c r="A5428" s="1">
        <f t="shared" si="84"/>
        <v>44229</v>
      </c>
      <c r="B5428" s="2">
        <v>0.94201388888888893</v>
      </c>
      <c r="C5428">
        <v>69</v>
      </c>
      <c r="D5428">
        <v>70.502388000488281</v>
      </c>
      <c r="E5428">
        <v>1</v>
      </c>
      <c r="F5428">
        <v>1724</v>
      </c>
      <c r="G5428" s="3">
        <v>11.93250846862793</v>
      </c>
      <c r="H5428" s="3">
        <v>386.3570556640625</v>
      </c>
      <c r="I5428" s="3">
        <v>3.4722223281860352</v>
      </c>
      <c r="J5428">
        <v>75.013343811035156</v>
      </c>
      <c r="K5428">
        <v>82.1468505859375</v>
      </c>
      <c r="L5428" s="3">
        <v>9.5638027191162109</v>
      </c>
      <c r="M5428">
        <v>51294</v>
      </c>
      <c r="N5428">
        <v>100</v>
      </c>
      <c r="O5428">
        <v>92.343025207519531</v>
      </c>
      <c r="P5428">
        <v>99.971061706542969</v>
      </c>
      <c r="Q5428">
        <v>92.176651000976563</v>
      </c>
      <c r="R5428">
        <v>48.06622314453125</v>
      </c>
    </row>
    <row r="5429" spans="1:18" x14ac:dyDescent="0.25">
      <c r="A5429" s="1">
        <f t="shared" si="84"/>
        <v>44229</v>
      </c>
      <c r="B5429" s="2">
        <v>0.94218750000000007</v>
      </c>
      <c r="C5429">
        <v>69</v>
      </c>
      <c r="D5429">
        <v>71.026840209960938</v>
      </c>
      <c r="E5429">
        <v>1</v>
      </c>
      <c r="F5429">
        <v>1724</v>
      </c>
      <c r="G5429" s="3">
        <v>12.009549140930176</v>
      </c>
      <c r="H5429" s="3">
        <v>391.2218017578125</v>
      </c>
      <c r="I5429" s="3">
        <v>3.2986111640930176</v>
      </c>
      <c r="J5429">
        <v>75.013343811035156</v>
      </c>
      <c r="K5429">
        <v>82.110610961914063</v>
      </c>
      <c r="L5429" s="3">
        <v>9.7862415313720703</v>
      </c>
      <c r="M5429">
        <v>51294</v>
      </c>
      <c r="N5429">
        <v>100</v>
      </c>
      <c r="O5429">
        <v>92.144096374511719</v>
      </c>
      <c r="P5429">
        <v>99.981918334960938</v>
      </c>
      <c r="Q5429">
        <v>92.093460083007813</v>
      </c>
      <c r="R5429">
        <v>48.06622314453125</v>
      </c>
    </row>
    <row r="5430" spans="1:18" x14ac:dyDescent="0.25">
      <c r="A5430" s="1">
        <f t="shared" si="84"/>
        <v>44229</v>
      </c>
      <c r="B5430" s="2">
        <v>0.94236111111111109</v>
      </c>
      <c r="C5430">
        <v>69</v>
      </c>
      <c r="D5430">
        <v>69.76092529296875</v>
      </c>
      <c r="E5430">
        <v>1</v>
      </c>
      <c r="F5430">
        <v>1724</v>
      </c>
      <c r="G5430" s="3">
        <v>12.009549140930176</v>
      </c>
      <c r="H5430" s="3">
        <v>400.71615600585938</v>
      </c>
      <c r="I5430" s="3">
        <v>3.6722369194030762</v>
      </c>
      <c r="J5430">
        <v>75.013343811035156</v>
      </c>
      <c r="K5430">
        <v>82.134765625</v>
      </c>
      <c r="L5430" s="3">
        <v>6.5462241172790527</v>
      </c>
      <c r="M5430">
        <v>51294</v>
      </c>
      <c r="N5430">
        <v>100</v>
      </c>
      <c r="O5430">
        <v>92.021125793457031</v>
      </c>
      <c r="P5430">
        <v>99.971061706542969</v>
      </c>
      <c r="Q5430">
        <v>91.927078247070313</v>
      </c>
      <c r="R5430">
        <v>48.06622314453125</v>
      </c>
    </row>
    <row r="5431" spans="1:18" x14ac:dyDescent="0.25">
      <c r="A5431" s="1">
        <f t="shared" si="84"/>
        <v>44229</v>
      </c>
      <c r="B5431" s="2">
        <v>0.94253472222222223</v>
      </c>
      <c r="C5431">
        <v>69</v>
      </c>
      <c r="D5431">
        <v>72.419342041015625</v>
      </c>
      <c r="E5431">
        <v>1</v>
      </c>
      <c r="F5431">
        <v>1724</v>
      </c>
      <c r="G5431" s="3">
        <v>11.93250846862793</v>
      </c>
      <c r="H5431" s="3">
        <v>401.2406005859375</v>
      </c>
      <c r="I5431" s="3">
        <v>3.7518086433410645</v>
      </c>
      <c r="J5431">
        <v>75.013343811035156</v>
      </c>
      <c r="K5431">
        <v>82.1226806640625</v>
      </c>
      <c r="L5431" s="3">
        <v>7.2743053436279297</v>
      </c>
      <c r="M5431">
        <v>51294</v>
      </c>
      <c r="N5431">
        <v>100</v>
      </c>
      <c r="O5431">
        <v>91.945167541503906</v>
      </c>
      <c r="P5431">
        <v>99.989151000976563</v>
      </c>
      <c r="Q5431">
        <v>92.08984375</v>
      </c>
      <c r="R5431">
        <v>48.06622314453125</v>
      </c>
    </row>
    <row r="5432" spans="1:18" x14ac:dyDescent="0.25">
      <c r="A5432" s="1">
        <f t="shared" si="84"/>
        <v>44229</v>
      </c>
      <c r="B5432" s="2">
        <v>0.94270833333333337</v>
      </c>
      <c r="C5432">
        <v>69</v>
      </c>
      <c r="D5432">
        <v>70.990669250488281</v>
      </c>
      <c r="E5432">
        <v>1</v>
      </c>
      <c r="F5432">
        <v>1724</v>
      </c>
      <c r="G5432" s="3">
        <v>12.01171875</v>
      </c>
      <c r="H5432" s="3">
        <v>403.01287841796875</v>
      </c>
      <c r="I5432" s="3">
        <v>3.7831306457519531</v>
      </c>
      <c r="J5432">
        <v>75.013343811035156</v>
      </c>
      <c r="K5432">
        <v>82.134765625</v>
      </c>
      <c r="L5432" s="3">
        <v>6.884765625</v>
      </c>
      <c r="M5432">
        <v>51294</v>
      </c>
      <c r="N5432">
        <v>100</v>
      </c>
      <c r="O5432">
        <v>92.147712707519531</v>
      </c>
      <c r="P5432">
        <v>99.967453002929688</v>
      </c>
      <c r="Q5432">
        <v>92.310478210449219</v>
      </c>
      <c r="R5432">
        <v>48.06622314453125</v>
      </c>
    </row>
    <row r="5433" spans="1:18" x14ac:dyDescent="0.25">
      <c r="A5433" s="1">
        <f t="shared" si="84"/>
        <v>44229</v>
      </c>
      <c r="B5433" s="2">
        <v>0.9428819444444444</v>
      </c>
      <c r="C5433">
        <v>69</v>
      </c>
      <c r="D5433">
        <v>70.972587585449219</v>
      </c>
      <c r="E5433">
        <v>1</v>
      </c>
      <c r="F5433">
        <v>1724</v>
      </c>
      <c r="G5433" s="3">
        <v>12.01171875</v>
      </c>
      <c r="H5433" s="3">
        <v>398.52792358398438</v>
      </c>
      <c r="I5433" s="3">
        <v>3.7813224792480469</v>
      </c>
      <c r="J5433">
        <v>75.019386291503906</v>
      </c>
      <c r="K5433">
        <v>82.110610961914063</v>
      </c>
      <c r="L5433" s="3">
        <v>7.7159285545349121</v>
      </c>
      <c r="M5433">
        <v>51294</v>
      </c>
      <c r="N5433">
        <v>100</v>
      </c>
      <c r="O5433">
        <v>92.144096374511719</v>
      </c>
      <c r="P5433">
        <v>99.971061706542969</v>
      </c>
      <c r="Q5433">
        <v>92.332176208496094</v>
      </c>
      <c r="R5433">
        <v>48.06622314453125</v>
      </c>
    </row>
    <row r="5434" spans="1:18" x14ac:dyDescent="0.25">
      <c r="A5434" s="1">
        <f t="shared" si="84"/>
        <v>44229</v>
      </c>
      <c r="B5434" s="2">
        <v>0.94305555555555554</v>
      </c>
      <c r="C5434">
        <v>69</v>
      </c>
      <c r="D5434">
        <v>69.326889038085938</v>
      </c>
      <c r="E5434">
        <v>1</v>
      </c>
      <c r="F5434">
        <v>1724</v>
      </c>
      <c r="G5434" s="3">
        <v>12.01171875</v>
      </c>
      <c r="H5434" s="3">
        <v>393.08450317382813</v>
      </c>
      <c r="I5434" s="3">
        <v>4.0946903228759766</v>
      </c>
      <c r="J5434">
        <v>75.001266479492188</v>
      </c>
      <c r="K5434">
        <v>82.1226806640625</v>
      </c>
      <c r="L5434" s="3">
        <v>7.0247392654418945</v>
      </c>
      <c r="M5434">
        <v>51294</v>
      </c>
      <c r="N5434">
        <v>100</v>
      </c>
      <c r="O5434">
        <v>91.6015625</v>
      </c>
      <c r="P5434">
        <v>99.945747375488281</v>
      </c>
      <c r="Q5434">
        <v>92.390045166015625</v>
      </c>
      <c r="R5434">
        <v>48.06622314453125</v>
      </c>
    </row>
    <row r="5435" spans="1:18" x14ac:dyDescent="0.25">
      <c r="A5435" s="1">
        <f t="shared" si="84"/>
        <v>44229</v>
      </c>
      <c r="B5435" s="2">
        <v>0.94322916666666667</v>
      </c>
      <c r="C5435">
        <v>69</v>
      </c>
      <c r="D5435">
        <v>70.014106750488281</v>
      </c>
      <c r="E5435">
        <v>1</v>
      </c>
      <c r="F5435">
        <v>1724</v>
      </c>
      <c r="G5435" s="3">
        <v>11.931423187255859</v>
      </c>
      <c r="H5435" s="3">
        <v>393.35574340820313</v>
      </c>
      <c r="I5435" s="3">
        <v>4.2932581901550293</v>
      </c>
      <c r="J5435">
        <v>75.013343811035156</v>
      </c>
      <c r="K5435">
        <v>82.134765625</v>
      </c>
      <c r="L5435" s="3">
        <v>7.5379772186279297</v>
      </c>
      <c r="M5435">
        <v>51294</v>
      </c>
      <c r="N5435">
        <v>100</v>
      </c>
      <c r="O5435">
        <v>91.471359252929688</v>
      </c>
      <c r="P5435">
        <v>99.98553466796875</v>
      </c>
      <c r="Q5435">
        <v>92.27069091796875</v>
      </c>
      <c r="R5435">
        <v>48.06622314453125</v>
      </c>
    </row>
    <row r="5436" spans="1:18" x14ac:dyDescent="0.25">
      <c r="A5436" s="1">
        <f t="shared" si="84"/>
        <v>44229</v>
      </c>
      <c r="B5436" s="2">
        <v>0.9434027777777777</v>
      </c>
      <c r="C5436">
        <v>69</v>
      </c>
      <c r="D5436">
        <v>69.27264404296875</v>
      </c>
      <c r="E5436">
        <v>1</v>
      </c>
      <c r="F5436">
        <v>1724</v>
      </c>
      <c r="G5436" s="3">
        <v>12.01171875</v>
      </c>
      <c r="H5436" s="3">
        <v>392.28878784179688</v>
      </c>
      <c r="I5436" s="3">
        <v>4.282407283782959</v>
      </c>
      <c r="J5436">
        <v>75.031471252441406</v>
      </c>
      <c r="K5436">
        <v>82.110610961914063</v>
      </c>
      <c r="L5436" s="3">
        <v>11.26953125</v>
      </c>
      <c r="M5436">
        <v>51294</v>
      </c>
      <c r="N5436">
        <v>100</v>
      </c>
      <c r="O5436">
        <v>92.744499206542969</v>
      </c>
      <c r="P5436">
        <v>99.996383666992188</v>
      </c>
      <c r="Q5436">
        <v>92.050056457519531</v>
      </c>
      <c r="R5436">
        <v>47.865127563476563</v>
      </c>
    </row>
    <row r="5437" spans="1:18" x14ac:dyDescent="0.25">
      <c r="A5437" s="1">
        <f t="shared" si="84"/>
        <v>44229</v>
      </c>
      <c r="B5437" s="2">
        <v>0.94357638888888884</v>
      </c>
      <c r="C5437">
        <v>69</v>
      </c>
      <c r="D5437">
        <v>69.27264404296875</v>
      </c>
      <c r="E5437">
        <v>1</v>
      </c>
      <c r="F5437">
        <v>1724</v>
      </c>
      <c r="G5437" s="3">
        <v>12.01171875</v>
      </c>
      <c r="H5437" s="3">
        <v>392.28878784179688</v>
      </c>
      <c r="I5437" s="3">
        <v>4.282407283782959</v>
      </c>
      <c r="J5437">
        <v>75.031471252441406</v>
      </c>
      <c r="K5437">
        <v>82.110610961914063</v>
      </c>
      <c r="L5437" s="3">
        <v>11.26953125</v>
      </c>
      <c r="M5437">
        <v>51294</v>
      </c>
      <c r="N5437">
        <v>100</v>
      </c>
      <c r="O5437">
        <v>92.744499206542969</v>
      </c>
      <c r="P5437">
        <v>99.996383666992188</v>
      </c>
      <c r="Q5437">
        <v>92.050056457519531</v>
      </c>
      <c r="R5437">
        <v>47.865127563476563</v>
      </c>
    </row>
    <row r="5438" spans="1:18" x14ac:dyDescent="0.25">
      <c r="A5438" s="1">
        <f t="shared" si="84"/>
        <v>44229</v>
      </c>
      <c r="B5438" s="2">
        <v>0.94374999999999998</v>
      </c>
      <c r="C5438">
        <v>69</v>
      </c>
      <c r="D5438">
        <v>72.654441833496094</v>
      </c>
      <c r="E5438">
        <v>1</v>
      </c>
      <c r="F5438">
        <v>1724</v>
      </c>
      <c r="G5438" s="3">
        <v>11.997612953186035</v>
      </c>
      <c r="H5438" s="3">
        <v>381.8359375</v>
      </c>
      <c r="I5438" s="3">
        <v>4.0940394401550293</v>
      </c>
      <c r="J5438">
        <v>75.031471252441406</v>
      </c>
      <c r="K5438">
        <v>82.1226806640625</v>
      </c>
      <c r="L5438" s="3">
        <v>7.4858942031860352</v>
      </c>
      <c r="M5438">
        <v>51294</v>
      </c>
      <c r="N5438">
        <v>100</v>
      </c>
      <c r="O5438">
        <v>92.281539916992188</v>
      </c>
      <c r="P5438">
        <v>99.98553466796875</v>
      </c>
      <c r="Q5438">
        <v>92.220046997070313</v>
      </c>
      <c r="R5438">
        <v>47.87518310546875</v>
      </c>
    </row>
    <row r="5439" spans="1:18" x14ac:dyDescent="0.25">
      <c r="A5439" s="1">
        <f t="shared" si="84"/>
        <v>44229</v>
      </c>
      <c r="B5439" s="2">
        <v>0.94392361111111101</v>
      </c>
      <c r="C5439">
        <v>70</v>
      </c>
      <c r="D5439">
        <v>72.157112121582031</v>
      </c>
      <c r="E5439">
        <v>1</v>
      </c>
      <c r="F5439">
        <v>1728</v>
      </c>
      <c r="G5439" s="3">
        <v>12.01171875</v>
      </c>
      <c r="H5439" s="3">
        <v>375.77761840820313</v>
      </c>
      <c r="I5439" s="3">
        <v>3.8604600429534912</v>
      </c>
      <c r="J5439">
        <v>75.025428771972656</v>
      </c>
      <c r="K5439">
        <v>82.12872314453125</v>
      </c>
      <c r="L5439" s="3">
        <v>6.4876303672790527</v>
      </c>
      <c r="M5439">
        <v>51294</v>
      </c>
      <c r="N5439">
        <v>100</v>
      </c>
      <c r="O5439">
        <v>91.843894958496094</v>
      </c>
      <c r="P5439">
        <v>99.960212707519531</v>
      </c>
      <c r="Q5439">
        <v>92.021125793457031</v>
      </c>
      <c r="R5439">
        <v>47.87518310546875</v>
      </c>
    </row>
    <row r="5440" spans="1:18" x14ac:dyDescent="0.25">
      <c r="A5440" s="1">
        <f t="shared" si="84"/>
        <v>44229</v>
      </c>
      <c r="B5440" s="2">
        <v>0.94409722222222225</v>
      </c>
      <c r="C5440">
        <v>69</v>
      </c>
      <c r="D5440">
        <v>71.632667541503906</v>
      </c>
      <c r="E5440">
        <v>1</v>
      </c>
      <c r="F5440">
        <v>1724</v>
      </c>
      <c r="G5440" s="3">
        <v>12.01171875</v>
      </c>
      <c r="H5440" s="3">
        <v>383.73483276367188</v>
      </c>
      <c r="I5440" s="3">
        <v>3.5355181694030762</v>
      </c>
      <c r="J5440">
        <v>75.031471252441406</v>
      </c>
      <c r="K5440">
        <v>82.12872314453125</v>
      </c>
      <c r="L5440" s="3">
        <v>12.931858062744141</v>
      </c>
      <c r="M5440">
        <v>51294</v>
      </c>
      <c r="N5440">
        <v>100</v>
      </c>
      <c r="O5440">
        <v>92.288772583007813</v>
      </c>
      <c r="P5440">
        <v>99.996383666992188</v>
      </c>
      <c r="Q5440">
        <v>92.050056457519531</v>
      </c>
      <c r="R5440">
        <v>47.865127563476563</v>
      </c>
    </row>
    <row r="5441" spans="1:18" x14ac:dyDescent="0.25">
      <c r="A5441" s="1">
        <f t="shared" si="84"/>
        <v>44229</v>
      </c>
      <c r="B5441" s="2">
        <v>0.94427083333333339</v>
      </c>
      <c r="C5441">
        <v>69</v>
      </c>
      <c r="D5441">
        <v>73.142723083496094</v>
      </c>
      <c r="E5441">
        <v>1</v>
      </c>
      <c r="F5441">
        <v>1724</v>
      </c>
      <c r="G5441" s="3">
        <v>11.93250846862793</v>
      </c>
      <c r="H5441" s="3">
        <v>393.73553466796875</v>
      </c>
      <c r="I5441" s="3">
        <v>2.9235386848449707</v>
      </c>
      <c r="J5441">
        <v>75.025428771972656</v>
      </c>
      <c r="K5441">
        <v>82.12872314453125</v>
      </c>
      <c r="L5441" s="3">
        <v>9.1905384063720703</v>
      </c>
      <c r="M5441">
        <v>51294</v>
      </c>
      <c r="N5441">
        <v>100</v>
      </c>
      <c r="O5441">
        <v>92.513015747070313</v>
      </c>
      <c r="P5441">
        <v>99.971061706542969</v>
      </c>
      <c r="Q5441">
        <v>92.165794372558594</v>
      </c>
      <c r="R5441">
        <v>47.865127563476563</v>
      </c>
    </row>
    <row r="5442" spans="1:18" x14ac:dyDescent="0.25">
      <c r="A5442" s="1">
        <f t="shared" si="84"/>
        <v>44229</v>
      </c>
      <c r="B5442" s="2">
        <v>0.94444444444444453</v>
      </c>
      <c r="C5442">
        <v>69</v>
      </c>
      <c r="D5442">
        <v>73.142723083496094</v>
      </c>
      <c r="E5442">
        <v>1</v>
      </c>
      <c r="F5442">
        <v>1724</v>
      </c>
      <c r="G5442" s="3">
        <v>11.93250846862793</v>
      </c>
      <c r="H5442" s="3">
        <v>393.73553466796875</v>
      </c>
      <c r="I5442" s="3">
        <v>2.9235386848449707</v>
      </c>
      <c r="J5442">
        <v>75.025428771972656</v>
      </c>
      <c r="K5442">
        <v>82.12872314453125</v>
      </c>
      <c r="L5442" s="3">
        <v>9.1905384063720703</v>
      </c>
      <c r="M5442">
        <v>51294</v>
      </c>
      <c r="N5442">
        <v>100</v>
      </c>
      <c r="O5442">
        <v>92.513015747070313</v>
      </c>
      <c r="P5442">
        <v>99.971061706542969</v>
      </c>
      <c r="Q5442">
        <v>92.165794372558594</v>
      </c>
      <c r="R5442">
        <v>47.865127563476563</v>
      </c>
    </row>
    <row r="5443" spans="1:18" x14ac:dyDescent="0.25">
      <c r="A5443" s="1">
        <f t="shared" si="84"/>
        <v>44229</v>
      </c>
      <c r="B5443" s="2">
        <v>0.94461805555555556</v>
      </c>
      <c r="C5443">
        <v>69</v>
      </c>
      <c r="D5443">
        <v>72.681571960449219</v>
      </c>
      <c r="E5443">
        <v>1</v>
      </c>
      <c r="F5443">
        <v>1724</v>
      </c>
      <c r="G5443" s="3">
        <v>12.01171875</v>
      </c>
      <c r="H5443" s="3">
        <v>403.53732299804688</v>
      </c>
      <c r="I5443" s="3">
        <v>3.3755064010620117</v>
      </c>
      <c r="J5443">
        <v>75.025428771972656</v>
      </c>
      <c r="K5443">
        <v>82.12872314453125</v>
      </c>
      <c r="L5443" s="3">
        <v>5.6987848281860352</v>
      </c>
      <c r="M5443">
        <v>51294</v>
      </c>
      <c r="N5443">
        <v>100</v>
      </c>
      <c r="O5443">
        <v>92.59259033203125</v>
      </c>
      <c r="P5443">
        <v>99.989151000976563</v>
      </c>
      <c r="Q5443">
        <v>92.180267333984375</v>
      </c>
      <c r="R5443">
        <v>47.87518310546875</v>
      </c>
    </row>
    <row r="5444" spans="1:18" x14ac:dyDescent="0.25">
      <c r="A5444" s="1">
        <f t="shared" ref="A5444:A5507" si="85">A5443</f>
        <v>44229</v>
      </c>
      <c r="B5444" s="2">
        <v>0.9447916666666667</v>
      </c>
      <c r="C5444">
        <v>69</v>
      </c>
      <c r="D5444">
        <v>69.100845336914063</v>
      </c>
      <c r="E5444">
        <v>1</v>
      </c>
      <c r="F5444">
        <v>1724</v>
      </c>
      <c r="G5444" s="3">
        <v>12.01171875</v>
      </c>
      <c r="H5444" s="3">
        <v>408.438232421875</v>
      </c>
      <c r="I5444" s="3">
        <v>2.7560763359069824</v>
      </c>
      <c r="J5444">
        <v>75.025428771972656</v>
      </c>
      <c r="K5444">
        <v>82.12872314453125</v>
      </c>
      <c r="L5444" s="3">
        <v>3.5015189647674561</v>
      </c>
      <c r="M5444">
        <v>51295</v>
      </c>
      <c r="N5444">
        <v>100</v>
      </c>
      <c r="O5444">
        <v>93.023002624511719</v>
      </c>
      <c r="P5444">
        <v>99.971061706542969</v>
      </c>
      <c r="Q5444">
        <v>92.205581665039063</v>
      </c>
      <c r="R5444">
        <v>48.06622314453125</v>
      </c>
    </row>
    <row r="5445" spans="1:18" x14ac:dyDescent="0.25">
      <c r="A5445" s="1">
        <f t="shared" si="85"/>
        <v>44229</v>
      </c>
      <c r="B5445" s="2">
        <v>0.94496527777777783</v>
      </c>
      <c r="C5445">
        <v>69</v>
      </c>
      <c r="D5445">
        <v>70.294418334960938</v>
      </c>
      <c r="E5445">
        <v>1</v>
      </c>
      <c r="F5445">
        <v>1724</v>
      </c>
      <c r="G5445" s="3">
        <v>11.93250846862793</v>
      </c>
      <c r="H5445" s="3">
        <v>410.49984741210938</v>
      </c>
      <c r="I5445" s="3">
        <v>2.9314959049224854</v>
      </c>
      <c r="J5445">
        <v>75.031471252441406</v>
      </c>
      <c r="K5445">
        <v>82.110610961914063</v>
      </c>
      <c r="L5445" s="3">
        <v>7.7994794845581055</v>
      </c>
      <c r="M5445">
        <v>51295</v>
      </c>
      <c r="N5445">
        <v>100</v>
      </c>
      <c r="O5445">
        <v>92.683013916015625</v>
      </c>
      <c r="P5445">
        <v>99.981918334960938</v>
      </c>
      <c r="Q5445">
        <v>92.241752624511719</v>
      </c>
      <c r="R5445">
        <v>48.06622314453125</v>
      </c>
    </row>
    <row r="5446" spans="1:18" x14ac:dyDescent="0.25">
      <c r="A5446" s="1">
        <f t="shared" si="85"/>
        <v>44229</v>
      </c>
      <c r="B5446" s="2">
        <v>0.94513888888888886</v>
      </c>
      <c r="C5446">
        <v>69</v>
      </c>
      <c r="D5446">
        <v>72.283706665039063</v>
      </c>
      <c r="E5446">
        <v>1</v>
      </c>
      <c r="F5446">
        <v>1724</v>
      </c>
      <c r="G5446" s="3">
        <v>11.93250846862793</v>
      </c>
      <c r="H5446" s="3">
        <v>400.2640380859375</v>
      </c>
      <c r="I5446" s="3">
        <v>2.5028934478759766</v>
      </c>
      <c r="J5446">
        <v>75.031471252441406</v>
      </c>
      <c r="K5446">
        <v>82.1226806640625</v>
      </c>
      <c r="L5446" s="3">
        <v>8.8270397186279297</v>
      </c>
      <c r="M5446">
        <v>51295</v>
      </c>
      <c r="N5446">
        <v>100</v>
      </c>
      <c r="O5446">
        <v>92.071762084960938</v>
      </c>
      <c r="P5446">
        <v>100</v>
      </c>
      <c r="Q5446">
        <v>92.520256042480469</v>
      </c>
      <c r="R5446">
        <v>48.06622314453125</v>
      </c>
    </row>
    <row r="5447" spans="1:18" x14ac:dyDescent="0.25">
      <c r="A5447" s="1">
        <f t="shared" si="85"/>
        <v>44229</v>
      </c>
      <c r="B5447" s="2">
        <v>0.9453125</v>
      </c>
      <c r="C5447">
        <v>69</v>
      </c>
      <c r="D5447">
        <v>72.283706665039063</v>
      </c>
      <c r="E5447">
        <v>1</v>
      </c>
      <c r="F5447">
        <v>1724</v>
      </c>
      <c r="G5447" s="3">
        <v>11.93250846862793</v>
      </c>
      <c r="H5447" s="3">
        <v>400.2640380859375</v>
      </c>
      <c r="I5447" s="3">
        <v>2.5028934478759766</v>
      </c>
      <c r="J5447">
        <v>75.031471252441406</v>
      </c>
      <c r="K5447">
        <v>82.1226806640625</v>
      </c>
      <c r="L5447" s="3">
        <v>8.8270397186279297</v>
      </c>
      <c r="M5447">
        <v>51295</v>
      </c>
      <c r="N5447">
        <v>100</v>
      </c>
      <c r="O5447">
        <v>92.071762084960938</v>
      </c>
      <c r="P5447">
        <v>100</v>
      </c>
      <c r="Q5447">
        <v>92.520256042480469</v>
      </c>
      <c r="R5447">
        <v>48.06622314453125</v>
      </c>
    </row>
    <row r="5448" spans="1:18" x14ac:dyDescent="0.25">
      <c r="A5448" s="1">
        <f t="shared" si="85"/>
        <v>44229</v>
      </c>
      <c r="B5448" s="2">
        <v>0.94548611111111114</v>
      </c>
      <c r="C5448">
        <v>69</v>
      </c>
      <c r="D5448">
        <v>72.283706665039063</v>
      </c>
      <c r="E5448">
        <v>1</v>
      </c>
      <c r="F5448">
        <v>1724</v>
      </c>
      <c r="G5448" s="3">
        <v>12.01171875</v>
      </c>
      <c r="H5448" s="3">
        <v>406.991455078125</v>
      </c>
      <c r="I5448" s="3">
        <v>2.1890189647674561</v>
      </c>
      <c r="J5448">
        <v>75.055625915527344</v>
      </c>
      <c r="K5448">
        <v>82.110610961914063</v>
      </c>
      <c r="L5448" s="3">
        <v>4.8914933204650879</v>
      </c>
      <c r="M5448">
        <v>51295</v>
      </c>
      <c r="N5448">
        <v>100</v>
      </c>
      <c r="O5448">
        <v>92.252609252929688</v>
      </c>
      <c r="P5448">
        <v>99.989151000976563</v>
      </c>
      <c r="Q5448">
        <v>92.227287292480469</v>
      </c>
      <c r="R5448">
        <v>48.06622314453125</v>
      </c>
    </row>
    <row r="5449" spans="1:18" x14ac:dyDescent="0.25">
      <c r="A5449" s="1">
        <f t="shared" si="85"/>
        <v>44229</v>
      </c>
      <c r="B5449" s="2">
        <v>0.94565972222222217</v>
      </c>
      <c r="C5449">
        <v>69</v>
      </c>
      <c r="D5449">
        <v>70.73748779296875</v>
      </c>
      <c r="E5449">
        <v>1</v>
      </c>
      <c r="F5449">
        <v>1724</v>
      </c>
      <c r="G5449" s="3">
        <v>12.01171875</v>
      </c>
      <c r="H5449" s="3">
        <v>408.8179931640625</v>
      </c>
      <c r="I5449" s="3">
        <v>2.0318286418914795</v>
      </c>
      <c r="J5449">
        <v>75.049583435058594</v>
      </c>
      <c r="K5449">
        <v>82.110610961914063</v>
      </c>
      <c r="L5449" s="3">
        <v>7.6768665313720703</v>
      </c>
      <c r="M5449">
        <v>51295</v>
      </c>
      <c r="N5449">
        <v>100</v>
      </c>
      <c r="O5449">
        <v>92.426216125488281</v>
      </c>
      <c r="P5449">
        <v>99.952980041503906</v>
      </c>
      <c r="Q5449">
        <v>92.361106872558594</v>
      </c>
      <c r="R5449">
        <v>48.031036376953125</v>
      </c>
    </row>
    <row r="5450" spans="1:18" x14ac:dyDescent="0.25">
      <c r="A5450" s="1">
        <f t="shared" si="85"/>
        <v>44229</v>
      </c>
      <c r="B5450" s="2">
        <v>0.9458333333333333</v>
      </c>
      <c r="C5450">
        <v>69</v>
      </c>
      <c r="D5450">
        <v>70.430046081542969</v>
      </c>
      <c r="E5450">
        <v>1</v>
      </c>
      <c r="F5450">
        <v>1724</v>
      </c>
      <c r="G5450" s="3">
        <v>12.01171875</v>
      </c>
      <c r="H5450" s="3">
        <v>407.1180419921875</v>
      </c>
      <c r="I5450" s="3">
        <v>2.099609375</v>
      </c>
      <c r="J5450">
        <v>75.049583435058594</v>
      </c>
      <c r="K5450">
        <v>82.110610961914063</v>
      </c>
      <c r="L5450" s="3">
        <v>6.7393660545349121</v>
      </c>
      <c r="M5450">
        <v>51295</v>
      </c>
      <c r="N5450">
        <v>100</v>
      </c>
      <c r="O5450">
        <v>92.621528625488281</v>
      </c>
      <c r="P5450">
        <v>99.981918334960938</v>
      </c>
      <c r="Q5450">
        <v>92.303237915039063</v>
      </c>
      <c r="R5450">
        <v>47.87518310546875</v>
      </c>
    </row>
    <row r="5451" spans="1:18" x14ac:dyDescent="0.25">
      <c r="A5451" s="1">
        <f t="shared" si="85"/>
        <v>44229</v>
      </c>
      <c r="B5451" s="2">
        <v>0.94600694444444444</v>
      </c>
      <c r="C5451">
        <v>69</v>
      </c>
      <c r="D5451">
        <v>71.072052001953125</v>
      </c>
      <c r="E5451">
        <v>1</v>
      </c>
      <c r="F5451">
        <v>1724</v>
      </c>
      <c r="G5451" s="3">
        <v>12.009549140930176</v>
      </c>
      <c r="H5451" s="3">
        <v>405.34576416015625</v>
      </c>
      <c r="I5451" s="3">
        <v>1.9538122415542603</v>
      </c>
      <c r="J5451">
        <v>75.055625915527344</v>
      </c>
      <c r="K5451">
        <v>82.110610961914063</v>
      </c>
      <c r="L5451" s="3">
        <v>8.6111116409301758</v>
      </c>
      <c r="M5451">
        <v>51295</v>
      </c>
      <c r="N5451">
        <v>100</v>
      </c>
      <c r="O5451">
        <v>92.462387084960938</v>
      </c>
      <c r="P5451">
        <v>99.989151000976563</v>
      </c>
      <c r="Q5451">
        <v>92.317703247070313</v>
      </c>
      <c r="R5451">
        <v>48.06622314453125</v>
      </c>
    </row>
    <row r="5452" spans="1:18" x14ac:dyDescent="0.25">
      <c r="A5452" s="1">
        <f t="shared" si="85"/>
        <v>44229</v>
      </c>
      <c r="B5452" s="2">
        <v>0.94618055555555547</v>
      </c>
      <c r="C5452">
        <v>69</v>
      </c>
      <c r="D5452">
        <v>72.048614501953125</v>
      </c>
      <c r="E5452">
        <v>1</v>
      </c>
      <c r="F5452">
        <v>1724</v>
      </c>
      <c r="G5452" s="3">
        <v>12.01171875</v>
      </c>
      <c r="H5452" s="3">
        <v>409.52328491210938</v>
      </c>
      <c r="I5452" s="3">
        <v>1.8717447519302368</v>
      </c>
      <c r="J5452">
        <v>75.049583435058594</v>
      </c>
      <c r="K5452">
        <v>82.110610961914063</v>
      </c>
      <c r="L5452" s="3">
        <v>7.4142799377441406</v>
      </c>
      <c r="M5452">
        <v>51295</v>
      </c>
      <c r="N5452">
        <v>100</v>
      </c>
      <c r="O5452">
        <v>92.429832458496094</v>
      </c>
      <c r="P5452">
        <v>100.01084899902344</v>
      </c>
      <c r="Q5452">
        <v>92.458763122558594</v>
      </c>
      <c r="R5452">
        <v>48.01092529296875</v>
      </c>
    </row>
    <row r="5453" spans="1:18" x14ac:dyDescent="0.25">
      <c r="A5453" s="1">
        <f t="shared" si="85"/>
        <v>44229</v>
      </c>
      <c r="B5453" s="2">
        <v>0.94635416666666661</v>
      </c>
      <c r="C5453">
        <v>69</v>
      </c>
      <c r="D5453">
        <v>70.746528625488281</v>
      </c>
      <c r="E5453">
        <v>1</v>
      </c>
      <c r="F5453">
        <v>1724</v>
      </c>
      <c r="G5453" s="3">
        <v>12.009549140930176</v>
      </c>
      <c r="H5453" s="3">
        <v>414.27951049804688</v>
      </c>
      <c r="I5453" s="3">
        <v>2.0012297630310059</v>
      </c>
      <c r="J5453">
        <v>75.049583435058594</v>
      </c>
      <c r="K5453">
        <v>82.110610961914063</v>
      </c>
      <c r="L5453" s="3">
        <v>9.8893222808837891</v>
      </c>
      <c r="M5453">
        <v>51295</v>
      </c>
      <c r="N5453">
        <v>100</v>
      </c>
      <c r="O5453">
        <v>92.126014709472656</v>
      </c>
      <c r="P5453">
        <v>99.971061706542969</v>
      </c>
      <c r="Q5453">
        <v>92.418983459472656</v>
      </c>
      <c r="R5453">
        <v>48.06622314453125</v>
      </c>
    </row>
    <row r="5454" spans="1:18" x14ac:dyDescent="0.25">
      <c r="A5454" s="1">
        <f t="shared" si="85"/>
        <v>44229</v>
      </c>
      <c r="B5454" s="2">
        <v>0.94652777777777775</v>
      </c>
      <c r="C5454">
        <v>69</v>
      </c>
      <c r="D5454">
        <v>71.641716003417969</v>
      </c>
      <c r="E5454">
        <v>1</v>
      </c>
      <c r="F5454">
        <v>1724</v>
      </c>
      <c r="G5454" s="3">
        <v>12.01171875</v>
      </c>
      <c r="H5454" s="3">
        <v>417.67941284179688</v>
      </c>
      <c r="I5454" s="3">
        <v>1.7658782005310059</v>
      </c>
      <c r="J5454">
        <v>75.073745727539063</v>
      </c>
      <c r="K5454">
        <v>82.110610961914063</v>
      </c>
      <c r="L5454" s="3">
        <v>5.7172307968139648</v>
      </c>
      <c r="M5454">
        <v>51295</v>
      </c>
      <c r="N5454">
        <v>100</v>
      </c>
      <c r="O5454">
        <v>92.00665283203125</v>
      </c>
      <c r="P5454">
        <v>100.00360870361328</v>
      </c>
      <c r="Q5454">
        <v>92.415359497070313</v>
      </c>
      <c r="R5454">
        <v>48.06622314453125</v>
      </c>
    </row>
    <row r="5455" spans="1:18" x14ac:dyDescent="0.25">
      <c r="A5455" s="1">
        <f t="shared" si="85"/>
        <v>44229</v>
      </c>
      <c r="B5455" s="2">
        <v>0.94670138888888899</v>
      </c>
      <c r="C5455">
        <v>69</v>
      </c>
      <c r="D5455">
        <v>71.126304626464844</v>
      </c>
      <c r="E5455">
        <v>1</v>
      </c>
      <c r="F5455">
        <v>1724</v>
      </c>
      <c r="G5455" s="3">
        <v>12.01171875</v>
      </c>
      <c r="H5455" s="3">
        <v>419.61444091796875</v>
      </c>
      <c r="I5455" s="3">
        <v>1.945891261100769</v>
      </c>
      <c r="J5455">
        <v>75.073745727539063</v>
      </c>
      <c r="K5455">
        <v>82.1226806640625</v>
      </c>
      <c r="L5455" s="3">
        <v>5.6423611640930176</v>
      </c>
      <c r="M5455">
        <v>51295</v>
      </c>
      <c r="N5455">
        <v>100</v>
      </c>
      <c r="O5455">
        <v>92.078994750976563</v>
      </c>
      <c r="P5455">
        <v>99.960212707519531</v>
      </c>
      <c r="Q5455">
        <v>92.552803039550781</v>
      </c>
      <c r="R5455">
        <v>47.990814208984375</v>
      </c>
    </row>
    <row r="5456" spans="1:18" x14ac:dyDescent="0.25">
      <c r="A5456" s="1">
        <f t="shared" si="85"/>
        <v>44229</v>
      </c>
      <c r="B5456" s="2">
        <v>0.94687500000000002</v>
      </c>
      <c r="C5456">
        <v>69</v>
      </c>
      <c r="D5456">
        <v>69.652412414550781</v>
      </c>
      <c r="E5456">
        <v>1</v>
      </c>
      <c r="F5456">
        <v>1724</v>
      </c>
      <c r="G5456" s="3">
        <v>12.01171875</v>
      </c>
      <c r="H5456" s="3">
        <v>421.875</v>
      </c>
      <c r="I5456" s="3">
        <v>2.1412036418914795</v>
      </c>
      <c r="J5456">
        <v>75.067710876464844</v>
      </c>
      <c r="K5456">
        <v>82.1226806640625</v>
      </c>
      <c r="L5456" s="3">
        <v>6.1078557968139648</v>
      </c>
      <c r="M5456">
        <v>51295</v>
      </c>
      <c r="N5456">
        <v>100</v>
      </c>
      <c r="O5456">
        <v>91.634109497070313</v>
      </c>
      <c r="P5456">
        <v>99.981918334960938</v>
      </c>
      <c r="Q5456">
        <v>92.371963500976563</v>
      </c>
      <c r="R5456">
        <v>47.915397644042969</v>
      </c>
    </row>
    <row r="5457" spans="1:18" x14ac:dyDescent="0.25">
      <c r="A5457" s="1">
        <f t="shared" si="85"/>
        <v>44229</v>
      </c>
      <c r="B5457" s="2">
        <v>0.94704861111111116</v>
      </c>
      <c r="C5457">
        <v>69</v>
      </c>
      <c r="D5457">
        <v>67.409942626953125</v>
      </c>
      <c r="E5457">
        <v>1</v>
      </c>
      <c r="F5457">
        <v>1724</v>
      </c>
      <c r="G5457" s="3">
        <v>12.01171875</v>
      </c>
      <c r="H5457" s="3">
        <v>423.574951171875</v>
      </c>
      <c r="I5457" s="3">
        <v>1.9147135019302368</v>
      </c>
      <c r="J5457">
        <v>75.067710876464844</v>
      </c>
      <c r="K5457">
        <v>82.1226806640625</v>
      </c>
      <c r="L5457" s="3">
        <v>8.5970058441162109</v>
      </c>
      <c r="M5457">
        <v>51295</v>
      </c>
      <c r="N5457">
        <v>100</v>
      </c>
      <c r="O5457">
        <v>91.608795166015625</v>
      </c>
      <c r="P5457">
        <v>99.952980041503906</v>
      </c>
      <c r="Q5457">
        <v>92.415359497070313</v>
      </c>
      <c r="R5457">
        <v>48.061195373535156</v>
      </c>
    </row>
    <row r="5458" spans="1:18" x14ac:dyDescent="0.25">
      <c r="A5458" s="1">
        <f t="shared" si="85"/>
        <v>44229</v>
      </c>
      <c r="B5458" s="2">
        <v>0.9472222222222223</v>
      </c>
      <c r="C5458">
        <v>69</v>
      </c>
      <c r="D5458">
        <v>67.07537841796875</v>
      </c>
      <c r="E5458">
        <v>1</v>
      </c>
      <c r="F5458">
        <v>1724</v>
      </c>
      <c r="G5458" s="3">
        <v>12.009549140930176</v>
      </c>
      <c r="H5458" s="3">
        <v>428.92794799804688</v>
      </c>
      <c r="I5458" s="3">
        <v>1.9929108619689941</v>
      </c>
      <c r="J5458">
        <v>75.067710876464844</v>
      </c>
      <c r="K5458">
        <v>82.110610961914063</v>
      </c>
      <c r="L5458" s="3">
        <v>7.5086803436279297</v>
      </c>
      <c r="M5458">
        <v>51295</v>
      </c>
      <c r="N5458">
        <v>100</v>
      </c>
      <c r="O5458">
        <v>92.701103210449219</v>
      </c>
      <c r="P5458">
        <v>100.00360870361328</v>
      </c>
      <c r="Q5458">
        <v>92.404518127441406</v>
      </c>
      <c r="R5458">
        <v>48.06622314453125</v>
      </c>
    </row>
    <row r="5459" spans="1:18" x14ac:dyDescent="0.25">
      <c r="A5459" s="1">
        <f t="shared" si="85"/>
        <v>44229</v>
      </c>
      <c r="B5459" s="2">
        <v>0.94739583333333333</v>
      </c>
      <c r="C5459">
        <v>69</v>
      </c>
      <c r="D5459">
        <v>65.194595336914063</v>
      </c>
      <c r="E5459">
        <v>1</v>
      </c>
      <c r="F5459">
        <v>1724</v>
      </c>
      <c r="G5459" s="3">
        <v>12.01171875</v>
      </c>
      <c r="H5459" s="3">
        <v>429.52474975585938</v>
      </c>
      <c r="I5459" s="3">
        <v>2.1719472408294678</v>
      </c>
      <c r="J5459">
        <v>75.073745727539063</v>
      </c>
      <c r="K5459">
        <v>82.1226806640625</v>
      </c>
      <c r="L5459" s="3">
        <v>6.201171875</v>
      </c>
      <c r="M5459">
        <v>51295</v>
      </c>
      <c r="N5459">
        <v>100</v>
      </c>
      <c r="O5459">
        <v>92.596206665039063</v>
      </c>
      <c r="P5459">
        <v>99.989151000976563</v>
      </c>
      <c r="Q5459">
        <v>92.386428833007813</v>
      </c>
      <c r="R5459">
        <v>48.06622314453125</v>
      </c>
    </row>
    <row r="5460" spans="1:18" x14ac:dyDescent="0.25">
      <c r="A5460" s="1">
        <f t="shared" si="85"/>
        <v>44229</v>
      </c>
      <c r="B5460" s="2">
        <v>0.94756944444444446</v>
      </c>
      <c r="C5460">
        <v>69</v>
      </c>
      <c r="D5460">
        <v>65.375434875488281</v>
      </c>
      <c r="E5460">
        <v>1</v>
      </c>
      <c r="F5460">
        <v>1724</v>
      </c>
      <c r="G5460" s="3">
        <v>11.93250846862793</v>
      </c>
      <c r="H5460" s="3">
        <v>422.77923583984375</v>
      </c>
      <c r="I5460" s="3">
        <v>2.6414206027984619</v>
      </c>
      <c r="J5460">
        <v>75.091873168945313</v>
      </c>
      <c r="K5460">
        <v>82.104568481445313</v>
      </c>
      <c r="L5460" s="3">
        <v>9.3088111877441406</v>
      </c>
      <c r="M5460">
        <v>51295</v>
      </c>
      <c r="N5460">
        <v>100</v>
      </c>
      <c r="O5460">
        <v>92.805984497070313</v>
      </c>
      <c r="P5460">
        <v>100</v>
      </c>
      <c r="Q5460">
        <v>92.339408874511719</v>
      </c>
      <c r="R5460">
        <v>47.87518310546875</v>
      </c>
    </row>
    <row r="5461" spans="1:18" x14ac:dyDescent="0.25">
      <c r="A5461" s="1">
        <f t="shared" si="85"/>
        <v>44229</v>
      </c>
      <c r="B5461" s="2">
        <v>0.9477430555555556</v>
      </c>
      <c r="C5461">
        <v>70</v>
      </c>
      <c r="D5461">
        <v>67.057289123535156</v>
      </c>
      <c r="E5461">
        <v>1</v>
      </c>
      <c r="F5461">
        <v>1728</v>
      </c>
      <c r="G5461" s="3">
        <v>12.004123687744141</v>
      </c>
      <c r="H5461" s="3">
        <v>293.02297973632813</v>
      </c>
      <c r="I5461" s="3">
        <v>2.3292825222015381</v>
      </c>
      <c r="J5461">
        <v>75.091873168945313</v>
      </c>
      <c r="K5461">
        <v>82.110610961914063</v>
      </c>
      <c r="L5461" s="3">
        <v>8.0425348281860352</v>
      </c>
      <c r="M5461">
        <v>51295</v>
      </c>
      <c r="N5461">
        <v>100</v>
      </c>
      <c r="O5461">
        <v>92.755355834960938</v>
      </c>
      <c r="P5461">
        <v>99.989151000976563</v>
      </c>
      <c r="Q5461">
        <v>92.267074584960938</v>
      </c>
      <c r="R5461">
        <v>47.865127563476563</v>
      </c>
    </row>
    <row r="5462" spans="1:18" x14ac:dyDescent="0.25">
      <c r="A5462" s="1">
        <f t="shared" si="85"/>
        <v>44229</v>
      </c>
      <c r="B5462" s="2">
        <v>0.94791666666666663</v>
      </c>
      <c r="C5462">
        <v>70</v>
      </c>
      <c r="D5462">
        <v>66.315826416015625</v>
      </c>
      <c r="E5462">
        <v>1</v>
      </c>
      <c r="F5462">
        <v>1740</v>
      </c>
      <c r="G5462" s="3">
        <v>12.01171875</v>
      </c>
      <c r="H5462" s="3">
        <v>231.71656799316406</v>
      </c>
      <c r="I5462" s="3">
        <v>2.3127169609069824</v>
      </c>
      <c r="J5462">
        <v>75.097915649414063</v>
      </c>
      <c r="K5462">
        <v>82.104568481445313</v>
      </c>
      <c r="L5462" s="3">
        <v>5.9624567031860352</v>
      </c>
      <c r="M5462">
        <v>51295</v>
      </c>
      <c r="N5462">
        <v>100</v>
      </c>
      <c r="O5462">
        <v>93.098953247070313</v>
      </c>
      <c r="P5462">
        <v>99.981918334960938</v>
      </c>
      <c r="Q5462">
        <v>92.29962158203125</v>
      </c>
      <c r="R5462">
        <v>47.865127563476563</v>
      </c>
    </row>
    <row r="5463" spans="1:18" x14ac:dyDescent="0.25">
      <c r="A5463" s="1">
        <f t="shared" si="85"/>
        <v>44229</v>
      </c>
      <c r="B5463" s="2">
        <v>0.94809027777777777</v>
      </c>
      <c r="C5463">
        <v>69</v>
      </c>
      <c r="D5463">
        <v>61.631942749023438</v>
      </c>
      <c r="E5463">
        <v>1</v>
      </c>
      <c r="F5463">
        <v>1724</v>
      </c>
      <c r="G5463" s="3">
        <v>12.01171875</v>
      </c>
      <c r="H5463" s="3">
        <v>228.40711975097656</v>
      </c>
      <c r="I5463" s="3">
        <v>3.0790653228759766</v>
      </c>
      <c r="J5463">
        <v>75.091873168945313</v>
      </c>
      <c r="K5463">
        <v>82.110610961914063</v>
      </c>
      <c r="L5463" s="3">
        <v>7.3415799140930176</v>
      </c>
      <c r="M5463">
        <v>51295</v>
      </c>
      <c r="N5463">
        <v>100</v>
      </c>
      <c r="O5463">
        <v>93.102577209472656</v>
      </c>
      <c r="P5463">
        <v>99.996383666992188</v>
      </c>
      <c r="Q5463">
        <v>92.386428833007813</v>
      </c>
      <c r="R5463">
        <v>47.865127563476563</v>
      </c>
    </row>
    <row r="5464" spans="1:18" x14ac:dyDescent="0.25">
      <c r="A5464" s="1">
        <f t="shared" si="85"/>
        <v>44229</v>
      </c>
      <c r="B5464" s="2">
        <v>0.94826388888888891</v>
      </c>
      <c r="C5464">
        <v>69</v>
      </c>
      <c r="D5464">
        <v>55.835865020751953</v>
      </c>
      <c r="E5464">
        <v>1</v>
      </c>
      <c r="F5464">
        <v>1720</v>
      </c>
      <c r="G5464" s="3">
        <v>12.009549140930176</v>
      </c>
      <c r="H5464" s="3">
        <v>121.29267883300781</v>
      </c>
      <c r="I5464" s="3">
        <v>3.3289206027984619</v>
      </c>
      <c r="J5464">
        <v>75.091873168945313</v>
      </c>
      <c r="K5464">
        <v>82.110610961914063</v>
      </c>
      <c r="L5464" s="3">
        <v>8.7586803436279297</v>
      </c>
      <c r="M5464">
        <v>51295</v>
      </c>
      <c r="N5464">
        <v>100</v>
      </c>
      <c r="O5464">
        <v>93.102577209472656</v>
      </c>
      <c r="P5464">
        <v>99.974678039550781</v>
      </c>
      <c r="Q5464">
        <v>92.379196166992188</v>
      </c>
      <c r="R5464">
        <v>47.87518310546875</v>
      </c>
    </row>
    <row r="5465" spans="1:18" x14ac:dyDescent="0.25">
      <c r="A5465" s="1">
        <f t="shared" si="85"/>
        <v>44229</v>
      </c>
      <c r="B5465" s="2">
        <v>0.94843749999999993</v>
      </c>
      <c r="C5465">
        <v>70</v>
      </c>
      <c r="D5465">
        <v>66.288703918457031</v>
      </c>
      <c r="E5465">
        <v>1</v>
      </c>
      <c r="F5465">
        <v>1749</v>
      </c>
      <c r="G5465" s="3">
        <v>12.01171875</v>
      </c>
      <c r="H5465" s="3">
        <v>1.8084490671753883E-2</v>
      </c>
      <c r="I5465" s="3">
        <v>2.7987558841705322</v>
      </c>
      <c r="J5465">
        <v>75.11602783203125</v>
      </c>
      <c r="K5465">
        <v>82.110610961914063</v>
      </c>
      <c r="L5465" s="3">
        <v>7.3882379531860352</v>
      </c>
      <c r="M5465">
        <v>51295</v>
      </c>
      <c r="N5465">
        <v>100</v>
      </c>
      <c r="O5465">
        <v>92.755355834960938</v>
      </c>
      <c r="P5465">
        <v>99.981918334960938</v>
      </c>
      <c r="Q5465">
        <v>92.227287292480469</v>
      </c>
      <c r="R5465">
        <v>47.865127563476563</v>
      </c>
    </row>
    <row r="5466" spans="1:18" x14ac:dyDescent="0.25">
      <c r="A5466" s="1">
        <f t="shared" si="85"/>
        <v>44229</v>
      </c>
      <c r="B5466" s="2">
        <v>0.94861111111111107</v>
      </c>
      <c r="C5466">
        <v>70</v>
      </c>
      <c r="D5466">
        <v>75.656463623046875</v>
      </c>
      <c r="E5466">
        <v>1</v>
      </c>
      <c r="F5466">
        <v>1745</v>
      </c>
      <c r="G5466" s="3">
        <v>12.01171875</v>
      </c>
      <c r="H5466" s="3">
        <v>1.8084490671753883E-2</v>
      </c>
      <c r="I5466" s="3">
        <v>3.9694011211395264</v>
      </c>
      <c r="J5466">
        <v>75.091873168945313</v>
      </c>
      <c r="K5466">
        <v>82.110610961914063</v>
      </c>
      <c r="L5466" s="3">
        <v>4.1417102813720703</v>
      </c>
      <c r="M5466">
        <v>51295</v>
      </c>
      <c r="N5466">
        <v>100</v>
      </c>
      <c r="O5466">
        <v>91.995803833007813</v>
      </c>
      <c r="P5466">
        <v>99.960212707519531</v>
      </c>
      <c r="Q5466">
        <v>92.523872375488281</v>
      </c>
      <c r="R5466">
        <v>47.865127563476563</v>
      </c>
    </row>
    <row r="5467" spans="1:18" x14ac:dyDescent="0.25">
      <c r="A5467" s="1">
        <f t="shared" si="85"/>
        <v>44229</v>
      </c>
      <c r="B5467" s="2">
        <v>0.94878472222222221</v>
      </c>
      <c r="C5467">
        <v>70</v>
      </c>
      <c r="D5467">
        <v>77.880859375</v>
      </c>
      <c r="E5467">
        <v>1</v>
      </c>
      <c r="F5467">
        <v>1732</v>
      </c>
      <c r="G5467" s="3">
        <v>12.01171875</v>
      </c>
      <c r="H5467" s="3">
        <v>1.8084490671753883E-2</v>
      </c>
      <c r="I5467" s="3">
        <v>2.7505064010620117</v>
      </c>
      <c r="J5467">
        <v>75.097915649414063</v>
      </c>
      <c r="K5467">
        <v>82.1226806640625</v>
      </c>
      <c r="L5467" s="3">
        <v>5.5013017654418945</v>
      </c>
      <c r="M5467">
        <v>51295</v>
      </c>
      <c r="N5467">
        <v>100</v>
      </c>
      <c r="O5467">
        <v>91.543693542480469</v>
      </c>
      <c r="P5467">
        <v>100.03255462646484</v>
      </c>
      <c r="Q5467">
        <v>92.393661499023438</v>
      </c>
      <c r="R5467">
        <v>47.865127563476563</v>
      </c>
    </row>
    <row r="5468" spans="1:18" x14ac:dyDescent="0.25">
      <c r="A5468" s="1">
        <f t="shared" si="85"/>
        <v>44229</v>
      </c>
      <c r="B5468" s="2">
        <v>0.94895833333333324</v>
      </c>
      <c r="C5468">
        <v>69</v>
      </c>
      <c r="D5468">
        <v>65.185546875</v>
      </c>
      <c r="E5468">
        <v>1</v>
      </c>
      <c r="F5468">
        <v>1711</v>
      </c>
      <c r="G5468" s="3">
        <v>12.01171875</v>
      </c>
      <c r="H5468" s="3">
        <v>318.7210693359375</v>
      </c>
      <c r="I5468" s="3">
        <v>3.0174334049224854</v>
      </c>
      <c r="J5468">
        <v>75.11602783203125</v>
      </c>
      <c r="K5468">
        <v>82.104568481445313</v>
      </c>
      <c r="L5468" s="3">
        <v>6.9542102813720703</v>
      </c>
      <c r="M5468">
        <v>51295</v>
      </c>
      <c r="N5468">
        <v>100</v>
      </c>
      <c r="O5468">
        <v>91.272422790527344</v>
      </c>
      <c r="P5468">
        <v>100.0289306640625</v>
      </c>
      <c r="Q5468">
        <v>92.050056457519531</v>
      </c>
      <c r="R5468">
        <v>47.865127563476563</v>
      </c>
    </row>
    <row r="5469" spans="1:18" x14ac:dyDescent="0.25">
      <c r="A5469" s="1">
        <f t="shared" si="85"/>
        <v>44229</v>
      </c>
      <c r="B5469" s="2">
        <v>0.94913194444444438</v>
      </c>
      <c r="C5469">
        <v>68</v>
      </c>
      <c r="D5469">
        <v>63.630283355712891</v>
      </c>
      <c r="E5469">
        <v>1</v>
      </c>
      <c r="F5469">
        <v>1682</v>
      </c>
      <c r="G5469" s="3">
        <v>12.01171875</v>
      </c>
      <c r="H5469" s="3">
        <v>401.76504516601563</v>
      </c>
      <c r="I5469" s="3">
        <v>2.2976706027984619</v>
      </c>
      <c r="J5469">
        <v>75.103950500488281</v>
      </c>
      <c r="K5469">
        <v>82.12872314453125</v>
      </c>
      <c r="L5469" s="3">
        <v>5.0119361877441406</v>
      </c>
      <c r="M5469">
        <v>51295</v>
      </c>
      <c r="N5469">
        <v>100</v>
      </c>
      <c r="O5469">
        <v>91.022857666015625</v>
      </c>
      <c r="P5469">
        <v>100.00360870361328</v>
      </c>
      <c r="Q5469">
        <v>92.042823791503906</v>
      </c>
      <c r="R5469">
        <v>47.87518310546875</v>
      </c>
    </row>
    <row r="5470" spans="1:18" x14ac:dyDescent="0.25">
      <c r="A5470" s="1">
        <f t="shared" si="85"/>
        <v>44229</v>
      </c>
      <c r="B5470" s="2">
        <v>0.94930555555555562</v>
      </c>
      <c r="C5470">
        <v>69</v>
      </c>
      <c r="D5470">
        <v>63.431350708007813</v>
      </c>
      <c r="E5470">
        <v>1</v>
      </c>
      <c r="F5470">
        <v>1711</v>
      </c>
      <c r="G5470" s="3">
        <v>11.93250846862793</v>
      </c>
      <c r="H5470" s="3">
        <v>421.875</v>
      </c>
      <c r="I5470" s="3">
        <v>2.9848814010620117</v>
      </c>
      <c r="J5470">
        <v>75.11602783203125</v>
      </c>
      <c r="K5470">
        <v>82.12872314453125</v>
      </c>
      <c r="L5470" s="3">
        <v>5.0444879531860352</v>
      </c>
      <c r="M5470">
        <v>51295</v>
      </c>
      <c r="N5470">
        <v>100</v>
      </c>
      <c r="O5470">
        <v>90.90350341796875</v>
      </c>
      <c r="P5470">
        <v>100.0289306640625</v>
      </c>
      <c r="Q5470">
        <v>92.169418334960938</v>
      </c>
      <c r="R5470">
        <v>47.87518310546875</v>
      </c>
    </row>
    <row r="5471" spans="1:18" x14ac:dyDescent="0.25">
      <c r="A5471" s="1">
        <f t="shared" si="85"/>
        <v>44229</v>
      </c>
      <c r="B5471" s="2">
        <v>0.94947916666666676</v>
      </c>
      <c r="C5471">
        <v>70</v>
      </c>
      <c r="D5471">
        <v>65.022789001464844</v>
      </c>
      <c r="E5471">
        <v>1</v>
      </c>
      <c r="F5471">
        <v>1728</v>
      </c>
      <c r="G5471" s="3">
        <v>12.01171875</v>
      </c>
      <c r="H5471" s="3">
        <v>426.05252075195313</v>
      </c>
      <c r="I5471" s="3">
        <v>3.5480325222015381</v>
      </c>
      <c r="J5471">
        <v>75.11602783203125</v>
      </c>
      <c r="K5471">
        <v>82.12872314453125</v>
      </c>
      <c r="L5471" s="3">
        <v>3.9952259063720703</v>
      </c>
      <c r="M5471">
        <v>51295</v>
      </c>
      <c r="N5471">
        <v>100</v>
      </c>
      <c r="O5471">
        <v>90.809463500976563</v>
      </c>
      <c r="P5471">
        <v>99.98553466796875</v>
      </c>
      <c r="Q5471">
        <v>92.252609252929688</v>
      </c>
      <c r="R5471">
        <v>47.865127563476563</v>
      </c>
    </row>
    <row r="5472" spans="1:18" x14ac:dyDescent="0.25">
      <c r="A5472" s="1">
        <f t="shared" si="85"/>
        <v>44229</v>
      </c>
      <c r="B5472" s="2">
        <v>0.94965277777777779</v>
      </c>
      <c r="C5472">
        <v>70</v>
      </c>
      <c r="D5472">
        <v>74.471939086914063</v>
      </c>
      <c r="E5472">
        <v>1</v>
      </c>
      <c r="F5472">
        <v>1728</v>
      </c>
      <c r="G5472" s="3">
        <v>12.01171875</v>
      </c>
      <c r="H5472" s="3">
        <v>429.452392578125</v>
      </c>
      <c r="I5472" s="3">
        <v>4.8765192031860352</v>
      </c>
      <c r="J5472">
        <v>75.11602783203125</v>
      </c>
      <c r="K5472">
        <v>82.110610961914063</v>
      </c>
      <c r="L5472" s="3">
        <v>4.5182294845581055</v>
      </c>
      <c r="M5472">
        <v>51295</v>
      </c>
      <c r="N5472">
        <v>100</v>
      </c>
      <c r="O5472">
        <v>91.427955627441406</v>
      </c>
      <c r="P5472">
        <v>99.989151000976563</v>
      </c>
      <c r="Q5472">
        <v>92.281539916992188</v>
      </c>
      <c r="R5472">
        <v>47.865127563476563</v>
      </c>
    </row>
    <row r="5473" spans="1:18" x14ac:dyDescent="0.25">
      <c r="A5473" s="1">
        <f t="shared" si="85"/>
        <v>44229</v>
      </c>
      <c r="B5473" s="2">
        <v>0.94982638888888893</v>
      </c>
      <c r="C5473">
        <v>69</v>
      </c>
      <c r="D5473">
        <v>78.531898498535156</v>
      </c>
      <c r="E5473">
        <v>1</v>
      </c>
      <c r="F5473">
        <v>1720</v>
      </c>
      <c r="G5473" s="3">
        <v>12.009549140930176</v>
      </c>
      <c r="H5473" s="3">
        <v>433.358642578125</v>
      </c>
      <c r="I5473" s="3">
        <v>5.1142940521240234</v>
      </c>
      <c r="J5473">
        <v>75.11602783203125</v>
      </c>
      <c r="K5473">
        <v>82.12872314453125</v>
      </c>
      <c r="L5473" s="3">
        <v>3.2389323711395264</v>
      </c>
      <c r="M5473">
        <v>51295</v>
      </c>
      <c r="N5473">
        <v>100</v>
      </c>
      <c r="O5473">
        <v>91.48944091796875</v>
      </c>
      <c r="P5473">
        <v>100.03255462646484</v>
      </c>
      <c r="Q5473">
        <v>92.296005249023438</v>
      </c>
      <c r="R5473">
        <v>47.865127563476563</v>
      </c>
    </row>
    <row r="5474" spans="1:18" x14ac:dyDescent="0.25">
      <c r="A5474" s="1">
        <f t="shared" si="85"/>
        <v>44229</v>
      </c>
      <c r="B5474" s="2">
        <v>0.95000000000000007</v>
      </c>
      <c r="C5474">
        <v>69</v>
      </c>
      <c r="D5474">
        <v>77.898941040039063</v>
      </c>
      <c r="E5474">
        <v>1</v>
      </c>
      <c r="F5474">
        <v>1719</v>
      </c>
      <c r="G5474" s="3">
        <v>12.01171875</v>
      </c>
      <c r="H5474" s="3">
        <v>434.78732299804688</v>
      </c>
      <c r="I5474" s="3">
        <v>4.8502607345581055</v>
      </c>
      <c r="J5474">
        <v>75.1220703125</v>
      </c>
      <c r="K5474">
        <v>82.134765625</v>
      </c>
      <c r="L5474" s="3">
        <v>3.8064234256744385</v>
      </c>
      <c r="M5474">
        <v>51295</v>
      </c>
      <c r="N5474">
        <v>100</v>
      </c>
      <c r="O5474">
        <v>90.842018127441406</v>
      </c>
      <c r="P5474">
        <v>100.01084899902344</v>
      </c>
      <c r="Q5474">
        <v>91.916236877441406</v>
      </c>
      <c r="R5474">
        <v>47.87518310546875</v>
      </c>
    </row>
    <row r="5475" spans="1:18" x14ac:dyDescent="0.25">
      <c r="A5475" s="1">
        <f t="shared" si="85"/>
        <v>44229</v>
      </c>
      <c r="B5475" s="2">
        <v>0.95017361111111109</v>
      </c>
      <c r="C5475">
        <v>69</v>
      </c>
      <c r="D5475">
        <v>77.618637084960938</v>
      </c>
      <c r="E5475">
        <v>1</v>
      </c>
      <c r="F5475">
        <v>1724</v>
      </c>
      <c r="G5475" s="3">
        <v>12.01171875</v>
      </c>
      <c r="H5475" s="3">
        <v>434.47988891601563</v>
      </c>
      <c r="I5475" s="3">
        <v>4.8756513595581055</v>
      </c>
      <c r="J5475">
        <v>75.11602783203125</v>
      </c>
      <c r="K5475">
        <v>82.12872314453125</v>
      </c>
      <c r="L5475" s="3">
        <v>6.7263455390930176</v>
      </c>
      <c r="M5475">
        <v>51295</v>
      </c>
      <c r="N5475">
        <v>100</v>
      </c>
      <c r="O5475">
        <v>90.751594543457031</v>
      </c>
      <c r="P5475">
        <v>99.989151000976563</v>
      </c>
      <c r="Q5475">
        <v>91.988571166992188</v>
      </c>
      <c r="R5475">
        <v>47.865127563476563</v>
      </c>
    </row>
    <row r="5476" spans="1:18" x14ac:dyDescent="0.25">
      <c r="A5476" s="1">
        <f t="shared" si="85"/>
        <v>44229</v>
      </c>
      <c r="B5476" s="2">
        <v>0.95034722222222223</v>
      </c>
      <c r="C5476">
        <v>69</v>
      </c>
      <c r="D5476">
        <v>78.007453918457031</v>
      </c>
      <c r="E5476">
        <v>1</v>
      </c>
      <c r="F5476">
        <v>1724</v>
      </c>
      <c r="G5476" s="3">
        <v>12.01171875</v>
      </c>
      <c r="H5476" s="3">
        <v>431.5140380859375</v>
      </c>
      <c r="I5476" s="3">
        <v>4.3836808204650879</v>
      </c>
      <c r="J5476">
        <v>75.11602783203125</v>
      </c>
      <c r="K5476">
        <v>82.1226806640625</v>
      </c>
      <c r="L5476" s="3">
        <v>1.3715277910232544</v>
      </c>
      <c r="M5476">
        <v>51295</v>
      </c>
      <c r="N5476">
        <v>100</v>
      </c>
      <c r="O5476">
        <v>91.496673583984375</v>
      </c>
      <c r="P5476">
        <v>100.00360870361328</v>
      </c>
      <c r="Q5476">
        <v>91.778793334960938</v>
      </c>
      <c r="R5476">
        <v>47.865127563476563</v>
      </c>
    </row>
    <row r="5477" spans="1:18" x14ac:dyDescent="0.25">
      <c r="A5477" s="1">
        <f t="shared" si="85"/>
        <v>44229</v>
      </c>
      <c r="B5477" s="2">
        <v>0.95052083333333337</v>
      </c>
      <c r="C5477">
        <v>69</v>
      </c>
      <c r="D5477">
        <v>78.631362915039063</v>
      </c>
      <c r="E5477">
        <v>1</v>
      </c>
      <c r="F5477">
        <v>1724</v>
      </c>
      <c r="G5477" s="3">
        <v>12.01171875</v>
      </c>
      <c r="H5477" s="3">
        <v>429.38006591796875</v>
      </c>
      <c r="I5477" s="3">
        <v>4.034360408782959</v>
      </c>
      <c r="J5477">
        <v>75.11602783203125</v>
      </c>
      <c r="K5477">
        <v>82.134765625</v>
      </c>
      <c r="L5477" s="3">
        <v>6.1382379531860352</v>
      </c>
      <c r="M5477">
        <v>51295</v>
      </c>
      <c r="N5477">
        <v>100</v>
      </c>
      <c r="O5477">
        <v>91.124130249023438</v>
      </c>
      <c r="P5477">
        <v>99.981918334960938</v>
      </c>
      <c r="Q5477">
        <v>91.847511291503906</v>
      </c>
      <c r="R5477">
        <v>47.865127563476563</v>
      </c>
    </row>
    <row r="5478" spans="1:18" x14ac:dyDescent="0.25">
      <c r="A5478" s="1">
        <f t="shared" si="85"/>
        <v>44229</v>
      </c>
      <c r="B5478" s="2">
        <v>0.9506944444444444</v>
      </c>
      <c r="C5478">
        <v>69</v>
      </c>
      <c r="D5478">
        <v>75.954864501953125</v>
      </c>
      <c r="E5478">
        <v>1</v>
      </c>
      <c r="F5478">
        <v>1724</v>
      </c>
      <c r="G5478" s="3">
        <v>12.01171875</v>
      </c>
      <c r="H5478" s="3">
        <v>378.83392333984375</v>
      </c>
      <c r="I5478" s="3">
        <v>4.7815394401550293</v>
      </c>
      <c r="J5478">
        <v>75.1220703125</v>
      </c>
      <c r="K5478">
        <v>82.134765625</v>
      </c>
      <c r="L5478" s="3">
        <v>3.4700520038604736</v>
      </c>
      <c r="M5478">
        <v>51295</v>
      </c>
      <c r="N5478">
        <v>100</v>
      </c>
      <c r="O5478">
        <v>91.540077209472656</v>
      </c>
      <c r="P5478">
        <v>99.989151000976563</v>
      </c>
      <c r="Q5478">
        <v>91.626884460449219</v>
      </c>
      <c r="R5478">
        <v>47.865127563476563</v>
      </c>
    </row>
    <row r="5479" spans="1:18" x14ac:dyDescent="0.25">
      <c r="A5479" s="1">
        <f t="shared" si="85"/>
        <v>44229</v>
      </c>
      <c r="B5479" s="2">
        <v>0.95086805555555554</v>
      </c>
      <c r="C5479">
        <v>70</v>
      </c>
      <c r="D5479">
        <v>75.837310791015625</v>
      </c>
      <c r="E5479">
        <v>1</v>
      </c>
      <c r="F5479">
        <v>1736</v>
      </c>
      <c r="G5479" s="3">
        <v>12.126736640930176</v>
      </c>
      <c r="H5479" s="3">
        <v>275.11935424804688</v>
      </c>
      <c r="I5479" s="3">
        <v>4.233579158782959</v>
      </c>
      <c r="J5479">
        <v>75.1220703125</v>
      </c>
      <c r="K5479">
        <v>82.134765625</v>
      </c>
      <c r="L5479" s="3">
        <v>3.3062067031860352</v>
      </c>
      <c r="M5479">
        <v>51295</v>
      </c>
      <c r="N5479">
        <v>100</v>
      </c>
      <c r="O5479">
        <v>91.720924377441406</v>
      </c>
      <c r="P5479">
        <v>100</v>
      </c>
      <c r="Q5479">
        <v>91.511138916015625</v>
      </c>
      <c r="R5479">
        <v>47.87518310546875</v>
      </c>
    </row>
    <row r="5480" spans="1:18" x14ac:dyDescent="0.25">
      <c r="A5480" s="1">
        <f t="shared" si="85"/>
        <v>44229</v>
      </c>
      <c r="B5480" s="2">
        <v>0.95104166666666667</v>
      </c>
      <c r="C5480">
        <v>70</v>
      </c>
      <c r="D5480">
        <v>73.106559753417969</v>
      </c>
      <c r="E5480">
        <v>1</v>
      </c>
      <c r="F5480">
        <v>1736</v>
      </c>
      <c r="G5480" s="3">
        <v>11.93250846862793</v>
      </c>
      <c r="H5480" s="3">
        <v>257.66781616210938</v>
      </c>
      <c r="I5480" s="3">
        <v>4.3782548904418945</v>
      </c>
      <c r="J5480">
        <v>75.103950500488281</v>
      </c>
      <c r="K5480">
        <v>82.134765625</v>
      </c>
      <c r="L5480" s="3">
        <v>4.8383245468139648</v>
      </c>
      <c r="M5480">
        <v>51295</v>
      </c>
      <c r="N5480">
        <v>100</v>
      </c>
      <c r="O5480">
        <v>91.771553039550781</v>
      </c>
      <c r="P5480">
        <v>99.98553466796875</v>
      </c>
      <c r="Q5480">
        <v>92.07537841796875</v>
      </c>
      <c r="R5480">
        <v>47.905349731445313</v>
      </c>
    </row>
    <row r="5481" spans="1:18" x14ac:dyDescent="0.25">
      <c r="A5481" s="1">
        <f t="shared" si="85"/>
        <v>44229</v>
      </c>
      <c r="B5481" s="2">
        <v>0.9512152777777777</v>
      </c>
      <c r="C5481">
        <v>69</v>
      </c>
      <c r="D5481">
        <v>69.977935791015625</v>
      </c>
      <c r="E5481">
        <v>1</v>
      </c>
      <c r="F5481">
        <v>1711</v>
      </c>
      <c r="G5481" s="3">
        <v>12.009549140930176</v>
      </c>
      <c r="H5481" s="3">
        <v>366.17474365234375</v>
      </c>
      <c r="I5481" s="3">
        <v>5.0950517654418945</v>
      </c>
      <c r="J5481">
        <v>75.11602783203125</v>
      </c>
      <c r="K5481">
        <v>82.12872314453125</v>
      </c>
      <c r="L5481" s="3">
        <v>7.4761285781860352</v>
      </c>
      <c r="M5481">
        <v>51296</v>
      </c>
      <c r="N5481">
        <v>100</v>
      </c>
      <c r="O5481">
        <v>91.514755249023438</v>
      </c>
      <c r="P5481">
        <v>100.01084899902344</v>
      </c>
      <c r="Q5481">
        <v>92.198348999023438</v>
      </c>
      <c r="R5481">
        <v>47.87518310546875</v>
      </c>
    </row>
    <row r="5482" spans="1:18" x14ac:dyDescent="0.25">
      <c r="A5482" s="1">
        <f t="shared" si="85"/>
        <v>44229</v>
      </c>
      <c r="B5482" s="2">
        <v>0.95138888888888884</v>
      </c>
      <c r="C5482">
        <v>69</v>
      </c>
      <c r="D5482">
        <v>62.68084716796875</v>
      </c>
      <c r="E5482">
        <v>1</v>
      </c>
      <c r="F5482">
        <v>1707</v>
      </c>
      <c r="G5482" s="3">
        <v>12.009549140930176</v>
      </c>
      <c r="H5482" s="3">
        <v>413.66464233398438</v>
      </c>
      <c r="I5482" s="3">
        <v>2.1733217239379883</v>
      </c>
      <c r="J5482">
        <v>75.12811279296875</v>
      </c>
      <c r="K5482">
        <v>82.134765625</v>
      </c>
      <c r="L5482" s="3">
        <v>10.738931655883789</v>
      </c>
      <c r="M5482">
        <v>51296</v>
      </c>
      <c r="N5482">
        <v>100</v>
      </c>
      <c r="O5482">
        <v>91.145828247070313</v>
      </c>
      <c r="P5482">
        <v>100.01084899902344</v>
      </c>
      <c r="Q5482">
        <v>92.274307250976563</v>
      </c>
      <c r="R5482">
        <v>47.990814208984375</v>
      </c>
    </row>
    <row r="5483" spans="1:18" x14ac:dyDescent="0.25">
      <c r="A5483" s="1">
        <f t="shared" si="85"/>
        <v>44229</v>
      </c>
      <c r="B5483" s="2">
        <v>0.95156249999999998</v>
      </c>
      <c r="C5483">
        <v>70</v>
      </c>
      <c r="D5483">
        <v>61.650032043457031</v>
      </c>
      <c r="E5483">
        <v>1</v>
      </c>
      <c r="F5483">
        <v>1728</v>
      </c>
      <c r="G5483" s="3">
        <v>12.01171875</v>
      </c>
      <c r="H5483" s="3">
        <v>412.63385009765625</v>
      </c>
      <c r="I5483" s="3">
        <v>3.1100983619689941</v>
      </c>
      <c r="J5483">
        <v>75.1220703125</v>
      </c>
      <c r="K5483">
        <v>82.134765625</v>
      </c>
      <c r="L5483" s="3">
        <v>3.5329861640930176</v>
      </c>
      <c r="M5483">
        <v>51296</v>
      </c>
      <c r="N5483">
        <v>100</v>
      </c>
      <c r="O5483">
        <v>91.529228210449219</v>
      </c>
      <c r="P5483">
        <v>99.989151000976563</v>
      </c>
      <c r="Q5483">
        <v>92.458763122558594</v>
      </c>
      <c r="R5483">
        <v>47.935508728027344</v>
      </c>
    </row>
    <row r="5484" spans="1:18" x14ac:dyDescent="0.25">
      <c r="A5484" s="1">
        <f t="shared" si="85"/>
        <v>44229</v>
      </c>
      <c r="B5484" s="2">
        <v>0.95173611111111101</v>
      </c>
      <c r="C5484">
        <v>70</v>
      </c>
      <c r="D5484">
        <v>68.232780456542969</v>
      </c>
      <c r="E5484">
        <v>1</v>
      </c>
      <c r="F5484">
        <v>1728</v>
      </c>
      <c r="G5484" s="3">
        <v>12.01171875</v>
      </c>
      <c r="H5484" s="3">
        <v>422.76113891601563</v>
      </c>
      <c r="I5484" s="3">
        <v>2.9369213581085205</v>
      </c>
      <c r="J5484">
        <v>75.12811279296875</v>
      </c>
      <c r="K5484">
        <v>82.12872314453125</v>
      </c>
      <c r="L5484" s="3">
        <v>7.7669272422790527</v>
      </c>
      <c r="M5484">
        <v>51296</v>
      </c>
      <c r="N5484">
        <v>100</v>
      </c>
      <c r="O5484">
        <v>92.487701416015625</v>
      </c>
      <c r="P5484">
        <v>100.01084899902344</v>
      </c>
      <c r="Q5484">
        <v>92.256217956542969</v>
      </c>
      <c r="R5484">
        <v>48.026008605957031</v>
      </c>
    </row>
    <row r="5485" spans="1:18" x14ac:dyDescent="0.25">
      <c r="A5485" s="1">
        <f t="shared" si="85"/>
        <v>44229</v>
      </c>
      <c r="B5485" s="2">
        <v>0.95190972222222225</v>
      </c>
      <c r="C5485">
        <v>69</v>
      </c>
      <c r="D5485">
        <v>67.753547668457031</v>
      </c>
      <c r="E5485">
        <v>1</v>
      </c>
      <c r="F5485">
        <v>1720</v>
      </c>
      <c r="G5485" s="3">
        <v>12.01171875</v>
      </c>
      <c r="H5485" s="3">
        <v>426.73971557617188</v>
      </c>
      <c r="I5485" s="3">
        <v>2.9069733619689941</v>
      </c>
      <c r="J5485">
        <v>75.140190124511719</v>
      </c>
      <c r="K5485">
        <v>82.134765625</v>
      </c>
      <c r="L5485" s="3">
        <v>7.3470048904418945</v>
      </c>
      <c r="M5485">
        <v>51296</v>
      </c>
      <c r="N5485">
        <v>100</v>
      </c>
      <c r="O5485">
        <v>91.923469543457031</v>
      </c>
      <c r="P5485">
        <v>100.00360870361328</v>
      </c>
      <c r="Q5485">
        <v>92.357490539550781</v>
      </c>
      <c r="R5485">
        <v>48.06622314453125</v>
      </c>
    </row>
    <row r="5486" spans="1:18" x14ac:dyDescent="0.25">
      <c r="A5486" s="1">
        <f t="shared" si="85"/>
        <v>44229</v>
      </c>
      <c r="B5486" s="2">
        <v>0.95208333333333339</v>
      </c>
      <c r="C5486">
        <v>69</v>
      </c>
      <c r="D5486">
        <v>62.879772186279297</v>
      </c>
      <c r="E5486">
        <v>1</v>
      </c>
      <c r="F5486">
        <v>1720</v>
      </c>
      <c r="G5486" s="3">
        <v>12.01171875</v>
      </c>
      <c r="H5486" s="3">
        <v>430.21197509765625</v>
      </c>
      <c r="I5486" s="3">
        <v>2.4548611640930176</v>
      </c>
      <c r="J5486">
        <v>75.12811279296875</v>
      </c>
      <c r="K5486">
        <v>82.12872314453125</v>
      </c>
      <c r="L5486" s="3">
        <v>6.6297740936279297</v>
      </c>
      <c r="M5486">
        <v>51296</v>
      </c>
      <c r="N5486">
        <v>100</v>
      </c>
      <c r="O5486">
        <v>91.865592956542969</v>
      </c>
      <c r="P5486">
        <v>100</v>
      </c>
      <c r="Q5486">
        <v>92.078994750976563</v>
      </c>
      <c r="R5486">
        <v>47.865127563476563</v>
      </c>
    </row>
    <row r="5487" spans="1:18" x14ac:dyDescent="0.25">
      <c r="A5487" s="1">
        <f t="shared" si="85"/>
        <v>44229</v>
      </c>
      <c r="B5487" s="2">
        <v>0.95225694444444453</v>
      </c>
      <c r="C5487">
        <v>70</v>
      </c>
      <c r="D5487">
        <v>62.138313293457031</v>
      </c>
      <c r="E5487">
        <v>1</v>
      </c>
      <c r="F5487">
        <v>1728</v>
      </c>
      <c r="G5487" s="3">
        <v>11.93250846862793</v>
      </c>
      <c r="H5487" s="3">
        <v>412.39871215820313</v>
      </c>
      <c r="I5487" s="3">
        <v>2.7193286418914795</v>
      </c>
      <c r="J5487">
        <v>75.146224975585938</v>
      </c>
      <c r="K5487">
        <v>82.12872314453125</v>
      </c>
      <c r="L5487" s="3">
        <v>8.6306419372558594</v>
      </c>
      <c r="M5487">
        <v>51296</v>
      </c>
      <c r="N5487">
        <v>100</v>
      </c>
      <c r="O5487">
        <v>92.035591125488281</v>
      </c>
      <c r="P5487">
        <v>99.981918334960938</v>
      </c>
      <c r="Q5487">
        <v>92.042823791503906</v>
      </c>
      <c r="R5487">
        <v>47.87518310546875</v>
      </c>
    </row>
    <row r="5488" spans="1:18" x14ac:dyDescent="0.25">
      <c r="A5488" s="1">
        <f t="shared" si="85"/>
        <v>44229</v>
      </c>
      <c r="B5488" s="2">
        <v>0.95243055555555556</v>
      </c>
      <c r="C5488">
        <v>70</v>
      </c>
      <c r="D5488">
        <v>60.637298583984375</v>
      </c>
      <c r="E5488">
        <v>1</v>
      </c>
      <c r="F5488">
        <v>1736</v>
      </c>
      <c r="G5488" s="3">
        <v>12.009549140930176</v>
      </c>
      <c r="H5488" s="3">
        <v>291.48580932617188</v>
      </c>
      <c r="I5488" s="3">
        <v>2.734375</v>
      </c>
      <c r="J5488">
        <v>75.140190124511719</v>
      </c>
      <c r="K5488">
        <v>82.110610961914063</v>
      </c>
      <c r="L5488" s="3">
        <v>7.3513450622558594</v>
      </c>
      <c r="M5488">
        <v>51296</v>
      </c>
      <c r="N5488">
        <v>100</v>
      </c>
      <c r="O5488">
        <v>91.474967956542969</v>
      </c>
      <c r="P5488">
        <v>100.00360870361328</v>
      </c>
      <c r="Q5488">
        <v>92.151329040527344</v>
      </c>
      <c r="R5488">
        <v>47.865127563476563</v>
      </c>
    </row>
    <row r="5489" spans="1:18" x14ac:dyDescent="0.25">
      <c r="A5489" s="1">
        <f t="shared" si="85"/>
        <v>44229</v>
      </c>
      <c r="B5489" s="2">
        <v>0.9526041666666667</v>
      </c>
      <c r="C5489">
        <v>70</v>
      </c>
      <c r="D5489">
        <v>59.470848083496094</v>
      </c>
      <c r="E5489">
        <v>1</v>
      </c>
      <c r="F5489">
        <v>1736</v>
      </c>
      <c r="G5489" s="3">
        <v>12.01171875</v>
      </c>
      <c r="H5489" s="3">
        <v>277.00015258789063</v>
      </c>
      <c r="I5489" s="3">
        <v>2.7970919609069824</v>
      </c>
      <c r="J5489">
        <v>75.140190124511719</v>
      </c>
      <c r="K5489">
        <v>82.104568481445313</v>
      </c>
      <c r="L5489" s="3">
        <v>5.2365450859069824</v>
      </c>
      <c r="M5489">
        <v>51296</v>
      </c>
      <c r="N5489">
        <v>100</v>
      </c>
      <c r="O5489">
        <v>91.399017333984375</v>
      </c>
      <c r="P5489">
        <v>100.00360870361328</v>
      </c>
      <c r="Q5489">
        <v>92.003036499023438</v>
      </c>
      <c r="R5489">
        <v>47.865127563476563</v>
      </c>
    </row>
    <row r="5490" spans="1:18" x14ac:dyDescent="0.25">
      <c r="A5490" s="1">
        <f t="shared" si="85"/>
        <v>44229</v>
      </c>
      <c r="B5490" s="2">
        <v>0.95277777777777783</v>
      </c>
      <c r="C5490">
        <v>69</v>
      </c>
      <c r="D5490">
        <v>48.620151519775391</v>
      </c>
      <c r="E5490">
        <v>1</v>
      </c>
      <c r="F5490">
        <v>1707</v>
      </c>
      <c r="G5490" s="3">
        <v>12.01171875</v>
      </c>
      <c r="H5490" s="3">
        <v>373.26388549804688</v>
      </c>
      <c r="I5490" s="3">
        <v>1.7035590410232544</v>
      </c>
      <c r="J5490">
        <v>75.12811279296875</v>
      </c>
      <c r="K5490">
        <v>82.110610961914063</v>
      </c>
      <c r="L5490" s="3">
        <v>8.3235673904418945</v>
      </c>
      <c r="M5490">
        <v>51296</v>
      </c>
      <c r="N5490">
        <v>100</v>
      </c>
      <c r="O5490">
        <v>91.706451416015625</v>
      </c>
      <c r="P5490">
        <v>99.98553466796875</v>
      </c>
      <c r="Q5490">
        <v>92.078994750976563</v>
      </c>
      <c r="R5490">
        <v>47.865127563476563</v>
      </c>
    </row>
    <row r="5491" spans="1:18" x14ac:dyDescent="0.25">
      <c r="A5491" s="1">
        <f t="shared" si="85"/>
        <v>44229</v>
      </c>
      <c r="B5491" s="2">
        <v>0.95295138888888886</v>
      </c>
      <c r="C5491">
        <v>69</v>
      </c>
      <c r="D5491">
        <v>47.8515625</v>
      </c>
      <c r="E5491">
        <v>1</v>
      </c>
      <c r="F5491">
        <v>1711</v>
      </c>
      <c r="G5491" s="3">
        <v>12.01171875</v>
      </c>
      <c r="H5491" s="3">
        <v>317.05728149414063</v>
      </c>
      <c r="I5491" s="3">
        <v>1.992766261100769</v>
      </c>
      <c r="J5491">
        <v>75.140190124511719</v>
      </c>
      <c r="K5491">
        <v>82.1226806640625</v>
      </c>
      <c r="L5491" s="3">
        <v>6.3726129531860352</v>
      </c>
      <c r="M5491">
        <v>51296</v>
      </c>
      <c r="N5491">
        <v>100</v>
      </c>
      <c r="O5491">
        <v>91.974105834960938</v>
      </c>
      <c r="P5491">
        <v>99.98553466796875</v>
      </c>
      <c r="Q5491">
        <v>92.07537841796875</v>
      </c>
      <c r="R5491">
        <v>47.87518310546875</v>
      </c>
    </row>
    <row r="5492" spans="1:18" x14ac:dyDescent="0.25">
      <c r="A5492" s="1">
        <f t="shared" si="85"/>
        <v>44229</v>
      </c>
      <c r="B5492" s="2">
        <v>0.953125</v>
      </c>
      <c r="C5492">
        <v>70</v>
      </c>
      <c r="D5492">
        <v>55.844905853271484</v>
      </c>
      <c r="E5492">
        <v>1</v>
      </c>
      <c r="F5492">
        <v>1749</v>
      </c>
      <c r="G5492" s="3">
        <v>11.939019203186035</v>
      </c>
      <c r="H5492" s="3">
        <v>232.34953308105469</v>
      </c>
      <c r="I5492" s="3">
        <v>2.2876880168914795</v>
      </c>
      <c r="J5492">
        <v>75.140190124511719</v>
      </c>
      <c r="K5492">
        <v>82.12872314453125</v>
      </c>
      <c r="L5492" s="3">
        <v>4.9826393127441406</v>
      </c>
      <c r="M5492">
        <v>51296</v>
      </c>
      <c r="N5492">
        <v>100</v>
      </c>
      <c r="O5492">
        <v>91.446037292480469</v>
      </c>
      <c r="P5492">
        <v>99.967453002929688</v>
      </c>
      <c r="Q5492">
        <v>92.209205627441406</v>
      </c>
      <c r="R5492">
        <v>47.87518310546875</v>
      </c>
    </row>
    <row r="5493" spans="1:18" x14ac:dyDescent="0.25">
      <c r="A5493" s="1">
        <f t="shared" si="85"/>
        <v>44229</v>
      </c>
      <c r="B5493" s="2">
        <v>0.95329861111111114</v>
      </c>
      <c r="C5493">
        <v>70</v>
      </c>
      <c r="D5493">
        <v>57.553890228271484</v>
      </c>
      <c r="E5493">
        <v>1</v>
      </c>
      <c r="F5493">
        <v>1736</v>
      </c>
      <c r="G5493" s="3">
        <v>11.93467903137207</v>
      </c>
      <c r="H5493" s="3">
        <v>228.69647216796875</v>
      </c>
      <c r="I5493" s="3">
        <v>3.1422162055969238</v>
      </c>
      <c r="J5493">
        <v>75.152267456054688</v>
      </c>
      <c r="K5493">
        <v>82.1226806640625</v>
      </c>
      <c r="L5493" s="3">
        <v>3.5004341602325439</v>
      </c>
      <c r="M5493">
        <v>51296</v>
      </c>
      <c r="N5493">
        <v>100</v>
      </c>
      <c r="O5493">
        <v>91.185615539550781</v>
      </c>
      <c r="P5493">
        <v>100</v>
      </c>
      <c r="Q5493">
        <v>91.970481872558594</v>
      </c>
      <c r="R5493">
        <v>47.865127563476563</v>
      </c>
    </row>
    <row r="5494" spans="1:18" x14ac:dyDescent="0.25">
      <c r="A5494" s="1">
        <f t="shared" si="85"/>
        <v>44229</v>
      </c>
      <c r="B5494" s="2">
        <v>0.95347222222222217</v>
      </c>
      <c r="C5494">
        <v>69</v>
      </c>
      <c r="D5494">
        <v>52.725334167480469</v>
      </c>
      <c r="E5494">
        <v>1</v>
      </c>
      <c r="F5494">
        <v>1715</v>
      </c>
      <c r="G5494" s="3">
        <v>12.01171875</v>
      </c>
      <c r="H5494" s="3">
        <v>198.69430541992188</v>
      </c>
      <c r="I5494" s="3">
        <v>3.6108942031860352</v>
      </c>
      <c r="J5494">
        <v>75.164352416992188</v>
      </c>
      <c r="K5494">
        <v>82.12872314453125</v>
      </c>
      <c r="L5494" s="3">
        <v>2.5444879531860352</v>
      </c>
      <c r="M5494">
        <v>51296</v>
      </c>
      <c r="N5494">
        <v>100</v>
      </c>
      <c r="O5494">
        <v>91.97772216796875</v>
      </c>
      <c r="P5494">
        <v>99.974678039550781</v>
      </c>
      <c r="Q5494">
        <v>91.731765747070313</v>
      </c>
      <c r="R5494">
        <v>47.87518310546875</v>
      </c>
    </row>
    <row r="5495" spans="1:18" x14ac:dyDescent="0.25">
      <c r="A5495" s="1">
        <f t="shared" si="85"/>
        <v>44229</v>
      </c>
      <c r="B5495" s="2">
        <v>0.9536458333333333</v>
      </c>
      <c r="C5495">
        <v>70</v>
      </c>
      <c r="D5495">
        <v>63.105827331542969</v>
      </c>
      <c r="E5495">
        <v>1</v>
      </c>
      <c r="F5495">
        <v>1740</v>
      </c>
      <c r="G5495" s="3">
        <v>12.01171875</v>
      </c>
      <c r="H5495" s="3">
        <v>1.8084490671753883E-2</v>
      </c>
      <c r="I5495" s="3">
        <v>3.515625</v>
      </c>
      <c r="J5495">
        <v>75.152267456054688</v>
      </c>
      <c r="K5495">
        <v>82.12872314453125</v>
      </c>
      <c r="L5495" s="3">
        <v>5.9635415077209473</v>
      </c>
      <c r="M5495">
        <v>51296</v>
      </c>
      <c r="N5495">
        <v>100</v>
      </c>
      <c r="O5495">
        <v>91.865592956542969</v>
      </c>
      <c r="P5495">
        <v>100.00360870361328</v>
      </c>
      <c r="Q5495">
        <v>91.927078247070313</v>
      </c>
      <c r="R5495">
        <v>47.865127563476563</v>
      </c>
    </row>
    <row r="5496" spans="1:18" x14ac:dyDescent="0.25">
      <c r="A5496" s="1">
        <f t="shared" si="85"/>
        <v>44229</v>
      </c>
      <c r="B5496" s="2">
        <v>0.95381944444444444</v>
      </c>
      <c r="C5496">
        <v>70</v>
      </c>
      <c r="D5496">
        <v>71.451820373535156</v>
      </c>
      <c r="E5496">
        <v>1</v>
      </c>
      <c r="F5496">
        <v>1749</v>
      </c>
      <c r="G5496" s="3">
        <v>12.01171875</v>
      </c>
      <c r="H5496" s="3">
        <v>1.8084490671753883E-2</v>
      </c>
      <c r="I5496" s="3">
        <v>4.3770976066589355</v>
      </c>
      <c r="J5496">
        <v>75.152267456054688</v>
      </c>
      <c r="K5496">
        <v>82.1468505859375</v>
      </c>
      <c r="L5496" s="3">
        <v>9.4422740936279297</v>
      </c>
      <c r="M5496">
        <v>51296</v>
      </c>
      <c r="N5496">
        <v>100</v>
      </c>
      <c r="O5496">
        <v>92.36834716796875</v>
      </c>
      <c r="P5496">
        <v>99.996383666992188</v>
      </c>
      <c r="Q5496">
        <v>91.945167541503906</v>
      </c>
      <c r="R5496">
        <v>47.87518310546875</v>
      </c>
    </row>
    <row r="5497" spans="1:18" x14ac:dyDescent="0.25">
      <c r="A5497" s="1">
        <f t="shared" si="85"/>
        <v>44229</v>
      </c>
      <c r="B5497" s="2">
        <v>0.95399305555555547</v>
      </c>
      <c r="C5497">
        <v>70</v>
      </c>
      <c r="D5497">
        <v>76.045280456542969</v>
      </c>
      <c r="E5497">
        <v>1</v>
      </c>
      <c r="F5497">
        <v>1736</v>
      </c>
      <c r="G5497" s="3">
        <v>12.009549140930176</v>
      </c>
      <c r="H5497" s="3">
        <v>1.8084490671753883E-2</v>
      </c>
      <c r="I5497" s="3">
        <v>1.6960358619689941</v>
      </c>
      <c r="J5497">
        <v>75.152267456054688</v>
      </c>
      <c r="K5497">
        <v>82.12872314453125</v>
      </c>
      <c r="L5497" s="3">
        <v>1.5028212070465088</v>
      </c>
      <c r="M5497">
        <v>51296</v>
      </c>
      <c r="N5497">
        <v>100</v>
      </c>
      <c r="O5497">
        <v>92.429832458496094</v>
      </c>
      <c r="P5497">
        <v>100.01084899902344</v>
      </c>
      <c r="Q5497">
        <v>92.060905456542969</v>
      </c>
      <c r="R5497">
        <v>47.87518310546875</v>
      </c>
    </row>
    <row r="5498" spans="1:18" x14ac:dyDescent="0.25">
      <c r="A5498" s="1">
        <f t="shared" si="85"/>
        <v>44229</v>
      </c>
      <c r="B5498" s="2">
        <v>0.95416666666666661</v>
      </c>
      <c r="C5498">
        <v>69</v>
      </c>
      <c r="D5498">
        <v>79.128692626953125</v>
      </c>
      <c r="E5498">
        <v>1</v>
      </c>
      <c r="F5498">
        <v>1720</v>
      </c>
      <c r="G5498" s="3">
        <v>12.01171875</v>
      </c>
      <c r="H5498" s="3">
        <v>1.8084490671753883E-2</v>
      </c>
      <c r="I5498" s="3">
        <v>2.3763022422790527</v>
      </c>
      <c r="J5498">
        <v>75.152267456054688</v>
      </c>
      <c r="K5498">
        <v>82.152885437011719</v>
      </c>
      <c r="L5498" s="3">
        <v>5.1041669845581055</v>
      </c>
      <c r="M5498">
        <v>51296</v>
      </c>
      <c r="N5498">
        <v>100</v>
      </c>
      <c r="O5498">
        <v>92.310478210449219</v>
      </c>
      <c r="P5498">
        <v>99.996383666992188</v>
      </c>
      <c r="Q5498">
        <v>92.205581665039063</v>
      </c>
      <c r="R5498">
        <v>47.865127563476563</v>
      </c>
    </row>
    <row r="5499" spans="1:18" x14ac:dyDescent="0.25">
      <c r="A5499" s="1">
        <f t="shared" si="85"/>
        <v>44229</v>
      </c>
      <c r="B5499" s="2">
        <v>0.95434027777777775</v>
      </c>
      <c r="C5499">
        <v>70</v>
      </c>
      <c r="D5499">
        <v>82.465278625488281</v>
      </c>
      <c r="E5499">
        <v>1</v>
      </c>
      <c r="F5499">
        <v>1728</v>
      </c>
      <c r="G5499" s="3">
        <v>12.01171875</v>
      </c>
      <c r="H5499" s="3">
        <v>239.78225708007813</v>
      </c>
      <c r="I5499" s="3">
        <v>1.5631872415542603</v>
      </c>
      <c r="J5499">
        <v>75.164352416992188</v>
      </c>
      <c r="K5499">
        <v>82.134765625</v>
      </c>
      <c r="L5499" s="3">
        <v>3.7348091602325439</v>
      </c>
      <c r="M5499">
        <v>51296</v>
      </c>
      <c r="N5499">
        <v>100</v>
      </c>
      <c r="O5499">
        <v>91.88006591796875</v>
      </c>
      <c r="P5499">
        <v>99.98553466796875</v>
      </c>
      <c r="Q5499">
        <v>92.212821960449219</v>
      </c>
      <c r="R5499">
        <v>47.865127563476563</v>
      </c>
    </row>
    <row r="5500" spans="1:18" x14ac:dyDescent="0.25">
      <c r="A5500" s="1">
        <f t="shared" si="85"/>
        <v>44229</v>
      </c>
      <c r="B5500" s="2">
        <v>0.95451388888888899</v>
      </c>
      <c r="C5500">
        <v>68</v>
      </c>
      <c r="D5500">
        <v>57.924625396728516</v>
      </c>
      <c r="E5500">
        <v>1</v>
      </c>
      <c r="F5500">
        <v>1682</v>
      </c>
      <c r="G5500" s="3">
        <v>12.01171875</v>
      </c>
      <c r="H5500" s="3">
        <v>430.57363891601563</v>
      </c>
      <c r="I5500" s="3">
        <v>2.6885850429534912</v>
      </c>
      <c r="J5500">
        <v>75.164352416992188</v>
      </c>
      <c r="K5500">
        <v>82.134765625</v>
      </c>
      <c r="L5500" s="3">
        <v>2.2786457538604736</v>
      </c>
      <c r="M5500">
        <v>51296</v>
      </c>
      <c r="N5500">
        <v>100</v>
      </c>
      <c r="O5500">
        <v>90.928817749023438</v>
      </c>
      <c r="P5500">
        <v>99.989151000976563</v>
      </c>
      <c r="Q5500">
        <v>92.223670959472656</v>
      </c>
      <c r="R5500">
        <v>47.865127563476563</v>
      </c>
    </row>
    <row r="5501" spans="1:18" x14ac:dyDescent="0.25">
      <c r="A5501" s="1">
        <f t="shared" si="85"/>
        <v>44229</v>
      </c>
      <c r="B5501" s="2">
        <v>0.95468750000000002</v>
      </c>
      <c r="C5501">
        <v>68</v>
      </c>
      <c r="D5501">
        <v>61.197917938232422</v>
      </c>
      <c r="E5501">
        <v>1</v>
      </c>
      <c r="F5501">
        <v>1699</v>
      </c>
      <c r="G5501" s="3">
        <v>12.01171875</v>
      </c>
      <c r="H5501" s="3">
        <v>432.16510009765625</v>
      </c>
      <c r="I5501" s="3">
        <v>2.6674623489379883</v>
      </c>
      <c r="J5501">
        <v>75.188514709472656</v>
      </c>
      <c r="K5501">
        <v>82.158920288085938</v>
      </c>
      <c r="L5501" s="3">
        <v>3.2953560352325439</v>
      </c>
      <c r="M5501">
        <v>51296</v>
      </c>
      <c r="N5501">
        <v>100</v>
      </c>
      <c r="O5501">
        <v>91.78240966796875</v>
      </c>
      <c r="P5501">
        <v>100.00360870361328</v>
      </c>
      <c r="Q5501">
        <v>92.115165710449219</v>
      </c>
      <c r="R5501">
        <v>47.87518310546875</v>
      </c>
    </row>
    <row r="5502" spans="1:18" x14ac:dyDescent="0.25">
      <c r="A5502" s="1">
        <f t="shared" si="85"/>
        <v>44229</v>
      </c>
      <c r="B5502" s="2">
        <v>0.95486111111111116</v>
      </c>
      <c r="C5502">
        <v>70</v>
      </c>
      <c r="D5502">
        <v>68.42266845703125</v>
      </c>
      <c r="E5502">
        <v>1</v>
      </c>
      <c r="F5502">
        <v>1728</v>
      </c>
      <c r="G5502" s="3">
        <v>11.968316078186035</v>
      </c>
      <c r="H5502" s="3">
        <v>432.88845825195313</v>
      </c>
      <c r="I5502" s="3">
        <v>2.0978009700775146</v>
      </c>
      <c r="J5502">
        <v>75.188514709472656</v>
      </c>
      <c r="K5502">
        <v>82.152885437011719</v>
      </c>
      <c r="L5502" s="3">
        <v>3.1141493320465088</v>
      </c>
      <c r="M5502">
        <v>51296</v>
      </c>
      <c r="N5502">
        <v>100</v>
      </c>
      <c r="O5502">
        <v>91.760704040527344</v>
      </c>
      <c r="P5502">
        <v>99.996383666992188</v>
      </c>
      <c r="Q5502">
        <v>92.386428833007813</v>
      </c>
      <c r="R5502">
        <v>48.06622314453125</v>
      </c>
    </row>
    <row r="5503" spans="1:18" x14ac:dyDescent="0.25">
      <c r="A5503" s="1">
        <f t="shared" si="85"/>
        <v>44229</v>
      </c>
      <c r="B5503" s="2">
        <v>0.9550347222222223</v>
      </c>
      <c r="C5503">
        <v>70</v>
      </c>
      <c r="D5503">
        <v>71.10821533203125</v>
      </c>
      <c r="E5503">
        <v>1</v>
      </c>
      <c r="F5503">
        <v>1732</v>
      </c>
      <c r="G5503" s="3">
        <v>12.009549140930176</v>
      </c>
      <c r="H5503" s="3">
        <v>432.65338134765625</v>
      </c>
      <c r="I5503" s="3">
        <v>1.9539568424224854</v>
      </c>
      <c r="J5503">
        <v>75.188514709472656</v>
      </c>
      <c r="K5503">
        <v>82.158920288085938</v>
      </c>
      <c r="L5503" s="3">
        <v>7.5651044845581055</v>
      </c>
      <c r="M5503">
        <v>51296</v>
      </c>
      <c r="N5503">
        <v>100</v>
      </c>
      <c r="O5503">
        <v>91.861984252929688</v>
      </c>
      <c r="P5503">
        <v>99.981918334960938</v>
      </c>
      <c r="Q5503">
        <v>92.021125793457031</v>
      </c>
      <c r="R5503">
        <v>48.06622314453125</v>
      </c>
    </row>
    <row r="5504" spans="1:18" x14ac:dyDescent="0.25">
      <c r="A5504" s="1">
        <f t="shared" si="85"/>
        <v>44229</v>
      </c>
      <c r="B5504" s="2">
        <v>0.95520833333333333</v>
      </c>
      <c r="C5504">
        <v>69</v>
      </c>
      <c r="D5504">
        <v>72.075736999511719</v>
      </c>
      <c r="E5504">
        <v>1</v>
      </c>
      <c r="F5504">
        <v>1720</v>
      </c>
      <c r="G5504" s="3">
        <v>12.01171875</v>
      </c>
      <c r="H5504" s="3">
        <v>432.59909057617188</v>
      </c>
      <c r="I5504" s="3">
        <v>4.0941119194030762</v>
      </c>
      <c r="J5504">
        <v>75.188514709472656</v>
      </c>
      <c r="K5504">
        <v>82.158920288085938</v>
      </c>
      <c r="L5504" s="3">
        <v>4.3565540313720703</v>
      </c>
      <c r="M5504">
        <v>51296</v>
      </c>
      <c r="N5504">
        <v>100</v>
      </c>
      <c r="O5504">
        <v>91.97772216796875</v>
      </c>
      <c r="P5504">
        <v>99.989151000976563</v>
      </c>
      <c r="Q5504">
        <v>91.825813293457031</v>
      </c>
      <c r="R5504">
        <v>48.061195373535156</v>
      </c>
    </row>
    <row r="5505" spans="1:18" x14ac:dyDescent="0.25">
      <c r="A5505" s="1">
        <f t="shared" si="85"/>
        <v>44229</v>
      </c>
      <c r="B5505" s="2">
        <v>0.95538194444444446</v>
      </c>
      <c r="C5505">
        <v>69</v>
      </c>
      <c r="D5505">
        <v>72.69061279296875</v>
      </c>
      <c r="E5505">
        <v>1</v>
      </c>
      <c r="F5505">
        <v>1720</v>
      </c>
      <c r="G5505" s="3">
        <v>12.01171875</v>
      </c>
      <c r="H5505" s="3">
        <v>432.88845825195313</v>
      </c>
      <c r="I5505" s="3">
        <v>3.7504339218139648</v>
      </c>
      <c r="J5505">
        <v>75.152267456054688</v>
      </c>
      <c r="K5505">
        <v>82.152885437011719</v>
      </c>
      <c r="L5505" s="3">
        <v>3.8563365936279297</v>
      </c>
      <c r="M5505">
        <v>51296</v>
      </c>
      <c r="N5505">
        <v>100</v>
      </c>
      <c r="O5505">
        <v>92.393661499023438</v>
      </c>
      <c r="P5505">
        <v>99.981918334960938</v>
      </c>
      <c r="Q5505">
        <v>91.988571166992188</v>
      </c>
      <c r="R5505">
        <v>48.06622314453125</v>
      </c>
    </row>
    <row r="5506" spans="1:18" x14ac:dyDescent="0.25">
      <c r="A5506" s="1">
        <f t="shared" si="85"/>
        <v>44229</v>
      </c>
      <c r="B5506" s="2">
        <v>0.9555555555555556</v>
      </c>
      <c r="C5506">
        <v>69</v>
      </c>
      <c r="D5506">
        <v>76.199005126953125</v>
      </c>
      <c r="E5506">
        <v>1</v>
      </c>
      <c r="F5506">
        <v>1724</v>
      </c>
      <c r="G5506" s="3">
        <v>12.01171875</v>
      </c>
      <c r="H5506" s="3">
        <v>433.17779541015625</v>
      </c>
      <c r="I5506" s="3">
        <v>4.6890192031860352</v>
      </c>
      <c r="J5506">
        <v>75.188514709472656</v>
      </c>
      <c r="K5506">
        <v>82.158920288085938</v>
      </c>
      <c r="L5506" s="3">
        <v>4.27734375</v>
      </c>
      <c r="M5506">
        <v>51296</v>
      </c>
      <c r="N5506">
        <v>100</v>
      </c>
      <c r="O5506">
        <v>92.447921752929688</v>
      </c>
      <c r="P5506">
        <v>100</v>
      </c>
      <c r="Q5506">
        <v>92.140480041503906</v>
      </c>
      <c r="R5506">
        <v>48.06622314453125</v>
      </c>
    </row>
    <row r="5507" spans="1:18" x14ac:dyDescent="0.25">
      <c r="A5507" s="1">
        <f t="shared" si="85"/>
        <v>44229</v>
      </c>
      <c r="B5507" s="2">
        <v>0.95572916666666663</v>
      </c>
      <c r="C5507">
        <v>69</v>
      </c>
      <c r="D5507">
        <v>75.538917541503906</v>
      </c>
      <c r="E5507">
        <v>1</v>
      </c>
      <c r="F5507">
        <v>1724</v>
      </c>
      <c r="G5507" s="3">
        <v>12.01171875</v>
      </c>
      <c r="H5507" s="3">
        <v>430.917236328125</v>
      </c>
      <c r="I5507" s="3">
        <v>4.9678096771240234</v>
      </c>
      <c r="J5507">
        <v>75.152267456054688</v>
      </c>
      <c r="K5507">
        <v>82.152885437011719</v>
      </c>
      <c r="L5507" s="3">
        <v>4.0690102577209473</v>
      </c>
      <c r="M5507">
        <v>51296</v>
      </c>
      <c r="N5507">
        <v>100</v>
      </c>
      <c r="O5507">
        <v>91.930702209472656</v>
      </c>
      <c r="P5507">
        <v>100.0289306640625</v>
      </c>
      <c r="Q5507">
        <v>92.379196166992188</v>
      </c>
      <c r="R5507">
        <v>48.06622314453125</v>
      </c>
    </row>
    <row r="5508" spans="1:18" x14ac:dyDescent="0.25">
      <c r="A5508" s="1">
        <f t="shared" ref="A5508:A5571" si="86">A5507</f>
        <v>44229</v>
      </c>
      <c r="B5508" s="2">
        <v>0.95590277777777777</v>
      </c>
      <c r="C5508">
        <v>69</v>
      </c>
      <c r="D5508">
        <v>75.74688720703125</v>
      </c>
      <c r="E5508">
        <v>1</v>
      </c>
      <c r="F5508">
        <v>1724</v>
      </c>
      <c r="G5508" s="3">
        <v>12.009549140930176</v>
      </c>
      <c r="H5508" s="3">
        <v>424.85891723632813</v>
      </c>
      <c r="I5508" s="3">
        <v>4.345703125</v>
      </c>
      <c r="J5508">
        <v>75.176429748535156</v>
      </c>
      <c r="K5508">
        <v>82.152885437011719</v>
      </c>
      <c r="L5508" s="3">
        <v>4.6180553436279297</v>
      </c>
      <c r="M5508">
        <v>51296</v>
      </c>
      <c r="N5508">
        <v>100</v>
      </c>
      <c r="O5508">
        <v>91.42071533203125</v>
      </c>
      <c r="P5508">
        <v>100.00360870361328</v>
      </c>
      <c r="Q5508">
        <v>92.570892333984375</v>
      </c>
      <c r="R5508">
        <v>48.061195373535156</v>
      </c>
    </row>
    <row r="5509" spans="1:18" x14ac:dyDescent="0.25">
      <c r="A5509" s="1">
        <f t="shared" si="86"/>
        <v>44229</v>
      </c>
      <c r="B5509" s="2">
        <v>0.95607638888888891</v>
      </c>
      <c r="C5509">
        <v>69</v>
      </c>
      <c r="D5509">
        <v>74.589485168457031</v>
      </c>
      <c r="E5509">
        <v>1</v>
      </c>
      <c r="F5509">
        <v>1724</v>
      </c>
      <c r="G5509" s="3">
        <v>12.01171875</v>
      </c>
      <c r="H5509" s="3">
        <v>417.42623901367188</v>
      </c>
      <c r="I5509" s="3">
        <v>4.344545841217041</v>
      </c>
      <c r="J5509">
        <v>75.176429748535156</v>
      </c>
      <c r="K5509">
        <v>82.152885437011719</v>
      </c>
      <c r="L5509" s="3">
        <v>5.1616754531860352</v>
      </c>
      <c r="M5509">
        <v>51296</v>
      </c>
      <c r="N5509">
        <v>100</v>
      </c>
      <c r="O5509">
        <v>91.091575622558594</v>
      </c>
      <c r="P5509">
        <v>99.960212707519531</v>
      </c>
      <c r="Q5509">
        <v>92.346641540527344</v>
      </c>
      <c r="R5509">
        <v>48.06622314453125</v>
      </c>
    </row>
    <row r="5510" spans="1:18" x14ac:dyDescent="0.25">
      <c r="A5510" s="1">
        <f t="shared" si="86"/>
        <v>44229</v>
      </c>
      <c r="B5510" s="2">
        <v>0.95624999999999993</v>
      </c>
      <c r="C5510">
        <v>69</v>
      </c>
      <c r="D5510">
        <v>72.790077209472656</v>
      </c>
      <c r="E5510">
        <v>1</v>
      </c>
      <c r="F5510">
        <v>1724</v>
      </c>
      <c r="G5510" s="3">
        <v>12.103950500488281</v>
      </c>
      <c r="H5510" s="3">
        <v>385.19967651367188</v>
      </c>
      <c r="I5510" s="3">
        <v>5.0618486404418945</v>
      </c>
      <c r="J5510">
        <v>75.188514709472656</v>
      </c>
      <c r="K5510">
        <v>82.152885437011719</v>
      </c>
      <c r="L5510" s="3">
        <v>1.7990450859069824</v>
      </c>
      <c r="M5510">
        <v>51296</v>
      </c>
      <c r="N5510">
        <v>100</v>
      </c>
      <c r="O5510">
        <v>90.972221374511719</v>
      </c>
      <c r="P5510">
        <v>100</v>
      </c>
      <c r="Q5510">
        <v>92.151329040527344</v>
      </c>
      <c r="R5510">
        <v>48.06622314453125</v>
      </c>
    </row>
    <row r="5511" spans="1:18" x14ac:dyDescent="0.25">
      <c r="A5511" s="1">
        <f t="shared" si="86"/>
        <v>44229</v>
      </c>
      <c r="B5511" s="2">
        <v>0.95642361111111107</v>
      </c>
      <c r="C5511">
        <v>70</v>
      </c>
      <c r="D5511">
        <v>72.509765625</v>
      </c>
      <c r="E5511">
        <v>1</v>
      </c>
      <c r="F5511">
        <v>1728</v>
      </c>
      <c r="G5511" s="3">
        <v>11.93250846862793</v>
      </c>
      <c r="H5511" s="3">
        <v>362.88339233398438</v>
      </c>
      <c r="I5511" s="3">
        <v>5.7653355598449707</v>
      </c>
      <c r="J5511">
        <v>75.194557189941406</v>
      </c>
      <c r="K5511">
        <v>82.1468505859375</v>
      </c>
      <c r="L5511" s="3">
        <v>1.3433159589767456</v>
      </c>
      <c r="M5511">
        <v>51296</v>
      </c>
      <c r="N5511">
        <v>100</v>
      </c>
      <c r="O5511">
        <v>91.171150207519531</v>
      </c>
      <c r="P5511">
        <v>99.981918334960938</v>
      </c>
      <c r="Q5511">
        <v>92.28515625</v>
      </c>
      <c r="R5511">
        <v>48.06622314453125</v>
      </c>
    </row>
    <row r="5512" spans="1:18" x14ac:dyDescent="0.25">
      <c r="A5512" s="1">
        <f t="shared" si="86"/>
        <v>44229</v>
      </c>
      <c r="B5512" s="2">
        <v>0.95659722222222221</v>
      </c>
      <c r="C5512">
        <v>69</v>
      </c>
      <c r="D5512">
        <v>68.223747253417969</v>
      </c>
      <c r="E5512">
        <v>1</v>
      </c>
      <c r="F5512">
        <v>1724</v>
      </c>
      <c r="G5512" s="3">
        <v>12.01171875</v>
      </c>
      <c r="H5512" s="3">
        <v>376.5733642578125</v>
      </c>
      <c r="I5512" s="3">
        <v>6.03125</v>
      </c>
      <c r="J5512">
        <v>75.176429748535156</v>
      </c>
      <c r="K5512">
        <v>82.152885437011719</v>
      </c>
      <c r="L5512" s="3">
        <v>8.1803388595581055</v>
      </c>
      <c r="M5512">
        <v>51296</v>
      </c>
      <c r="N5512">
        <v>100</v>
      </c>
      <c r="O5512">
        <v>91.250724792480469</v>
      </c>
      <c r="P5512">
        <v>99.956596374511719</v>
      </c>
      <c r="Q5512">
        <v>92.346641540527344</v>
      </c>
      <c r="R5512">
        <v>48.06622314453125</v>
      </c>
    </row>
    <row r="5513" spans="1:18" x14ac:dyDescent="0.25">
      <c r="A5513" s="1">
        <f t="shared" si="86"/>
        <v>44229</v>
      </c>
      <c r="B5513" s="2">
        <v>0.95677083333333324</v>
      </c>
      <c r="C5513">
        <v>69</v>
      </c>
      <c r="D5513">
        <v>68.341293334960938</v>
      </c>
      <c r="E5513">
        <v>1</v>
      </c>
      <c r="F5513">
        <v>1720</v>
      </c>
      <c r="G5513" s="3">
        <v>11.93250846862793</v>
      </c>
      <c r="H5513" s="3">
        <v>352.86459350585938</v>
      </c>
      <c r="I5513" s="3">
        <v>6.5827550888061523</v>
      </c>
      <c r="J5513">
        <v>75.176429748535156</v>
      </c>
      <c r="K5513">
        <v>82.152885437011719</v>
      </c>
      <c r="L5513" s="3">
        <v>7.6529951095581055</v>
      </c>
      <c r="M5513">
        <v>51296</v>
      </c>
      <c r="N5513">
        <v>100</v>
      </c>
      <c r="O5513">
        <v>91.012008666992188</v>
      </c>
      <c r="P5513">
        <v>100</v>
      </c>
      <c r="Q5513">
        <v>92.259834289550781</v>
      </c>
      <c r="R5513">
        <v>48.06622314453125</v>
      </c>
    </row>
    <row r="5514" spans="1:18" x14ac:dyDescent="0.25">
      <c r="A5514" s="1">
        <f t="shared" si="86"/>
        <v>44229</v>
      </c>
      <c r="B5514" s="2">
        <v>0.95694444444444438</v>
      </c>
      <c r="C5514">
        <v>69</v>
      </c>
      <c r="D5514">
        <v>65.972221374511719</v>
      </c>
      <c r="E5514">
        <v>1</v>
      </c>
      <c r="F5514">
        <v>1720</v>
      </c>
      <c r="G5514" s="3">
        <v>12.01171875</v>
      </c>
      <c r="H5514" s="3">
        <v>411.42214965820313</v>
      </c>
      <c r="I5514" s="3">
        <v>5.9588398933410645</v>
      </c>
      <c r="J5514">
        <v>75.176429748535156</v>
      </c>
      <c r="K5514">
        <v>82.152885437011719</v>
      </c>
      <c r="L5514" s="3">
        <v>6.1534285545349121</v>
      </c>
      <c r="M5514">
        <v>51296</v>
      </c>
      <c r="N5514">
        <v>100</v>
      </c>
      <c r="O5514">
        <v>91.691986083984375</v>
      </c>
      <c r="P5514">
        <v>99.971061706542969</v>
      </c>
      <c r="Q5514">
        <v>92.281539916992188</v>
      </c>
      <c r="R5514">
        <v>48.06622314453125</v>
      </c>
    </row>
    <row r="5515" spans="1:18" x14ac:dyDescent="0.25">
      <c r="A5515" s="1">
        <f t="shared" si="86"/>
        <v>44229</v>
      </c>
      <c r="B5515" s="2">
        <v>0.95711805555555562</v>
      </c>
      <c r="C5515">
        <v>69</v>
      </c>
      <c r="D5515">
        <v>65.972221374511719</v>
      </c>
      <c r="E5515">
        <v>1</v>
      </c>
      <c r="F5515">
        <v>1720</v>
      </c>
      <c r="G5515" s="3">
        <v>12.01171875</v>
      </c>
      <c r="H5515" s="3">
        <v>411.42214965820313</v>
      </c>
      <c r="I5515" s="3">
        <v>5.9588398933410645</v>
      </c>
      <c r="J5515">
        <v>75.176429748535156</v>
      </c>
      <c r="K5515">
        <v>82.152885437011719</v>
      </c>
      <c r="L5515" s="3">
        <v>6.1534285545349121</v>
      </c>
      <c r="M5515">
        <v>51296</v>
      </c>
      <c r="N5515">
        <v>100</v>
      </c>
      <c r="O5515">
        <v>91.691986083984375</v>
      </c>
      <c r="P5515">
        <v>99.971061706542969</v>
      </c>
      <c r="Q5515">
        <v>92.281539916992188</v>
      </c>
      <c r="R5515">
        <v>48.06622314453125</v>
      </c>
    </row>
    <row r="5516" spans="1:18" x14ac:dyDescent="0.25">
      <c r="A5516" s="1">
        <f t="shared" si="86"/>
        <v>44229</v>
      </c>
      <c r="B5516" s="2">
        <v>0.95729166666666676</v>
      </c>
      <c r="C5516">
        <v>69</v>
      </c>
      <c r="D5516">
        <v>65.972221374511719</v>
      </c>
      <c r="E5516">
        <v>1</v>
      </c>
      <c r="F5516">
        <v>1720</v>
      </c>
      <c r="G5516" s="3">
        <v>11.931423187255859</v>
      </c>
      <c r="H5516" s="3">
        <v>427.10140991210938</v>
      </c>
      <c r="I5516" s="3">
        <v>4.8126444816589355</v>
      </c>
      <c r="J5516">
        <v>75.200599670410156</v>
      </c>
      <c r="K5516">
        <v>82.158920288085938</v>
      </c>
      <c r="L5516" s="3">
        <v>6.0503473281860352</v>
      </c>
      <c r="M5516">
        <v>51296</v>
      </c>
      <c r="N5516">
        <v>100</v>
      </c>
      <c r="O5516">
        <v>91.09881591796875</v>
      </c>
      <c r="P5516">
        <v>99.996383666992188</v>
      </c>
      <c r="Q5516">
        <v>92.220046997070313</v>
      </c>
      <c r="R5516">
        <v>48.06622314453125</v>
      </c>
    </row>
    <row r="5517" spans="1:18" x14ac:dyDescent="0.25">
      <c r="A5517" s="1">
        <f t="shared" si="86"/>
        <v>44229</v>
      </c>
      <c r="B5517" s="2">
        <v>0.95746527777777779</v>
      </c>
      <c r="C5517">
        <v>70</v>
      </c>
      <c r="D5517">
        <v>67.925346374511719</v>
      </c>
      <c r="E5517">
        <v>1</v>
      </c>
      <c r="F5517">
        <v>1728</v>
      </c>
      <c r="G5517" s="3">
        <v>12.01171875</v>
      </c>
      <c r="H5517" s="3">
        <v>421.875</v>
      </c>
      <c r="I5517" s="3">
        <v>4.2531828880310059</v>
      </c>
      <c r="J5517">
        <v>75.194557189941406</v>
      </c>
      <c r="K5517">
        <v>82.152885437011719</v>
      </c>
      <c r="L5517" s="3">
        <v>4.1655817031860352</v>
      </c>
      <c r="M5517">
        <v>51296</v>
      </c>
      <c r="N5517">
        <v>100</v>
      </c>
      <c r="O5517">
        <v>91.290512084960938</v>
      </c>
      <c r="P5517">
        <v>99.960212707519531</v>
      </c>
      <c r="Q5517">
        <v>92.238136291503906</v>
      </c>
      <c r="R5517">
        <v>48.06622314453125</v>
      </c>
    </row>
    <row r="5518" spans="1:18" x14ac:dyDescent="0.25">
      <c r="A5518" s="1">
        <f t="shared" si="86"/>
        <v>44229</v>
      </c>
      <c r="B5518" s="2">
        <v>0.95763888888888893</v>
      </c>
      <c r="C5518">
        <v>70</v>
      </c>
      <c r="D5518">
        <v>66.008392333984375</v>
      </c>
      <c r="E5518">
        <v>1</v>
      </c>
      <c r="F5518">
        <v>1732</v>
      </c>
      <c r="G5518" s="3">
        <v>12.004123687744141</v>
      </c>
      <c r="H5518" s="3">
        <v>326.2984619140625</v>
      </c>
      <c r="I5518" s="3">
        <v>3.2986111640930176</v>
      </c>
      <c r="J5518">
        <v>75.200599670410156</v>
      </c>
      <c r="K5518">
        <v>82.158920288085938</v>
      </c>
      <c r="L5518" s="3">
        <v>6.11328125</v>
      </c>
      <c r="M5518">
        <v>51296</v>
      </c>
      <c r="N5518">
        <v>100</v>
      </c>
      <c r="O5518">
        <v>92.263450622558594</v>
      </c>
      <c r="P5518">
        <v>100.00360870361328</v>
      </c>
      <c r="Q5518">
        <v>92.343025207519531</v>
      </c>
      <c r="R5518">
        <v>48.06622314453125</v>
      </c>
    </row>
    <row r="5519" spans="1:18" x14ac:dyDescent="0.25">
      <c r="A5519" s="1">
        <f t="shared" si="86"/>
        <v>44229</v>
      </c>
      <c r="B5519" s="2">
        <v>0.95781250000000007</v>
      </c>
      <c r="C5519">
        <v>69</v>
      </c>
      <c r="D5519">
        <v>54.814094543457031</v>
      </c>
      <c r="E5519">
        <v>1</v>
      </c>
      <c r="F5519">
        <v>1715</v>
      </c>
      <c r="G5519" s="3">
        <v>12.01171875</v>
      </c>
      <c r="H5519" s="3">
        <v>327.07611083984375</v>
      </c>
      <c r="I5519" s="3">
        <v>3.0002169609069824</v>
      </c>
      <c r="J5519">
        <v>75.200599670410156</v>
      </c>
      <c r="K5519">
        <v>82.152885437011719</v>
      </c>
      <c r="L5519" s="3">
        <v>10.572916984558105</v>
      </c>
      <c r="M5519">
        <v>51296</v>
      </c>
      <c r="N5519">
        <v>100</v>
      </c>
      <c r="O5519">
        <v>91.6015625</v>
      </c>
      <c r="P5519">
        <v>99.967453002929688</v>
      </c>
      <c r="Q5519">
        <v>91.966865539550781</v>
      </c>
      <c r="R5519">
        <v>48.06622314453125</v>
      </c>
    </row>
    <row r="5520" spans="1:18" x14ac:dyDescent="0.25">
      <c r="A5520" s="1">
        <f t="shared" si="86"/>
        <v>44229</v>
      </c>
      <c r="B5520" s="2">
        <v>0.95798611111111109</v>
      </c>
      <c r="C5520">
        <v>69</v>
      </c>
      <c r="D5520">
        <v>54.814094543457031</v>
      </c>
      <c r="E5520">
        <v>1</v>
      </c>
      <c r="F5520">
        <v>1715</v>
      </c>
      <c r="G5520" s="3">
        <v>12.01171875</v>
      </c>
      <c r="H5520" s="3">
        <v>327.07611083984375</v>
      </c>
      <c r="I5520" s="3">
        <v>3.0002169609069824</v>
      </c>
      <c r="J5520">
        <v>75.200599670410156</v>
      </c>
      <c r="K5520">
        <v>82.152885437011719</v>
      </c>
      <c r="L5520" s="3">
        <v>10.572916984558105</v>
      </c>
      <c r="M5520">
        <v>51296</v>
      </c>
      <c r="N5520">
        <v>100</v>
      </c>
      <c r="O5520">
        <v>91.6015625</v>
      </c>
      <c r="P5520">
        <v>99.967453002929688</v>
      </c>
      <c r="Q5520">
        <v>91.966865539550781</v>
      </c>
      <c r="R5520">
        <v>48.06622314453125</v>
      </c>
    </row>
    <row r="5521" spans="1:18" x14ac:dyDescent="0.25">
      <c r="A5521" s="1">
        <f t="shared" si="86"/>
        <v>44229</v>
      </c>
      <c r="B5521" s="2">
        <v>0.95815972222222223</v>
      </c>
      <c r="C5521">
        <v>69</v>
      </c>
      <c r="D5521">
        <v>51.188152313232422</v>
      </c>
      <c r="E5521">
        <v>1</v>
      </c>
      <c r="F5521">
        <v>1724</v>
      </c>
      <c r="G5521" s="3">
        <v>12.01171875</v>
      </c>
      <c r="H5521" s="3">
        <v>261.68255615234375</v>
      </c>
      <c r="I5521" s="3">
        <v>2.6575522422790527</v>
      </c>
      <c r="J5521">
        <v>75.200599670410156</v>
      </c>
      <c r="K5521">
        <v>82.158920288085938</v>
      </c>
      <c r="L5521" s="3">
        <v>3.3506944179534912</v>
      </c>
      <c r="M5521">
        <v>51296</v>
      </c>
      <c r="N5521">
        <v>100</v>
      </c>
      <c r="O5521">
        <v>91.438796997070313</v>
      </c>
      <c r="P5521">
        <v>100.00360870361328</v>
      </c>
      <c r="Q5521">
        <v>92.013893127441406</v>
      </c>
      <c r="R5521">
        <v>48.06622314453125</v>
      </c>
    </row>
    <row r="5522" spans="1:18" x14ac:dyDescent="0.25">
      <c r="A5522" s="1">
        <f t="shared" si="86"/>
        <v>44229</v>
      </c>
      <c r="B5522" s="2">
        <v>0.95833333333333337</v>
      </c>
      <c r="C5522">
        <v>70</v>
      </c>
      <c r="D5522">
        <v>52.978515625</v>
      </c>
      <c r="E5522">
        <v>1</v>
      </c>
      <c r="F5522">
        <v>1736</v>
      </c>
      <c r="G5522" s="3">
        <v>12.01171875</v>
      </c>
      <c r="H5522" s="3">
        <v>233.01866149902344</v>
      </c>
      <c r="I5522" s="3">
        <v>2.4694733619689941</v>
      </c>
      <c r="J5522">
        <v>75.200599670410156</v>
      </c>
      <c r="K5522">
        <v>82.171005249023438</v>
      </c>
      <c r="L5522" s="3">
        <v>6.4887151718139648</v>
      </c>
      <c r="M5522">
        <v>51296</v>
      </c>
      <c r="N5522">
        <v>100</v>
      </c>
      <c r="O5522">
        <v>92.010269165039063</v>
      </c>
      <c r="P5522">
        <v>99.971061706542969</v>
      </c>
      <c r="Q5522">
        <v>92.013893127441406</v>
      </c>
      <c r="R5522">
        <v>48.06622314453125</v>
      </c>
    </row>
    <row r="5523" spans="1:18" x14ac:dyDescent="0.25">
      <c r="A5523" s="1">
        <f t="shared" si="86"/>
        <v>44229</v>
      </c>
      <c r="B5523" s="2">
        <v>0.9585069444444444</v>
      </c>
      <c r="C5523">
        <v>70</v>
      </c>
      <c r="D5523">
        <v>50.184463500976563</v>
      </c>
      <c r="E5523">
        <v>1</v>
      </c>
      <c r="F5523">
        <v>1728</v>
      </c>
      <c r="G5523" s="3">
        <v>12.01171875</v>
      </c>
      <c r="H5523" s="3">
        <v>233.61546325683594</v>
      </c>
      <c r="I5523" s="3">
        <v>2.1880786418914795</v>
      </c>
      <c r="J5523">
        <v>75.200599670410156</v>
      </c>
      <c r="K5523">
        <v>82.152885437011719</v>
      </c>
      <c r="L5523" s="3">
        <v>7.5032553672790527</v>
      </c>
      <c r="M5523">
        <v>51296</v>
      </c>
      <c r="N5523">
        <v>100</v>
      </c>
      <c r="O5523">
        <v>92.339408874511719</v>
      </c>
      <c r="P5523">
        <v>100.02532196044922</v>
      </c>
      <c r="Q5523">
        <v>92.140480041503906</v>
      </c>
      <c r="R5523">
        <v>48.06622314453125</v>
      </c>
    </row>
    <row r="5524" spans="1:18" x14ac:dyDescent="0.25">
      <c r="A5524" s="1">
        <f t="shared" si="86"/>
        <v>44229</v>
      </c>
      <c r="B5524" s="2">
        <v>0.95868055555555554</v>
      </c>
      <c r="C5524">
        <v>69</v>
      </c>
      <c r="D5524">
        <v>46.594692230224609</v>
      </c>
      <c r="E5524">
        <v>1</v>
      </c>
      <c r="F5524">
        <v>1711</v>
      </c>
      <c r="G5524" s="3">
        <v>12.009549140930176</v>
      </c>
      <c r="H5524" s="3">
        <v>360.27923583984375</v>
      </c>
      <c r="I5524" s="3">
        <v>2.2117331027984619</v>
      </c>
      <c r="J5524">
        <v>75.200599670410156</v>
      </c>
      <c r="K5524">
        <v>82.1468505859375</v>
      </c>
      <c r="L5524" s="3">
        <v>6.7350258827209473</v>
      </c>
      <c r="M5524">
        <v>51296</v>
      </c>
      <c r="N5524">
        <v>100</v>
      </c>
      <c r="O5524">
        <v>92.292388916015625</v>
      </c>
      <c r="P5524">
        <v>100.00360870361328</v>
      </c>
      <c r="Q5524">
        <v>92.017509460449219</v>
      </c>
      <c r="R5524">
        <v>48.06622314453125</v>
      </c>
    </row>
    <row r="5525" spans="1:18" x14ac:dyDescent="0.25">
      <c r="A5525" s="1">
        <f t="shared" si="86"/>
        <v>44229</v>
      </c>
      <c r="B5525" s="2">
        <v>0.95885416666666667</v>
      </c>
      <c r="C5525">
        <v>69</v>
      </c>
      <c r="D5525">
        <v>46.594692230224609</v>
      </c>
      <c r="E5525">
        <v>1</v>
      </c>
      <c r="F5525">
        <v>1711</v>
      </c>
      <c r="G5525" s="3">
        <v>12.009549140930176</v>
      </c>
      <c r="H5525" s="3">
        <v>360.27923583984375</v>
      </c>
      <c r="I5525" s="3">
        <v>2.2117331027984619</v>
      </c>
      <c r="J5525">
        <v>75.200599670410156</v>
      </c>
      <c r="K5525">
        <v>82.1468505859375</v>
      </c>
      <c r="L5525" s="3">
        <v>6.7350258827209473</v>
      </c>
      <c r="M5525">
        <v>51296</v>
      </c>
      <c r="N5525">
        <v>100</v>
      </c>
      <c r="O5525">
        <v>92.292388916015625</v>
      </c>
      <c r="P5525">
        <v>100.00360870361328</v>
      </c>
      <c r="Q5525">
        <v>92.017509460449219</v>
      </c>
      <c r="R5525">
        <v>48.06622314453125</v>
      </c>
    </row>
    <row r="5526" spans="1:18" x14ac:dyDescent="0.25">
      <c r="A5526" s="1">
        <f t="shared" si="86"/>
        <v>44229</v>
      </c>
      <c r="B5526" s="2">
        <v>0.9590277777777777</v>
      </c>
      <c r="C5526">
        <v>70</v>
      </c>
      <c r="D5526">
        <v>53.186489105224609</v>
      </c>
      <c r="E5526">
        <v>1</v>
      </c>
      <c r="F5526">
        <v>1732</v>
      </c>
      <c r="G5526" s="3">
        <v>12.01171875</v>
      </c>
      <c r="H5526" s="3">
        <v>330.78341674804688</v>
      </c>
      <c r="I5526" s="3">
        <v>2.6255786418914795</v>
      </c>
      <c r="J5526">
        <v>75.194557189941406</v>
      </c>
      <c r="K5526">
        <v>82.1468505859375</v>
      </c>
      <c r="L5526" s="3">
        <v>3.2009549140930176</v>
      </c>
      <c r="M5526">
        <v>51296</v>
      </c>
      <c r="N5526">
        <v>100</v>
      </c>
      <c r="O5526">
        <v>92.411750793457031</v>
      </c>
      <c r="P5526">
        <v>99.996383666992188</v>
      </c>
      <c r="Q5526">
        <v>92.133247375488281</v>
      </c>
      <c r="R5526">
        <v>48.06622314453125</v>
      </c>
    </row>
    <row r="5527" spans="1:18" x14ac:dyDescent="0.25">
      <c r="A5527" s="1">
        <f t="shared" si="86"/>
        <v>44229</v>
      </c>
      <c r="B5527" s="2">
        <v>0.95920138888888884</v>
      </c>
      <c r="C5527">
        <v>70</v>
      </c>
      <c r="D5527">
        <v>56.441696166992188</v>
      </c>
      <c r="E5527">
        <v>1</v>
      </c>
      <c r="F5527">
        <v>1740</v>
      </c>
      <c r="G5527" s="3">
        <v>12.01171875</v>
      </c>
      <c r="H5527" s="3">
        <v>253.29136657714844</v>
      </c>
      <c r="I5527" s="3">
        <v>2.3690683841705322</v>
      </c>
      <c r="J5527">
        <v>75.206626892089844</v>
      </c>
      <c r="K5527">
        <v>82.152885437011719</v>
      </c>
      <c r="L5527" s="3">
        <v>8.4233942031860352</v>
      </c>
      <c r="M5527">
        <v>51296</v>
      </c>
      <c r="N5527">
        <v>100</v>
      </c>
      <c r="O5527">
        <v>92.3828125</v>
      </c>
      <c r="P5527">
        <v>99.996383666992188</v>
      </c>
      <c r="Q5527">
        <v>92.209205627441406</v>
      </c>
      <c r="R5527">
        <v>48.061195373535156</v>
      </c>
    </row>
    <row r="5528" spans="1:18" x14ac:dyDescent="0.25">
      <c r="A5528" s="1">
        <f t="shared" si="86"/>
        <v>44229</v>
      </c>
      <c r="B5528" s="2">
        <v>0.95937499999999998</v>
      </c>
      <c r="C5528">
        <v>69</v>
      </c>
      <c r="D5528">
        <v>60.691551208496094</v>
      </c>
      <c r="E5528">
        <v>1</v>
      </c>
      <c r="F5528">
        <v>1720</v>
      </c>
      <c r="G5528" s="3">
        <v>12.01171875</v>
      </c>
      <c r="H5528" s="3">
        <v>355.03469848632813</v>
      </c>
      <c r="I5528" s="3">
        <v>2.3907697200775146</v>
      </c>
      <c r="J5528">
        <v>75.200599670410156</v>
      </c>
      <c r="K5528">
        <v>82.152885437011719</v>
      </c>
      <c r="L5528" s="3">
        <v>5.341796875</v>
      </c>
      <c r="M5528">
        <v>51297</v>
      </c>
      <c r="N5528">
        <v>100</v>
      </c>
      <c r="O5528">
        <v>91.442420959472656</v>
      </c>
      <c r="P5528">
        <v>100</v>
      </c>
      <c r="Q5528">
        <v>92.180267333984375</v>
      </c>
      <c r="R5528">
        <v>48.06622314453125</v>
      </c>
    </row>
    <row r="5529" spans="1:18" x14ac:dyDescent="0.25">
      <c r="A5529" s="1">
        <f t="shared" si="86"/>
        <v>44229</v>
      </c>
      <c r="B5529" s="2">
        <v>0.95954861111111101</v>
      </c>
      <c r="C5529">
        <v>68</v>
      </c>
      <c r="D5529">
        <v>55.609806060791016</v>
      </c>
      <c r="E5529">
        <v>1</v>
      </c>
      <c r="F5529">
        <v>1699</v>
      </c>
      <c r="G5529" s="3">
        <v>12.12890625</v>
      </c>
      <c r="H5529" s="3">
        <v>390.4984130859375</v>
      </c>
      <c r="I5529" s="3">
        <v>1.945891261100769</v>
      </c>
      <c r="J5529">
        <v>75.206626892089844</v>
      </c>
      <c r="K5529">
        <v>82.152885437011719</v>
      </c>
      <c r="L5529" s="3">
        <v>9.9750432968139648</v>
      </c>
      <c r="M5529">
        <v>51297</v>
      </c>
      <c r="N5529">
        <v>100</v>
      </c>
      <c r="O5529">
        <v>91.2109375</v>
      </c>
      <c r="P5529">
        <v>100.01447296142578</v>
      </c>
      <c r="Q5529">
        <v>92.057296752929688</v>
      </c>
      <c r="R5529">
        <v>48.06622314453125</v>
      </c>
    </row>
    <row r="5530" spans="1:18" x14ac:dyDescent="0.25">
      <c r="A5530" s="1">
        <f t="shared" si="86"/>
        <v>44229</v>
      </c>
      <c r="B5530" s="2">
        <v>0.95972222222222225</v>
      </c>
      <c r="C5530">
        <v>69</v>
      </c>
      <c r="D5530">
        <v>60.320819854736328</v>
      </c>
      <c r="E5530">
        <v>1</v>
      </c>
      <c r="F5530">
        <v>1724</v>
      </c>
      <c r="G5530" s="3">
        <v>11.93250846862793</v>
      </c>
      <c r="H5530" s="3">
        <v>400.22787475585938</v>
      </c>
      <c r="I5530" s="3">
        <v>2.0479600429534912</v>
      </c>
      <c r="J5530">
        <v>75.224754333496094</v>
      </c>
      <c r="K5530">
        <v>82.152885437011719</v>
      </c>
      <c r="L5530" s="3">
        <v>1.8728299140930176</v>
      </c>
      <c r="M5530">
        <v>51297</v>
      </c>
      <c r="N5530">
        <v>100</v>
      </c>
      <c r="O5530">
        <v>91.648582458496094</v>
      </c>
      <c r="P5530">
        <v>100.01447296142578</v>
      </c>
      <c r="Q5530">
        <v>92.042823791503906</v>
      </c>
      <c r="R5530">
        <v>48.06622314453125</v>
      </c>
    </row>
    <row r="5531" spans="1:18" x14ac:dyDescent="0.25">
      <c r="A5531" s="1">
        <f t="shared" si="86"/>
        <v>44229</v>
      </c>
      <c r="B5531" s="2">
        <v>0.95989583333333339</v>
      </c>
      <c r="C5531">
        <v>70</v>
      </c>
      <c r="D5531">
        <v>68.929039001464844</v>
      </c>
      <c r="E5531">
        <v>1</v>
      </c>
      <c r="F5531">
        <v>1736</v>
      </c>
      <c r="G5531" s="3">
        <v>12.008463859558105</v>
      </c>
      <c r="H5531" s="3">
        <v>364.72799682617188</v>
      </c>
      <c r="I5531" s="3">
        <v>3.2769098281860352</v>
      </c>
      <c r="J5531">
        <v>75.224754333496094</v>
      </c>
      <c r="K5531">
        <v>82.152885437011719</v>
      </c>
      <c r="L5531" s="3">
        <v>8.9453125</v>
      </c>
      <c r="M5531">
        <v>51297</v>
      </c>
      <c r="N5531">
        <v>100</v>
      </c>
      <c r="O5531">
        <v>91.720924377441406</v>
      </c>
      <c r="P5531">
        <v>100.00360870361328</v>
      </c>
      <c r="Q5531">
        <v>91.854743957519531</v>
      </c>
      <c r="R5531">
        <v>48.061195373535156</v>
      </c>
    </row>
    <row r="5532" spans="1:18" x14ac:dyDescent="0.25">
      <c r="A5532" s="1">
        <f t="shared" si="86"/>
        <v>44229</v>
      </c>
      <c r="B5532" s="2">
        <v>0.96006944444444453</v>
      </c>
      <c r="C5532">
        <v>70</v>
      </c>
      <c r="D5532">
        <v>72.129997253417969</v>
      </c>
      <c r="E5532">
        <v>1</v>
      </c>
      <c r="F5532">
        <v>1745</v>
      </c>
      <c r="G5532" s="3">
        <v>12.009549140930176</v>
      </c>
      <c r="H5532" s="3">
        <v>229.34751892089844</v>
      </c>
      <c r="I5532" s="3">
        <v>3.376230001449585</v>
      </c>
      <c r="J5532">
        <v>75.224754333496094</v>
      </c>
      <c r="K5532">
        <v>82.152885437011719</v>
      </c>
      <c r="L5532" s="3">
        <v>5.5555553436279297</v>
      </c>
      <c r="M5532">
        <v>51297</v>
      </c>
      <c r="N5532">
        <v>100</v>
      </c>
      <c r="O5532">
        <v>91.474967956542969</v>
      </c>
      <c r="P5532">
        <v>100.01447296142578</v>
      </c>
      <c r="Q5532">
        <v>92.064521789550781</v>
      </c>
      <c r="R5532">
        <v>48.06622314453125</v>
      </c>
    </row>
    <row r="5533" spans="1:18" x14ac:dyDescent="0.25">
      <c r="A5533" s="1">
        <f t="shared" si="86"/>
        <v>44229</v>
      </c>
      <c r="B5533" s="2">
        <v>0.96024305555555556</v>
      </c>
      <c r="C5533">
        <v>70</v>
      </c>
      <c r="D5533">
        <v>67.391860961914063</v>
      </c>
      <c r="E5533">
        <v>1</v>
      </c>
      <c r="F5533">
        <v>1728</v>
      </c>
      <c r="G5533" s="3">
        <v>12.009549140930176</v>
      </c>
      <c r="H5533" s="3">
        <v>225.51359558105469</v>
      </c>
      <c r="I5533" s="3">
        <v>2.7360386848449707</v>
      </c>
      <c r="J5533">
        <v>75.224754333496094</v>
      </c>
      <c r="K5533">
        <v>82.152885437011719</v>
      </c>
      <c r="L5533" s="3">
        <v>6.1566839218139648</v>
      </c>
      <c r="M5533">
        <v>51297</v>
      </c>
      <c r="N5533">
        <v>100</v>
      </c>
      <c r="O5533">
        <v>91.40625</v>
      </c>
      <c r="P5533">
        <v>100.03255462646484</v>
      </c>
      <c r="Q5533">
        <v>91.876449584960938</v>
      </c>
      <c r="R5533">
        <v>48.06622314453125</v>
      </c>
    </row>
    <row r="5534" spans="1:18" x14ac:dyDescent="0.25">
      <c r="A5534" s="1">
        <f t="shared" si="86"/>
        <v>44229</v>
      </c>
      <c r="B5534" s="2">
        <v>0.9604166666666667</v>
      </c>
      <c r="C5534">
        <v>70</v>
      </c>
      <c r="D5534">
        <v>62.509044647216797</v>
      </c>
      <c r="E5534">
        <v>1</v>
      </c>
      <c r="F5534">
        <v>1728</v>
      </c>
      <c r="G5534" s="3">
        <v>12.009549140930176</v>
      </c>
      <c r="H5534" s="3">
        <v>24.79383659362793</v>
      </c>
      <c r="I5534" s="3">
        <v>2.3142361640930176</v>
      </c>
      <c r="J5534">
        <v>75.218711853027344</v>
      </c>
      <c r="K5534">
        <v>82.152885437011719</v>
      </c>
      <c r="L5534" s="3">
        <v>5.4210066795349121</v>
      </c>
      <c r="M5534">
        <v>51297</v>
      </c>
      <c r="N5534">
        <v>100</v>
      </c>
      <c r="O5534">
        <v>91.847511291503906</v>
      </c>
      <c r="P5534">
        <v>99.989151000976563</v>
      </c>
      <c r="Q5534">
        <v>91.923469543457031</v>
      </c>
      <c r="R5534">
        <v>48.06622314453125</v>
      </c>
    </row>
    <row r="5535" spans="1:18" x14ac:dyDescent="0.25">
      <c r="A5535" s="1">
        <f t="shared" si="86"/>
        <v>44229</v>
      </c>
      <c r="B5535" s="2">
        <v>0.96059027777777783</v>
      </c>
      <c r="C5535">
        <v>71</v>
      </c>
      <c r="D5535">
        <v>68.485969543457031</v>
      </c>
      <c r="E5535">
        <v>1</v>
      </c>
      <c r="F5535">
        <v>1757</v>
      </c>
      <c r="G5535" s="3">
        <v>11.93250846862793</v>
      </c>
      <c r="H5535" s="3">
        <v>1.8084490671753883E-2</v>
      </c>
      <c r="I5535" s="3">
        <v>3.1103878021240234</v>
      </c>
      <c r="J5535">
        <v>75.218711853027344</v>
      </c>
      <c r="K5535">
        <v>82.152885437011719</v>
      </c>
      <c r="L5535" s="3">
        <v>4.6744790077209473</v>
      </c>
      <c r="M5535">
        <v>51297</v>
      </c>
      <c r="N5535">
        <v>100</v>
      </c>
      <c r="O5535">
        <v>92.053672790527344</v>
      </c>
      <c r="P5535">
        <v>100.01447296142578</v>
      </c>
      <c r="Q5535">
        <v>91.981338500976563</v>
      </c>
      <c r="R5535">
        <v>48.06622314453125</v>
      </c>
    </row>
    <row r="5536" spans="1:18" x14ac:dyDescent="0.25">
      <c r="A5536" s="1">
        <f t="shared" si="86"/>
        <v>44229</v>
      </c>
      <c r="B5536" s="2">
        <v>0.96076388888888886</v>
      </c>
      <c r="C5536">
        <v>70</v>
      </c>
      <c r="D5536">
        <v>81.85040283203125</v>
      </c>
      <c r="E5536">
        <v>1</v>
      </c>
      <c r="F5536">
        <v>1736</v>
      </c>
      <c r="G5536" s="3">
        <v>12.01171875</v>
      </c>
      <c r="H5536" s="3">
        <v>1.8084490671753883E-2</v>
      </c>
      <c r="I5536" s="3">
        <v>2.1731772422790527</v>
      </c>
      <c r="J5536">
        <v>75.218711853027344</v>
      </c>
      <c r="K5536">
        <v>82.152885437011719</v>
      </c>
      <c r="L5536" s="3">
        <v>1.2955728769302368</v>
      </c>
      <c r="M5536">
        <v>51297</v>
      </c>
      <c r="N5536">
        <v>100</v>
      </c>
      <c r="O5536">
        <v>91.981338500976563</v>
      </c>
      <c r="P5536">
        <v>100.01808166503906</v>
      </c>
      <c r="Q5536">
        <v>91.869209289550781</v>
      </c>
      <c r="R5536">
        <v>48.061195373535156</v>
      </c>
    </row>
    <row r="5537" spans="1:18" x14ac:dyDescent="0.25">
      <c r="A5537" s="1">
        <f t="shared" si="86"/>
        <v>44229</v>
      </c>
      <c r="B5537" s="2">
        <v>0.9609375</v>
      </c>
      <c r="C5537">
        <v>69</v>
      </c>
      <c r="D5537">
        <v>83.758316040039063</v>
      </c>
      <c r="E5537">
        <v>1</v>
      </c>
      <c r="F5537">
        <v>1724</v>
      </c>
      <c r="G5537" s="3">
        <v>12.01171875</v>
      </c>
      <c r="H5537" s="3">
        <v>1.8084490671753883E-2</v>
      </c>
      <c r="I5537" s="3">
        <v>3.7977430820465088</v>
      </c>
      <c r="J5537">
        <v>75.218711853027344</v>
      </c>
      <c r="K5537">
        <v>82.152885437011719</v>
      </c>
      <c r="L5537" s="3">
        <v>5.1974825859069824</v>
      </c>
      <c r="M5537">
        <v>51297</v>
      </c>
      <c r="N5537">
        <v>100</v>
      </c>
      <c r="O5537">
        <v>92.296005249023438</v>
      </c>
      <c r="P5537">
        <v>99.981918334960938</v>
      </c>
      <c r="Q5537">
        <v>92.07537841796875</v>
      </c>
      <c r="R5537">
        <v>48.06622314453125</v>
      </c>
    </row>
    <row r="5538" spans="1:18" x14ac:dyDescent="0.25">
      <c r="A5538" s="1">
        <f t="shared" si="86"/>
        <v>44229</v>
      </c>
      <c r="B5538" s="2">
        <v>0.96111111111111114</v>
      </c>
      <c r="C5538">
        <v>69</v>
      </c>
      <c r="D5538">
        <v>77.546295166015625</v>
      </c>
      <c r="E5538">
        <v>1</v>
      </c>
      <c r="F5538">
        <v>1724</v>
      </c>
      <c r="G5538" s="3">
        <v>12.01171875</v>
      </c>
      <c r="H5538" s="3">
        <v>173.61109924316406</v>
      </c>
      <c r="I5538" s="3">
        <v>2.4197049140930176</v>
      </c>
      <c r="J5538">
        <v>75.242874145507813</v>
      </c>
      <c r="K5538">
        <v>82.152885437011719</v>
      </c>
      <c r="L5538" s="3">
        <v>10.181206703186035</v>
      </c>
      <c r="M5538">
        <v>51297</v>
      </c>
      <c r="N5538">
        <v>100</v>
      </c>
      <c r="O5538">
        <v>91.579856872558594</v>
      </c>
      <c r="P5538">
        <v>100.00360870361328</v>
      </c>
      <c r="Q5538">
        <v>92.223670959472656</v>
      </c>
      <c r="R5538">
        <v>48.061195373535156</v>
      </c>
    </row>
    <row r="5539" spans="1:18" x14ac:dyDescent="0.25">
      <c r="A5539" s="1">
        <f t="shared" si="86"/>
        <v>44229</v>
      </c>
      <c r="B5539" s="2">
        <v>0.96128472222222217</v>
      </c>
      <c r="C5539">
        <v>69</v>
      </c>
      <c r="D5539">
        <v>64.814811706542969</v>
      </c>
      <c r="E5539">
        <v>1</v>
      </c>
      <c r="F5539">
        <v>1707</v>
      </c>
      <c r="G5539" s="3">
        <v>11.935764312744141</v>
      </c>
      <c r="H5539" s="3">
        <v>221.46266174316406</v>
      </c>
      <c r="I5539" s="3">
        <v>4.5326242446899414</v>
      </c>
      <c r="J5539">
        <v>75.242874145507813</v>
      </c>
      <c r="K5539">
        <v>82.177047729492188</v>
      </c>
      <c r="L5539" s="3">
        <v>4.8882379531860352</v>
      </c>
      <c r="M5539">
        <v>51297</v>
      </c>
      <c r="N5539">
        <v>100</v>
      </c>
      <c r="O5539">
        <v>90.769676208496094</v>
      </c>
      <c r="P5539">
        <v>99.971061706542969</v>
      </c>
      <c r="Q5539">
        <v>92.086227416992188</v>
      </c>
      <c r="R5539">
        <v>48.06622314453125</v>
      </c>
    </row>
    <row r="5540" spans="1:18" x14ac:dyDescent="0.25">
      <c r="A5540" s="1">
        <f t="shared" si="86"/>
        <v>44229</v>
      </c>
      <c r="B5540" s="2">
        <v>0.9614583333333333</v>
      </c>
      <c r="C5540">
        <v>69</v>
      </c>
      <c r="D5540">
        <v>58.232063293457031</v>
      </c>
      <c r="E5540">
        <v>1</v>
      </c>
      <c r="F5540">
        <v>1703</v>
      </c>
      <c r="G5540" s="3">
        <v>11.93250846862793</v>
      </c>
      <c r="H5540" s="3">
        <v>416.77517700195313</v>
      </c>
      <c r="I5540" s="3">
        <v>1.9694010019302368</v>
      </c>
      <c r="J5540">
        <v>75.242874145507813</v>
      </c>
      <c r="K5540">
        <v>82.177047729492188</v>
      </c>
      <c r="L5540" s="3">
        <v>0.66948783397674561</v>
      </c>
      <c r="M5540">
        <v>51297</v>
      </c>
      <c r="N5540">
        <v>100</v>
      </c>
      <c r="O5540">
        <v>90.603294372558594</v>
      </c>
      <c r="P5540">
        <v>100.00360870361328</v>
      </c>
      <c r="Q5540">
        <v>92.317703247070313</v>
      </c>
      <c r="R5540">
        <v>48.06622314453125</v>
      </c>
    </row>
    <row r="5541" spans="1:18" x14ac:dyDescent="0.25">
      <c r="A5541" s="1">
        <f t="shared" si="86"/>
        <v>44229</v>
      </c>
      <c r="B5541" s="2">
        <v>0.96163194444444444</v>
      </c>
      <c r="C5541">
        <v>69</v>
      </c>
      <c r="D5541">
        <v>61.026115417480469</v>
      </c>
      <c r="E5541">
        <v>1</v>
      </c>
      <c r="F5541">
        <v>1719</v>
      </c>
      <c r="G5541" s="3">
        <v>12.01171875</v>
      </c>
      <c r="H5541" s="3">
        <v>431.7491455078125</v>
      </c>
      <c r="I5541" s="3">
        <v>2.6819300651550293</v>
      </c>
      <c r="J5541">
        <v>75.248916625976563</v>
      </c>
      <c r="K5541">
        <v>82.177047729492188</v>
      </c>
      <c r="L5541" s="3">
        <v>0.66731774806976318</v>
      </c>
      <c r="M5541">
        <v>51297</v>
      </c>
      <c r="N5541">
        <v>100</v>
      </c>
      <c r="O5541">
        <v>90.70819091796875</v>
      </c>
      <c r="P5541">
        <v>99.981918334960938</v>
      </c>
      <c r="Q5541">
        <v>92.353874206542969</v>
      </c>
      <c r="R5541">
        <v>48.06622314453125</v>
      </c>
    </row>
    <row r="5542" spans="1:18" x14ac:dyDescent="0.25">
      <c r="A5542" s="1">
        <f t="shared" si="86"/>
        <v>44229</v>
      </c>
      <c r="B5542" s="2">
        <v>0.96180555555555547</v>
      </c>
      <c r="C5542">
        <v>70</v>
      </c>
      <c r="D5542">
        <v>70.068359375</v>
      </c>
      <c r="E5542">
        <v>1</v>
      </c>
      <c r="F5542">
        <v>1732</v>
      </c>
      <c r="G5542" s="3">
        <v>11.946614265441895</v>
      </c>
      <c r="H5542" s="3">
        <v>441.09881591796875</v>
      </c>
      <c r="I5542" s="3">
        <v>2.4233217239379883</v>
      </c>
      <c r="J5542">
        <v>75.242874145507813</v>
      </c>
      <c r="K5542">
        <v>82.177047729492188</v>
      </c>
      <c r="L5542" s="3">
        <v>5.9950084686279297</v>
      </c>
      <c r="M5542">
        <v>51297</v>
      </c>
      <c r="N5542">
        <v>100</v>
      </c>
      <c r="O5542">
        <v>90.574363708496094</v>
      </c>
      <c r="P5542">
        <v>100.01808166503906</v>
      </c>
      <c r="Q5542">
        <v>91.999420166015625</v>
      </c>
      <c r="R5542">
        <v>48.06622314453125</v>
      </c>
    </row>
    <row r="5543" spans="1:18" x14ac:dyDescent="0.25">
      <c r="A5543" s="1">
        <f t="shared" si="86"/>
        <v>44229</v>
      </c>
      <c r="B5543" s="2">
        <v>0.96197916666666661</v>
      </c>
      <c r="C5543">
        <v>70</v>
      </c>
      <c r="D5543">
        <v>75.566047668457031</v>
      </c>
      <c r="E5543">
        <v>1</v>
      </c>
      <c r="F5543">
        <v>1728</v>
      </c>
      <c r="G5543" s="3">
        <v>12.01171875</v>
      </c>
      <c r="H5543" s="3">
        <v>439.00103759765625</v>
      </c>
      <c r="I5543" s="3">
        <v>2.9545717239379883</v>
      </c>
      <c r="J5543">
        <v>75.242874145507813</v>
      </c>
      <c r="K5543">
        <v>82.177047729492188</v>
      </c>
      <c r="L5543" s="3">
        <v>4.4704861640930176</v>
      </c>
      <c r="M5543">
        <v>51297</v>
      </c>
      <c r="N5543">
        <v>100</v>
      </c>
      <c r="O5543">
        <v>90.285011291503906</v>
      </c>
      <c r="P5543">
        <v>100.00360870361328</v>
      </c>
      <c r="Q5543">
        <v>92.227287292480469</v>
      </c>
      <c r="R5543">
        <v>48.06622314453125</v>
      </c>
    </row>
    <row r="5544" spans="1:18" x14ac:dyDescent="0.25">
      <c r="A5544" s="1">
        <f t="shared" si="86"/>
        <v>44229</v>
      </c>
      <c r="B5544" s="2">
        <v>0.96215277777777775</v>
      </c>
      <c r="C5544">
        <v>69</v>
      </c>
      <c r="D5544">
        <v>77.727142333984375</v>
      </c>
      <c r="E5544">
        <v>1</v>
      </c>
      <c r="F5544">
        <v>1720</v>
      </c>
      <c r="G5544" s="3">
        <v>11.93250846862793</v>
      </c>
      <c r="H5544" s="3">
        <v>437.46380615234375</v>
      </c>
      <c r="I5544" s="3">
        <v>4.157407283782959</v>
      </c>
      <c r="J5544">
        <v>75.242874145507813</v>
      </c>
      <c r="K5544">
        <v>82.171005249023438</v>
      </c>
      <c r="L5544" s="3">
        <v>5.3656682968139648</v>
      </c>
      <c r="M5544">
        <v>51297</v>
      </c>
      <c r="N5544">
        <v>100</v>
      </c>
      <c r="O5544">
        <v>91.250724792480469</v>
      </c>
      <c r="P5544">
        <v>99.996383666992188</v>
      </c>
      <c r="Q5544">
        <v>92.028358459472656</v>
      </c>
      <c r="R5544">
        <v>48.06622314453125</v>
      </c>
    </row>
    <row r="5545" spans="1:18" x14ac:dyDescent="0.25">
      <c r="A5545" s="1">
        <f t="shared" si="86"/>
        <v>44229</v>
      </c>
      <c r="B5545" s="2">
        <v>0.96232638888888899</v>
      </c>
      <c r="C5545">
        <v>69</v>
      </c>
      <c r="D5545">
        <v>79.020179748535156</v>
      </c>
      <c r="E5545">
        <v>1</v>
      </c>
      <c r="F5545">
        <v>1720</v>
      </c>
      <c r="G5545" s="3">
        <v>11.935764312744141</v>
      </c>
      <c r="H5545" s="3">
        <v>435.51068115234375</v>
      </c>
      <c r="I5545" s="3">
        <v>3.469980001449585</v>
      </c>
      <c r="J5545">
        <v>75.242874145507813</v>
      </c>
      <c r="K5545">
        <v>82.177047729492188</v>
      </c>
      <c r="L5545" s="3">
        <v>1.2803819179534912</v>
      </c>
      <c r="M5545">
        <v>51297</v>
      </c>
      <c r="N5545">
        <v>100</v>
      </c>
      <c r="O5545">
        <v>91.200088500976563</v>
      </c>
      <c r="P5545">
        <v>99.971061706542969</v>
      </c>
      <c r="Q5545">
        <v>92.071762084960938</v>
      </c>
      <c r="R5545">
        <v>48.06622314453125</v>
      </c>
    </row>
    <row r="5546" spans="1:18" x14ac:dyDescent="0.25">
      <c r="A5546" s="1">
        <f t="shared" si="86"/>
        <v>44229</v>
      </c>
      <c r="B5546" s="2">
        <v>0.96250000000000002</v>
      </c>
      <c r="C5546">
        <v>69</v>
      </c>
      <c r="D5546">
        <v>78.559028625488281</v>
      </c>
      <c r="E5546">
        <v>1</v>
      </c>
      <c r="F5546">
        <v>1724</v>
      </c>
      <c r="G5546" s="3">
        <v>12.01171875</v>
      </c>
      <c r="H5546" s="3">
        <v>433.43099975585938</v>
      </c>
      <c r="I5546" s="3">
        <v>4.3776764869689941</v>
      </c>
      <c r="J5546">
        <v>75.248916625976563</v>
      </c>
      <c r="K5546">
        <v>82.177047729492188</v>
      </c>
      <c r="L5546" s="3">
        <v>9.2925348281860352</v>
      </c>
      <c r="M5546">
        <v>51297</v>
      </c>
      <c r="N5546">
        <v>100</v>
      </c>
      <c r="O5546">
        <v>91.261573791503906</v>
      </c>
      <c r="P5546">
        <v>100.01447296142578</v>
      </c>
      <c r="Q5546">
        <v>92.013893127441406</v>
      </c>
      <c r="R5546">
        <v>48.06622314453125</v>
      </c>
    </row>
    <row r="5547" spans="1:18" x14ac:dyDescent="0.25">
      <c r="A5547" s="1">
        <f t="shared" si="86"/>
        <v>44229</v>
      </c>
      <c r="B5547" s="2">
        <v>0.96267361111111116</v>
      </c>
      <c r="C5547">
        <v>69</v>
      </c>
      <c r="D5547">
        <v>79.852066040039063</v>
      </c>
      <c r="E5547">
        <v>1</v>
      </c>
      <c r="F5547">
        <v>1724</v>
      </c>
      <c r="G5547" s="3">
        <v>12.01171875</v>
      </c>
      <c r="H5547" s="3">
        <v>407.24465942382813</v>
      </c>
      <c r="I5547" s="3">
        <v>3.329355001449585</v>
      </c>
      <c r="J5547">
        <v>75.242874145507813</v>
      </c>
      <c r="K5547">
        <v>82.177047729492188</v>
      </c>
      <c r="L5547" s="3">
        <v>6.2814669609069824</v>
      </c>
      <c r="M5547">
        <v>51297</v>
      </c>
      <c r="N5547">
        <v>100</v>
      </c>
      <c r="O5547">
        <v>91.50390625</v>
      </c>
      <c r="P5547">
        <v>100</v>
      </c>
      <c r="Q5547">
        <v>91.836662292480469</v>
      </c>
      <c r="R5547">
        <v>48.06622314453125</v>
      </c>
    </row>
    <row r="5548" spans="1:18" x14ac:dyDescent="0.25">
      <c r="A5548" s="1">
        <f t="shared" si="86"/>
        <v>44229</v>
      </c>
      <c r="B5548" s="2">
        <v>0.9628472222222223</v>
      </c>
      <c r="C5548">
        <v>70</v>
      </c>
      <c r="D5548">
        <v>76.171875</v>
      </c>
      <c r="E5548">
        <v>1</v>
      </c>
      <c r="F5548">
        <v>1744</v>
      </c>
      <c r="G5548" s="3">
        <v>11.999782562255859</v>
      </c>
      <c r="H5548" s="3">
        <v>242.78428649902344</v>
      </c>
      <c r="I5548" s="3">
        <v>3.6267361640930176</v>
      </c>
      <c r="J5548">
        <v>75.242874145507813</v>
      </c>
      <c r="K5548">
        <v>82.177047729492188</v>
      </c>
      <c r="L5548" s="3">
        <v>8.6555995941162109</v>
      </c>
      <c r="M5548">
        <v>51297</v>
      </c>
      <c r="N5548">
        <v>100</v>
      </c>
      <c r="O5548">
        <v>91.39178466796875</v>
      </c>
      <c r="P5548">
        <v>100</v>
      </c>
      <c r="Q5548">
        <v>92.238136291503906</v>
      </c>
      <c r="R5548">
        <v>48.06622314453125</v>
      </c>
    </row>
    <row r="5549" spans="1:18" x14ac:dyDescent="0.25">
      <c r="A5549" s="1">
        <f t="shared" si="86"/>
        <v>44229</v>
      </c>
      <c r="B5549" s="2">
        <v>0.96302083333333333</v>
      </c>
      <c r="C5549">
        <v>70</v>
      </c>
      <c r="D5549">
        <v>72.166160583496094</v>
      </c>
      <c r="E5549">
        <v>1</v>
      </c>
      <c r="F5549">
        <v>1740</v>
      </c>
      <c r="G5549" s="3">
        <v>11.968316078186035</v>
      </c>
      <c r="H5549" s="3">
        <v>234.89944458007813</v>
      </c>
      <c r="I5549" s="3">
        <v>3.0632233619689941</v>
      </c>
      <c r="J5549">
        <v>75.242874145507813</v>
      </c>
      <c r="K5549">
        <v>82.171005249023438</v>
      </c>
      <c r="L5549" s="3">
        <v>5.3754339218139648</v>
      </c>
      <c r="M5549">
        <v>51297</v>
      </c>
      <c r="N5549">
        <v>100</v>
      </c>
      <c r="O5549">
        <v>91.438796997070313</v>
      </c>
      <c r="P5549">
        <v>100.01084899902344</v>
      </c>
      <c r="Q5549">
        <v>92.118782043457031</v>
      </c>
      <c r="R5549">
        <v>48.06622314453125</v>
      </c>
    </row>
    <row r="5550" spans="1:18" x14ac:dyDescent="0.25">
      <c r="A5550" s="1">
        <f t="shared" si="86"/>
        <v>44229</v>
      </c>
      <c r="B5550" s="2">
        <v>0.96319444444444446</v>
      </c>
      <c r="C5550">
        <v>69</v>
      </c>
      <c r="D5550">
        <v>64.525459289550781</v>
      </c>
      <c r="E5550">
        <v>1</v>
      </c>
      <c r="F5550">
        <v>1715</v>
      </c>
      <c r="G5550" s="3">
        <v>12.01171875</v>
      </c>
      <c r="H5550" s="3">
        <v>230.37832641601563</v>
      </c>
      <c r="I5550" s="3">
        <v>2.6884403228759766</v>
      </c>
      <c r="J5550">
        <v>75.242874145507813</v>
      </c>
      <c r="K5550">
        <v>82.171005249023438</v>
      </c>
      <c r="L5550" s="3">
        <v>4.8611106872558594</v>
      </c>
      <c r="M5550">
        <v>51297</v>
      </c>
      <c r="N5550">
        <v>100</v>
      </c>
      <c r="O5550">
        <v>91.355613708496094</v>
      </c>
      <c r="P5550">
        <v>99.989151000976563</v>
      </c>
      <c r="Q5550">
        <v>91.865592956542969</v>
      </c>
      <c r="R5550">
        <v>48.06622314453125</v>
      </c>
    </row>
    <row r="5551" spans="1:18" x14ac:dyDescent="0.25">
      <c r="A5551" s="1">
        <f t="shared" si="86"/>
        <v>44229</v>
      </c>
      <c r="B5551" s="2">
        <v>0.9633680555555556</v>
      </c>
      <c r="C5551">
        <v>69</v>
      </c>
      <c r="D5551">
        <v>63.368053436279297</v>
      </c>
      <c r="E5551">
        <v>1</v>
      </c>
      <c r="F5551">
        <v>1720</v>
      </c>
      <c r="G5551" s="3">
        <v>12.01171875</v>
      </c>
      <c r="H5551" s="3">
        <v>226.29124450683594</v>
      </c>
      <c r="I5551" s="3">
        <v>1.9773221015930176</v>
      </c>
      <c r="J5551">
        <v>75.242874145507813</v>
      </c>
      <c r="K5551">
        <v>82.171005249023438</v>
      </c>
      <c r="L5551" s="3">
        <v>4.1634116172790527</v>
      </c>
      <c r="M5551">
        <v>51297</v>
      </c>
      <c r="N5551">
        <v>100</v>
      </c>
      <c r="O5551">
        <v>91.652198791503906</v>
      </c>
      <c r="P5551">
        <v>100.03977966308594</v>
      </c>
      <c r="Q5551">
        <v>91.572624206542969</v>
      </c>
      <c r="R5551">
        <v>48.06622314453125</v>
      </c>
    </row>
    <row r="5552" spans="1:18" x14ac:dyDescent="0.25">
      <c r="A5552" s="1">
        <f t="shared" si="86"/>
        <v>44229</v>
      </c>
      <c r="B5552" s="2">
        <v>0.96354166666666663</v>
      </c>
      <c r="C5552">
        <v>70</v>
      </c>
      <c r="D5552">
        <v>55.645977020263672</v>
      </c>
      <c r="E5552">
        <v>1</v>
      </c>
      <c r="F5552">
        <v>1732</v>
      </c>
      <c r="G5552" s="3">
        <v>12.01171875</v>
      </c>
      <c r="H5552" s="3">
        <v>216.85113525390625</v>
      </c>
      <c r="I5552" s="3">
        <v>3.6889467239379883</v>
      </c>
      <c r="J5552">
        <v>75.242874145507813</v>
      </c>
      <c r="K5552">
        <v>82.177047729492188</v>
      </c>
      <c r="L5552" s="3">
        <v>11.769748687744141</v>
      </c>
      <c r="M5552">
        <v>51297</v>
      </c>
      <c r="N5552">
        <v>100</v>
      </c>
      <c r="O5552">
        <v>91.695602416992188</v>
      </c>
      <c r="P5552">
        <v>99.974678039550781</v>
      </c>
      <c r="Q5552">
        <v>91.579856872558594</v>
      </c>
      <c r="R5552">
        <v>48.06622314453125</v>
      </c>
    </row>
    <row r="5553" spans="1:18" x14ac:dyDescent="0.25">
      <c r="A5553" s="1">
        <f t="shared" si="86"/>
        <v>44229</v>
      </c>
      <c r="B5553" s="2">
        <v>0.96371527777777777</v>
      </c>
      <c r="C5553">
        <v>70</v>
      </c>
      <c r="D5553">
        <v>54.922599792480469</v>
      </c>
      <c r="E5553">
        <v>1</v>
      </c>
      <c r="F5553">
        <v>1732</v>
      </c>
      <c r="G5553" s="3">
        <v>12.12890625</v>
      </c>
      <c r="H5553" s="3">
        <v>240.3609619140625</v>
      </c>
      <c r="I5553" s="3">
        <v>3.1425056457519531</v>
      </c>
      <c r="J5553">
        <v>75.248916625976563</v>
      </c>
      <c r="K5553">
        <v>82.171005249023438</v>
      </c>
      <c r="L5553" s="3">
        <v>4.0082464218139648</v>
      </c>
      <c r="M5553">
        <v>51297</v>
      </c>
      <c r="N5553">
        <v>100</v>
      </c>
      <c r="O5553">
        <v>92.086227416992188</v>
      </c>
      <c r="P5553">
        <v>100.02532196044922</v>
      </c>
      <c r="Q5553">
        <v>91.876449584960938</v>
      </c>
      <c r="R5553">
        <v>48.06622314453125</v>
      </c>
    </row>
    <row r="5554" spans="1:18" x14ac:dyDescent="0.25">
      <c r="A5554" s="1">
        <f t="shared" si="86"/>
        <v>44229</v>
      </c>
      <c r="B5554" s="2">
        <v>0.96388888888888891</v>
      </c>
      <c r="C5554">
        <v>70</v>
      </c>
      <c r="D5554">
        <v>56.911891937255859</v>
      </c>
      <c r="E5554">
        <v>1</v>
      </c>
      <c r="F5554">
        <v>1736</v>
      </c>
      <c r="G5554" s="3">
        <v>12.009549140930176</v>
      </c>
      <c r="H5554" s="3">
        <v>47.164352416992188</v>
      </c>
      <c r="I5554" s="3">
        <v>3.266855001449585</v>
      </c>
      <c r="J5554">
        <v>75.242874145507813</v>
      </c>
      <c r="K5554">
        <v>82.171005249023438</v>
      </c>
      <c r="L5554" s="3">
        <v>5.2983942031860352</v>
      </c>
      <c r="M5554">
        <v>51297</v>
      </c>
      <c r="N5554">
        <v>100</v>
      </c>
      <c r="O5554">
        <v>91.561775207519531</v>
      </c>
      <c r="P5554">
        <v>99.996383666992188</v>
      </c>
      <c r="Q5554">
        <v>91.945167541503906</v>
      </c>
      <c r="R5554">
        <v>48.06622314453125</v>
      </c>
    </row>
    <row r="5555" spans="1:18" x14ac:dyDescent="0.25">
      <c r="A5555" s="1">
        <f t="shared" si="86"/>
        <v>44229</v>
      </c>
      <c r="B5555" s="2">
        <v>0.96406249999999993</v>
      </c>
      <c r="C5555">
        <v>71</v>
      </c>
      <c r="D5555">
        <v>54.949726104736328</v>
      </c>
      <c r="E5555">
        <v>1</v>
      </c>
      <c r="F5555">
        <v>1757</v>
      </c>
      <c r="G5555" s="3">
        <v>11.97157096862793</v>
      </c>
      <c r="H5555" s="3">
        <v>228.73265075683594</v>
      </c>
      <c r="I5555" s="3">
        <v>2.7048611640930176</v>
      </c>
      <c r="J5555">
        <v>75.242874145507813</v>
      </c>
      <c r="K5555">
        <v>82.189125061035156</v>
      </c>
      <c r="L5555" s="3">
        <v>5.1128473281860352</v>
      </c>
      <c r="M5555">
        <v>51297</v>
      </c>
      <c r="N5555">
        <v>100</v>
      </c>
      <c r="O5555">
        <v>91.348381042480469</v>
      </c>
      <c r="P5555">
        <v>99.98553466796875</v>
      </c>
      <c r="Q5555">
        <v>91.905380249023438</v>
      </c>
      <c r="R5555">
        <v>48.061195373535156</v>
      </c>
    </row>
    <row r="5556" spans="1:18" x14ac:dyDescent="0.25">
      <c r="A5556" s="1">
        <f t="shared" si="86"/>
        <v>44229</v>
      </c>
      <c r="B5556" s="2">
        <v>0.96423611111111107</v>
      </c>
      <c r="C5556">
        <v>68</v>
      </c>
      <c r="D5556">
        <v>50.112125396728516</v>
      </c>
      <c r="E5556">
        <v>1</v>
      </c>
      <c r="F5556">
        <v>1682</v>
      </c>
      <c r="G5556" s="3">
        <v>12.01171875</v>
      </c>
      <c r="H5556" s="3">
        <v>416.6304931640625</v>
      </c>
      <c r="I5556" s="3">
        <v>3.6729600429534912</v>
      </c>
      <c r="J5556">
        <v>75.242874145507813</v>
      </c>
      <c r="K5556">
        <v>82.189125061035156</v>
      </c>
      <c r="L5556" s="3">
        <v>4.7439231872558594</v>
      </c>
      <c r="M5556">
        <v>51297</v>
      </c>
      <c r="N5556">
        <v>100</v>
      </c>
      <c r="O5556">
        <v>91.843894958496094</v>
      </c>
      <c r="P5556">
        <v>99.989151000976563</v>
      </c>
      <c r="Q5556">
        <v>91.984954833984375</v>
      </c>
      <c r="R5556">
        <v>48.06622314453125</v>
      </c>
    </row>
    <row r="5557" spans="1:18" x14ac:dyDescent="0.25">
      <c r="A5557" s="1">
        <f t="shared" si="86"/>
        <v>44229</v>
      </c>
      <c r="B5557" s="2">
        <v>0.96440972222222221</v>
      </c>
      <c r="C5557">
        <v>68</v>
      </c>
      <c r="D5557">
        <v>60.781974792480469</v>
      </c>
      <c r="E5557">
        <v>1</v>
      </c>
      <c r="F5557">
        <v>1699</v>
      </c>
      <c r="G5557" s="3">
        <v>11.948783874511719</v>
      </c>
      <c r="H5557" s="3">
        <v>390.9866943359375</v>
      </c>
      <c r="I5557" s="3">
        <v>3.0598959922790527</v>
      </c>
      <c r="J5557">
        <v>75.248916625976563</v>
      </c>
      <c r="K5557">
        <v>82.189125061035156</v>
      </c>
      <c r="L5557" s="3">
        <v>2.7495660781860352</v>
      </c>
      <c r="M5557">
        <v>51297</v>
      </c>
      <c r="N5557">
        <v>100</v>
      </c>
      <c r="O5557">
        <v>91.456886291503906</v>
      </c>
      <c r="P5557">
        <v>100.01084899902344</v>
      </c>
      <c r="Q5557">
        <v>91.912612915039063</v>
      </c>
      <c r="R5557">
        <v>48.061195373535156</v>
      </c>
    </row>
    <row r="5558" spans="1:18" x14ac:dyDescent="0.25">
      <c r="A5558" s="1">
        <f t="shared" si="86"/>
        <v>44229</v>
      </c>
      <c r="B5558" s="2">
        <v>0.96458333333333324</v>
      </c>
      <c r="C5558">
        <v>70</v>
      </c>
      <c r="D5558">
        <v>74.444808959960938</v>
      </c>
      <c r="E5558">
        <v>1</v>
      </c>
      <c r="F5558">
        <v>1749</v>
      </c>
      <c r="G5558" s="3">
        <v>12.01171875</v>
      </c>
      <c r="H5558" s="3">
        <v>283.456298828125</v>
      </c>
      <c r="I5558" s="3">
        <v>2.7821903228759766</v>
      </c>
      <c r="J5558">
        <v>75.267036437988281</v>
      </c>
      <c r="K5558">
        <v>82.189125061035156</v>
      </c>
      <c r="L5558" s="3">
        <v>9.3760852813720703</v>
      </c>
      <c r="M5558">
        <v>51297</v>
      </c>
      <c r="N5558">
        <v>100</v>
      </c>
      <c r="O5558">
        <v>91.608795166015625</v>
      </c>
      <c r="P5558">
        <v>100.02532196044922</v>
      </c>
      <c r="Q5558">
        <v>91.807723999023438</v>
      </c>
      <c r="R5558">
        <v>48.06622314453125</v>
      </c>
    </row>
    <row r="5559" spans="1:18" x14ac:dyDescent="0.25">
      <c r="A5559" s="1">
        <f t="shared" si="86"/>
        <v>44229</v>
      </c>
      <c r="B5559" s="2">
        <v>0.96475694444444438</v>
      </c>
      <c r="C5559">
        <v>70</v>
      </c>
      <c r="D5559">
        <v>72.726776123046875</v>
      </c>
      <c r="E5559">
        <v>1</v>
      </c>
      <c r="F5559">
        <v>1749</v>
      </c>
      <c r="G5559" s="3">
        <v>12.01171875</v>
      </c>
      <c r="H5559" s="3">
        <v>250.32553100585938</v>
      </c>
      <c r="I5559" s="3">
        <v>3.4848814010620117</v>
      </c>
      <c r="J5559">
        <v>75.267036437988281</v>
      </c>
      <c r="K5559">
        <v>82.189125061035156</v>
      </c>
      <c r="L5559" s="3">
        <v>8.5677089691162109</v>
      </c>
      <c r="M5559">
        <v>51297</v>
      </c>
      <c r="N5559">
        <v>100</v>
      </c>
      <c r="O5559">
        <v>91.265190124511719</v>
      </c>
      <c r="P5559">
        <v>100.00360870361328</v>
      </c>
      <c r="Q5559">
        <v>91.822196960449219</v>
      </c>
      <c r="R5559">
        <v>48.06622314453125</v>
      </c>
    </row>
    <row r="5560" spans="1:18" x14ac:dyDescent="0.25">
      <c r="A5560" s="1">
        <f t="shared" si="86"/>
        <v>44229</v>
      </c>
      <c r="B5560" s="2">
        <v>0.96493055555555562</v>
      </c>
      <c r="C5560">
        <v>70</v>
      </c>
      <c r="D5560">
        <v>61.089412689208984</v>
      </c>
      <c r="E5560">
        <v>1</v>
      </c>
      <c r="F5560">
        <v>1736</v>
      </c>
      <c r="G5560" s="3">
        <v>11.93250846862793</v>
      </c>
      <c r="H5560" s="3">
        <v>66.261573791503906</v>
      </c>
      <c r="I5560" s="3">
        <v>4.8442564010620117</v>
      </c>
      <c r="J5560">
        <v>75.254959106445313</v>
      </c>
      <c r="K5560">
        <v>82.189125061035156</v>
      </c>
      <c r="L5560" s="3">
        <v>8.5340709686279297</v>
      </c>
      <c r="M5560">
        <v>51297</v>
      </c>
      <c r="N5560">
        <v>100</v>
      </c>
      <c r="O5560">
        <v>90.975837707519531</v>
      </c>
      <c r="P5560">
        <v>100</v>
      </c>
      <c r="Q5560">
        <v>91.905380249023438</v>
      </c>
      <c r="R5560">
        <v>48.06622314453125</v>
      </c>
    </row>
    <row r="5561" spans="1:18" x14ac:dyDescent="0.25">
      <c r="A5561" s="1">
        <f t="shared" si="86"/>
        <v>44229</v>
      </c>
      <c r="B5561" s="2">
        <v>0.96510416666666676</v>
      </c>
      <c r="C5561">
        <v>69</v>
      </c>
      <c r="D5561">
        <v>50.78125</v>
      </c>
      <c r="E5561">
        <v>1</v>
      </c>
      <c r="F5561">
        <v>1711</v>
      </c>
      <c r="G5561" s="3">
        <v>12.01171875</v>
      </c>
      <c r="H5561" s="3">
        <v>377.44140625</v>
      </c>
      <c r="I5561" s="3">
        <v>3.0643084049224854</v>
      </c>
      <c r="J5561">
        <v>75.242874145507813</v>
      </c>
      <c r="K5561">
        <v>82.201210021972656</v>
      </c>
      <c r="L5561" s="3">
        <v>8.5894098281860352</v>
      </c>
      <c r="M5561">
        <v>51297</v>
      </c>
      <c r="N5561">
        <v>100</v>
      </c>
      <c r="O5561">
        <v>91.261573791503906</v>
      </c>
      <c r="P5561">
        <v>100.01447296142578</v>
      </c>
      <c r="Q5561">
        <v>91.984954833984375</v>
      </c>
      <c r="R5561">
        <v>48.061195373535156</v>
      </c>
    </row>
    <row r="5562" spans="1:18" x14ac:dyDescent="0.25">
      <c r="A5562" s="1">
        <f t="shared" si="86"/>
        <v>44229</v>
      </c>
      <c r="B5562" s="2">
        <v>0.96527777777777779</v>
      </c>
      <c r="C5562">
        <v>69</v>
      </c>
      <c r="D5562">
        <v>54.425273895263672</v>
      </c>
      <c r="E5562">
        <v>1</v>
      </c>
      <c r="F5562">
        <v>1703</v>
      </c>
      <c r="G5562" s="3">
        <v>12.009549140930176</v>
      </c>
      <c r="H5562" s="3">
        <v>358.94094848632813</v>
      </c>
      <c r="I5562" s="3">
        <v>2.2985386848449707</v>
      </c>
      <c r="J5562">
        <v>75.267036437988281</v>
      </c>
      <c r="K5562">
        <v>82.189125061035156</v>
      </c>
      <c r="L5562" s="3">
        <v>6.9325084686279297</v>
      </c>
      <c r="M5562">
        <v>51297</v>
      </c>
      <c r="N5562">
        <v>100</v>
      </c>
      <c r="O5562">
        <v>91.080734252929688</v>
      </c>
      <c r="P5562">
        <v>99.971061706542969</v>
      </c>
      <c r="Q5562">
        <v>91.974105834960938</v>
      </c>
      <c r="R5562">
        <v>48.06622314453125</v>
      </c>
    </row>
    <row r="5563" spans="1:18" x14ac:dyDescent="0.25">
      <c r="A5563" s="1">
        <f t="shared" si="86"/>
        <v>44229</v>
      </c>
      <c r="B5563" s="2">
        <v>0.96545138888888893</v>
      </c>
      <c r="C5563">
        <v>70</v>
      </c>
      <c r="D5563">
        <v>64.14569091796875</v>
      </c>
      <c r="E5563">
        <v>1</v>
      </c>
      <c r="F5563">
        <v>1732</v>
      </c>
      <c r="G5563" s="3">
        <v>11.93250846862793</v>
      </c>
      <c r="H5563" s="3">
        <v>335.90130615234375</v>
      </c>
      <c r="I5563" s="3">
        <v>2.8908419609069824</v>
      </c>
      <c r="J5563">
        <v>75.2730712890625</v>
      </c>
      <c r="K5563">
        <v>82.201210021972656</v>
      </c>
      <c r="L5563" s="3">
        <v>3.5036892890930176</v>
      </c>
      <c r="M5563">
        <v>51297</v>
      </c>
      <c r="N5563">
        <v>100</v>
      </c>
      <c r="O5563">
        <v>91.547309875488281</v>
      </c>
      <c r="P5563">
        <v>99.960212707519531</v>
      </c>
      <c r="Q5563">
        <v>92.28515625</v>
      </c>
      <c r="R5563">
        <v>48.06622314453125</v>
      </c>
    </row>
    <row r="5564" spans="1:18" x14ac:dyDescent="0.25">
      <c r="A5564" s="1">
        <f t="shared" si="86"/>
        <v>44229</v>
      </c>
      <c r="B5564" s="2">
        <v>0.96562500000000007</v>
      </c>
      <c r="C5564">
        <v>71</v>
      </c>
      <c r="D5564">
        <v>78.604232788085938</v>
      </c>
      <c r="E5564">
        <v>1</v>
      </c>
      <c r="F5564">
        <v>1774</v>
      </c>
      <c r="G5564" s="3">
        <v>12.01171875</v>
      </c>
      <c r="H5564" s="3">
        <v>20.652488708496094</v>
      </c>
      <c r="I5564" s="3">
        <v>4.3146700859069824</v>
      </c>
      <c r="J5564">
        <v>75.254959106445313</v>
      </c>
      <c r="K5564">
        <v>82.189125061035156</v>
      </c>
      <c r="L5564" s="3">
        <v>6.4138450622558594</v>
      </c>
      <c r="M5564">
        <v>51297</v>
      </c>
      <c r="N5564">
        <v>100</v>
      </c>
      <c r="O5564">
        <v>91.290512084960938</v>
      </c>
      <c r="P5564">
        <v>99.981918334960938</v>
      </c>
      <c r="Q5564">
        <v>92.162178039550781</v>
      </c>
      <c r="R5564">
        <v>48.06622314453125</v>
      </c>
    </row>
    <row r="5565" spans="1:18" x14ac:dyDescent="0.25">
      <c r="A5565" s="1">
        <f t="shared" si="86"/>
        <v>44229</v>
      </c>
      <c r="B5565" s="2">
        <v>0.96579861111111109</v>
      </c>
      <c r="C5565">
        <v>71</v>
      </c>
      <c r="D5565">
        <v>70.24920654296875</v>
      </c>
      <c r="E5565">
        <v>1</v>
      </c>
      <c r="F5565">
        <v>1761</v>
      </c>
      <c r="G5565" s="3">
        <v>12.004123687744141</v>
      </c>
      <c r="H5565" s="3">
        <v>236.02069091796875</v>
      </c>
      <c r="I5565" s="3">
        <v>4.0350117683410645</v>
      </c>
      <c r="J5565">
        <v>75.242874145507813</v>
      </c>
      <c r="K5565">
        <v>82.189125061035156</v>
      </c>
      <c r="L5565" s="3">
        <v>7.2699651718139648</v>
      </c>
      <c r="M5565">
        <v>51297</v>
      </c>
      <c r="N5565">
        <v>100</v>
      </c>
      <c r="O5565">
        <v>91.131362915039063</v>
      </c>
      <c r="P5565">
        <v>99.945747375488281</v>
      </c>
      <c r="Q5565">
        <v>91.995803833007813</v>
      </c>
      <c r="R5565">
        <v>48.06622314453125</v>
      </c>
    </row>
    <row r="5566" spans="1:18" x14ac:dyDescent="0.25">
      <c r="A5566" s="1">
        <f t="shared" si="86"/>
        <v>44229</v>
      </c>
      <c r="B5566" s="2">
        <v>0.96597222222222223</v>
      </c>
      <c r="C5566">
        <v>67</v>
      </c>
      <c r="D5566">
        <v>50.862628936767578</v>
      </c>
      <c r="E5566">
        <v>1</v>
      </c>
      <c r="F5566">
        <v>1670</v>
      </c>
      <c r="G5566" s="3">
        <v>12.114800453186035</v>
      </c>
      <c r="H5566" s="3">
        <v>398.52792358398438</v>
      </c>
      <c r="I5566" s="3">
        <v>2.7984664440155029</v>
      </c>
      <c r="J5566">
        <v>75.267036437988281</v>
      </c>
      <c r="K5566">
        <v>82.201210021972656</v>
      </c>
      <c r="L5566" s="3">
        <v>6.0394964218139648</v>
      </c>
      <c r="M5566">
        <v>51297</v>
      </c>
      <c r="N5566">
        <v>100</v>
      </c>
      <c r="O5566">
        <v>91.547309875488281</v>
      </c>
      <c r="P5566">
        <v>99.989151000976563</v>
      </c>
      <c r="Q5566">
        <v>91.883682250976563</v>
      </c>
      <c r="R5566">
        <v>48.061195373535156</v>
      </c>
    </row>
    <row r="5567" spans="1:18" x14ac:dyDescent="0.25">
      <c r="A5567" s="1">
        <f t="shared" si="86"/>
        <v>44229</v>
      </c>
      <c r="B5567" s="2">
        <v>0.96614583333333337</v>
      </c>
      <c r="C5567">
        <v>68</v>
      </c>
      <c r="D5567">
        <v>56.577327728271484</v>
      </c>
      <c r="E5567">
        <v>1</v>
      </c>
      <c r="F5567">
        <v>1699</v>
      </c>
      <c r="G5567" s="3">
        <v>12.01171875</v>
      </c>
      <c r="H5567" s="3">
        <v>362.12384033203125</v>
      </c>
      <c r="I5567" s="3">
        <v>2.6909720897674561</v>
      </c>
      <c r="J5567">
        <v>75.254959106445313</v>
      </c>
      <c r="K5567">
        <v>82.183090209960938</v>
      </c>
      <c r="L5567" s="3">
        <v>5.1302084922790527</v>
      </c>
      <c r="M5567">
        <v>51297</v>
      </c>
      <c r="N5567">
        <v>100</v>
      </c>
      <c r="O5567">
        <v>91.818580627441406</v>
      </c>
      <c r="P5567">
        <v>99.98553466796875</v>
      </c>
      <c r="Q5567">
        <v>91.804107666015625</v>
      </c>
      <c r="R5567">
        <v>48.061195373535156</v>
      </c>
    </row>
    <row r="5568" spans="1:18" x14ac:dyDescent="0.25">
      <c r="A5568" s="1">
        <f t="shared" si="86"/>
        <v>44229</v>
      </c>
      <c r="B5568" s="2">
        <v>0.9663194444444444</v>
      </c>
      <c r="C5568">
        <v>70</v>
      </c>
      <c r="D5568">
        <v>71.759262084960938</v>
      </c>
      <c r="E5568">
        <v>1</v>
      </c>
      <c r="F5568">
        <v>1740</v>
      </c>
      <c r="G5568" s="3">
        <v>11.93250846862793</v>
      </c>
      <c r="H5568" s="3">
        <v>155.38194274902344</v>
      </c>
      <c r="I5568" s="3">
        <v>4.814453125</v>
      </c>
      <c r="J5568">
        <v>75.267036437988281</v>
      </c>
      <c r="K5568">
        <v>82.189125061035156</v>
      </c>
      <c r="L5568" s="3">
        <v>3.1651477813720703</v>
      </c>
      <c r="M5568">
        <v>51297</v>
      </c>
      <c r="N5568">
        <v>100</v>
      </c>
      <c r="O5568">
        <v>91.97772216796875</v>
      </c>
      <c r="P5568">
        <v>100.01084899902344</v>
      </c>
      <c r="Q5568">
        <v>91.981338500976563</v>
      </c>
      <c r="R5568">
        <v>48.06622314453125</v>
      </c>
    </row>
    <row r="5569" spans="1:18" x14ac:dyDescent="0.25">
      <c r="A5569" s="1">
        <f t="shared" si="86"/>
        <v>44229</v>
      </c>
      <c r="B5569" s="2">
        <v>0.96649305555555554</v>
      </c>
      <c r="C5569">
        <v>71</v>
      </c>
      <c r="D5569">
        <v>77.058013916015625</v>
      </c>
      <c r="E5569">
        <v>1</v>
      </c>
      <c r="F5569">
        <v>1774</v>
      </c>
      <c r="G5569" s="3">
        <v>12.009549140930176</v>
      </c>
      <c r="H5569" s="3">
        <v>38.212532043457031</v>
      </c>
      <c r="I5569" s="3">
        <v>3.8912036418914795</v>
      </c>
      <c r="J5569">
        <v>75.254959106445313</v>
      </c>
      <c r="K5569">
        <v>82.189125061035156</v>
      </c>
      <c r="L5569" s="3">
        <v>3.5894095897674561</v>
      </c>
      <c r="M5569">
        <v>51297</v>
      </c>
      <c r="N5569">
        <v>100</v>
      </c>
      <c r="O5569">
        <v>91.61602783203125</v>
      </c>
      <c r="P5569">
        <v>100</v>
      </c>
      <c r="Q5569">
        <v>92.028358459472656</v>
      </c>
      <c r="R5569">
        <v>47.865127563476563</v>
      </c>
    </row>
    <row r="5570" spans="1:18" x14ac:dyDescent="0.25">
      <c r="A5570" s="1">
        <f t="shared" si="86"/>
        <v>44229</v>
      </c>
      <c r="B5570" s="2">
        <v>0.96666666666666667</v>
      </c>
      <c r="C5570">
        <v>68</v>
      </c>
      <c r="D5570">
        <v>64.109519958496094</v>
      </c>
      <c r="E5570">
        <v>1</v>
      </c>
      <c r="F5570">
        <v>1699</v>
      </c>
      <c r="G5570" s="3">
        <v>11.93250846862793</v>
      </c>
      <c r="H5570" s="3">
        <v>410.80728149414063</v>
      </c>
      <c r="I5570" s="3">
        <v>2.0172164440155029</v>
      </c>
      <c r="J5570">
        <v>75.254959106445313</v>
      </c>
      <c r="K5570">
        <v>82.189125061035156</v>
      </c>
      <c r="L5570" s="3">
        <v>8.6490888595581055</v>
      </c>
      <c r="M5570">
        <v>51298</v>
      </c>
      <c r="N5570">
        <v>100</v>
      </c>
      <c r="O5570">
        <v>92.469619750976563</v>
      </c>
      <c r="P5570">
        <v>99.989151000976563</v>
      </c>
      <c r="Q5570">
        <v>91.923469543457031</v>
      </c>
      <c r="R5570">
        <v>47.87518310546875</v>
      </c>
    </row>
    <row r="5571" spans="1:18" x14ac:dyDescent="0.25">
      <c r="A5571" s="1">
        <f t="shared" si="86"/>
        <v>44229</v>
      </c>
      <c r="B5571" s="2">
        <v>0.9668402777777777</v>
      </c>
      <c r="C5571">
        <v>67</v>
      </c>
      <c r="D5571">
        <v>49.705223083496094</v>
      </c>
      <c r="E5571">
        <v>1</v>
      </c>
      <c r="F5571">
        <v>1670</v>
      </c>
      <c r="G5571" s="3">
        <v>12.02256965637207</v>
      </c>
      <c r="H5571" s="3">
        <v>423.14089965820313</v>
      </c>
      <c r="I5571" s="3">
        <v>1.7885562181472778</v>
      </c>
      <c r="J5571">
        <v>75.254959106445313</v>
      </c>
      <c r="K5571">
        <v>82.189125061035156</v>
      </c>
      <c r="L5571" s="3">
        <v>7.197265625</v>
      </c>
      <c r="M5571">
        <v>51298</v>
      </c>
      <c r="N5571">
        <v>100</v>
      </c>
      <c r="O5571">
        <v>91.966865539550781</v>
      </c>
      <c r="P5571">
        <v>100</v>
      </c>
      <c r="Q5571">
        <v>91.956016540527344</v>
      </c>
      <c r="R5571">
        <v>47.865127563476563</v>
      </c>
    </row>
    <row r="5572" spans="1:18" x14ac:dyDescent="0.25">
      <c r="A5572" s="1">
        <f t="shared" ref="A5572:A5635" si="87">A5571</f>
        <v>44229</v>
      </c>
      <c r="B5572" s="2">
        <v>0.96701388888888884</v>
      </c>
      <c r="C5572">
        <v>69</v>
      </c>
      <c r="D5572">
        <v>65.321174621582031</v>
      </c>
      <c r="E5572">
        <v>1</v>
      </c>
      <c r="F5572">
        <v>1715</v>
      </c>
      <c r="G5572" s="3">
        <v>11.94444465637207</v>
      </c>
      <c r="H5572" s="3">
        <v>361.2015380859375</v>
      </c>
      <c r="I5572" s="3">
        <v>3.173105001449585</v>
      </c>
      <c r="J5572">
        <v>75.254959106445313</v>
      </c>
      <c r="K5572">
        <v>82.201210021972656</v>
      </c>
      <c r="L5572" s="3">
        <v>5.1844620704650879</v>
      </c>
      <c r="M5572">
        <v>51298</v>
      </c>
      <c r="N5572">
        <v>100</v>
      </c>
      <c r="O5572">
        <v>92.071762084960938</v>
      </c>
      <c r="P5572">
        <v>99.996383666992188</v>
      </c>
      <c r="Q5572">
        <v>92.176651000976563</v>
      </c>
      <c r="R5572">
        <v>47.865127563476563</v>
      </c>
    </row>
    <row r="5573" spans="1:18" x14ac:dyDescent="0.25">
      <c r="A5573" s="1">
        <f t="shared" si="87"/>
        <v>44229</v>
      </c>
      <c r="B5573" s="2">
        <v>0.96718749999999998</v>
      </c>
      <c r="C5573">
        <v>71</v>
      </c>
      <c r="D5573">
        <v>73.477279663085938</v>
      </c>
      <c r="E5573">
        <v>1</v>
      </c>
      <c r="F5573">
        <v>1755</v>
      </c>
      <c r="G5573" s="3">
        <v>11.935764312744141</v>
      </c>
      <c r="H5573" s="3">
        <v>65.140335083007813</v>
      </c>
      <c r="I5573" s="3">
        <v>4.5970773696899414</v>
      </c>
      <c r="J5573">
        <v>75.254959106445313</v>
      </c>
      <c r="K5573">
        <v>82.183090209960938</v>
      </c>
      <c r="L5573" s="3">
        <v>9.4737415313720703</v>
      </c>
      <c r="M5573">
        <v>51298</v>
      </c>
      <c r="N5573">
        <v>100</v>
      </c>
      <c r="O5573">
        <v>91.948783874511719</v>
      </c>
      <c r="P5573">
        <v>100.01447296142578</v>
      </c>
      <c r="Q5573">
        <v>92.118782043457031</v>
      </c>
      <c r="R5573">
        <v>47.865127563476563</v>
      </c>
    </row>
    <row r="5574" spans="1:18" x14ac:dyDescent="0.25">
      <c r="A5574" s="1">
        <f t="shared" si="87"/>
        <v>44229</v>
      </c>
      <c r="B5574" s="2">
        <v>0.96736111111111101</v>
      </c>
      <c r="C5574">
        <v>71</v>
      </c>
      <c r="D5574">
        <v>71.478950500488281</v>
      </c>
      <c r="E5574">
        <v>1</v>
      </c>
      <c r="F5574">
        <v>1756</v>
      </c>
      <c r="G5574" s="3">
        <v>12.01171875</v>
      </c>
      <c r="H5574" s="3">
        <v>331.72381591796875</v>
      </c>
      <c r="I5574" s="3">
        <v>3.6856193542480469</v>
      </c>
      <c r="J5574">
        <v>75.267036437988281</v>
      </c>
      <c r="K5574">
        <v>82.189125061035156</v>
      </c>
      <c r="L5574" s="3">
        <v>5.5457897186279297</v>
      </c>
      <c r="M5574">
        <v>51298</v>
      </c>
      <c r="N5574">
        <v>100</v>
      </c>
      <c r="O5574">
        <v>91.424331665039063</v>
      </c>
      <c r="P5574">
        <v>100.01808166503906</v>
      </c>
      <c r="Q5574">
        <v>92.180267333984375</v>
      </c>
      <c r="R5574">
        <v>47.87518310546875</v>
      </c>
    </row>
    <row r="5575" spans="1:18" x14ac:dyDescent="0.25">
      <c r="A5575" s="1">
        <f t="shared" si="87"/>
        <v>44229</v>
      </c>
      <c r="B5575" s="2">
        <v>0.96753472222222225</v>
      </c>
      <c r="C5575">
        <v>68</v>
      </c>
      <c r="D5575">
        <v>60.149017333984375</v>
      </c>
      <c r="E5575">
        <v>1</v>
      </c>
      <c r="F5575">
        <v>1682</v>
      </c>
      <c r="G5575" s="3">
        <v>12.126736640930176</v>
      </c>
      <c r="H5575" s="3">
        <v>418.3304443359375</v>
      </c>
      <c r="I5575" s="3">
        <v>1.8209635019302368</v>
      </c>
      <c r="J5575">
        <v>75.267036437988281</v>
      </c>
      <c r="K5575">
        <v>82.189125061035156</v>
      </c>
      <c r="L5575" s="3">
        <v>9.8383245468139648</v>
      </c>
      <c r="M5575">
        <v>51298</v>
      </c>
      <c r="N5575">
        <v>100</v>
      </c>
      <c r="O5575">
        <v>91.167533874511719</v>
      </c>
      <c r="P5575">
        <v>99.996383666992188</v>
      </c>
      <c r="Q5575">
        <v>91.952400207519531</v>
      </c>
      <c r="R5575">
        <v>47.87518310546875</v>
      </c>
    </row>
    <row r="5576" spans="1:18" x14ac:dyDescent="0.25">
      <c r="A5576" s="1">
        <f t="shared" si="87"/>
        <v>44229</v>
      </c>
      <c r="B5576" s="2">
        <v>0.96770833333333339</v>
      </c>
      <c r="C5576">
        <v>68</v>
      </c>
      <c r="D5576">
        <v>60.555915832519531</v>
      </c>
      <c r="E5576">
        <v>1</v>
      </c>
      <c r="F5576">
        <v>1699</v>
      </c>
      <c r="G5576" s="3">
        <v>12.01171875</v>
      </c>
      <c r="H5576" s="3">
        <v>284.72219848632813</v>
      </c>
      <c r="I5576" s="3">
        <v>2.9381508827209473</v>
      </c>
      <c r="J5576">
        <v>75.267036437988281</v>
      </c>
      <c r="K5576">
        <v>82.189125061035156</v>
      </c>
      <c r="L5576" s="3">
        <v>2.3546006679534912</v>
      </c>
      <c r="M5576">
        <v>51298</v>
      </c>
      <c r="N5576">
        <v>100</v>
      </c>
      <c r="O5576">
        <v>91.370079040527344</v>
      </c>
      <c r="P5576">
        <v>100.01447296142578</v>
      </c>
      <c r="Q5576">
        <v>92.151329040527344</v>
      </c>
      <c r="R5576">
        <v>47.865127563476563</v>
      </c>
    </row>
    <row r="5577" spans="1:18" x14ac:dyDescent="0.25">
      <c r="A5577" s="1">
        <f t="shared" si="87"/>
        <v>44229</v>
      </c>
      <c r="B5577" s="2">
        <v>0.96788194444444453</v>
      </c>
      <c r="C5577">
        <v>71</v>
      </c>
      <c r="D5577">
        <v>72.120948791503906</v>
      </c>
      <c r="E5577">
        <v>1</v>
      </c>
      <c r="F5577">
        <v>1757</v>
      </c>
      <c r="G5577" s="3">
        <v>12.009549140930176</v>
      </c>
      <c r="H5577" s="3">
        <v>37.615741729736328</v>
      </c>
      <c r="I5577" s="3">
        <v>3.5800056457519531</v>
      </c>
      <c r="J5577">
        <v>75.27911376953125</v>
      </c>
      <c r="K5577">
        <v>82.189125061035156</v>
      </c>
      <c r="L5577" s="3">
        <v>2.4359807968139648</v>
      </c>
      <c r="M5577">
        <v>51298</v>
      </c>
      <c r="N5577">
        <v>100</v>
      </c>
      <c r="O5577">
        <v>91.2109375</v>
      </c>
      <c r="P5577">
        <v>100.02532196044922</v>
      </c>
      <c r="Q5577">
        <v>91.869209289550781</v>
      </c>
      <c r="R5577">
        <v>47.865127563476563</v>
      </c>
    </row>
    <row r="5578" spans="1:18" x14ac:dyDescent="0.25">
      <c r="A5578" s="1">
        <f t="shared" si="87"/>
        <v>44229</v>
      </c>
      <c r="B5578" s="2">
        <v>0.96805555555555556</v>
      </c>
      <c r="C5578">
        <v>71</v>
      </c>
      <c r="D5578">
        <v>69.543907165527344</v>
      </c>
      <c r="E5578">
        <v>1</v>
      </c>
      <c r="F5578">
        <v>1765</v>
      </c>
      <c r="G5578" s="3">
        <v>11.93467903137207</v>
      </c>
      <c r="H5578" s="3">
        <v>272.04498291015625</v>
      </c>
      <c r="I5578" s="3">
        <v>3.0888309478759766</v>
      </c>
      <c r="J5578">
        <v>75.267036437988281</v>
      </c>
      <c r="K5578">
        <v>82.201210021972656</v>
      </c>
      <c r="L5578" s="3">
        <v>5.5902776718139648</v>
      </c>
      <c r="M5578">
        <v>51298</v>
      </c>
      <c r="N5578">
        <v>100</v>
      </c>
      <c r="O5578">
        <v>91.540077209472656</v>
      </c>
      <c r="P5578">
        <v>100.01084899902344</v>
      </c>
      <c r="Q5578">
        <v>92.046440124511719</v>
      </c>
      <c r="R5578">
        <v>47.865127563476563</v>
      </c>
    </row>
    <row r="5579" spans="1:18" x14ac:dyDescent="0.25">
      <c r="A5579" s="1">
        <f t="shared" si="87"/>
        <v>44229</v>
      </c>
      <c r="B5579" s="2">
        <v>0.9682291666666667</v>
      </c>
      <c r="C5579">
        <v>68</v>
      </c>
      <c r="D5579">
        <v>66.125938415527344</v>
      </c>
      <c r="E5579">
        <v>1</v>
      </c>
      <c r="F5579">
        <v>1690</v>
      </c>
      <c r="G5579" s="3">
        <v>12.01171875</v>
      </c>
      <c r="H5579" s="3">
        <v>412.38064575195313</v>
      </c>
      <c r="I5579" s="3">
        <v>2.5784144401550293</v>
      </c>
      <c r="J5579">
        <v>75.2730712890625</v>
      </c>
      <c r="K5579">
        <v>82.189125061035156</v>
      </c>
      <c r="L5579" s="3">
        <v>7.5434026718139648</v>
      </c>
      <c r="M5579">
        <v>51298</v>
      </c>
      <c r="N5579">
        <v>100</v>
      </c>
      <c r="O5579">
        <v>91.847511291503906</v>
      </c>
      <c r="P5579">
        <v>100.00360870361328</v>
      </c>
      <c r="Q5579">
        <v>92.259834289550781</v>
      </c>
      <c r="R5579">
        <v>47.885231018066406</v>
      </c>
    </row>
    <row r="5580" spans="1:18" x14ac:dyDescent="0.25">
      <c r="A5580" s="1">
        <f t="shared" si="87"/>
        <v>44229</v>
      </c>
      <c r="B5580" s="2">
        <v>0.96840277777777783</v>
      </c>
      <c r="C5580">
        <v>68</v>
      </c>
      <c r="D5580">
        <v>62.346282958984375</v>
      </c>
      <c r="E5580">
        <v>1</v>
      </c>
      <c r="F5580">
        <v>1690</v>
      </c>
      <c r="G5580" s="3">
        <v>12.01171875</v>
      </c>
      <c r="H5580" s="3">
        <v>357.24102783203125</v>
      </c>
      <c r="I5580" s="3">
        <v>2.8909866809844971</v>
      </c>
      <c r="J5580">
        <v>75.267036437988281</v>
      </c>
      <c r="K5580">
        <v>82.201210021972656</v>
      </c>
      <c r="L5580" s="3">
        <v>7.964409351348877</v>
      </c>
      <c r="M5580">
        <v>51298</v>
      </c>
      <c r="N5580">
        <v>100</v>
      </c>
      <c r="O5580">
        <v>91.055412292480469</v>
      </c>
      <c r="P5580">
        <v>100.01447296142578</v>
      </c>
      <c r="Q5580">
        <v>91.956016540527344</v>
      </c>
      <c r="R5580">
        <v>47.865127563476563</v>
      </c>
    </row>
    <row r="5581" spans="1:18" x14ac:dyDescent="0.25">
      <c r="A5581" s="1">
        <f t="shared" si="87"/>
        <v>44229</v>
      </c>
      <c r="B5581" s="2">
        <v>0.96857638888888886</v>
      </c>
      <c r="C5581">
        <v>70</v>
      </c>
      <c r="D5581">
        <v>70.411964416503906</v>
      </c>
      <c r="E5581">
        <v>1</v>
      </c>
      <c r="F5581">
        <v>1749</v>
      </c>
      <c r="G5581" s="3">
        <v>12.01171875</v>
      </c>
      <c r="H5581" s="3">
        <v>49.008968353271484</v>
      </c>
      <c r="I5581" s="3">
        <v>3.5391349792480469</v>
      </c>
      <c r="J5581">
        <v>75.29119873046875</v>
      </c>
      <c r="K5581">
        <v>82.213294982910156</v>
      </c>
      <c r="L5581" s="3">
        <v>7.4370660781860352</v>
      </c>
      <c r="M5581">
        <v>51298</v>
      </c>
      <c r="N5581">
        <v>100</v>
      </c>
      <c r="O5581">
        <v>91.066261291503906</v>
      </c>
      <c r="P5581">
        <v>100.00360870361328</v>
      </c>
      <c r="Q5581">
        <v>91.974105834960938</v>
      </c>
      <c r="R5581">
        <v>47.865127563476563</v>
      </c>
    </row>
    <row r="5582" spans="1:18" x14ac:dyDescent="0.25">
      <c r="A5582" s="1">
        <f t="shared" si="87"/>
        <v>44229</v>
      </c>
      <c r="B5582" s="2">
        <v>0.96875</v>
      </c>
      <c r="C5582">
        <v>71</v>
      </c>
      <c r="D5582">
        <v>69.308807373046875</v>
      </c>
      <c r="E5582">
        <v>1</v>
      </c>
      <c r="F5582">
        <v>1757</v>
      </c>
      <c r="G5582" s="3">
        <v>11.93467903137207</v>
      </c>
      <c r="H5582" s="3">
        <v>340.16928100585938</v>
      </c>
      <c r="I5582" s="3">
        <v>3.423105001449585</v>
      </c>
      <c r="J5582">
        <v>75.267036437988281</v>
      </c>
      <c r="K5582">
        <v>82.201210021972656</v>
      </c>
      <c r="L5582" s="3">
        <v>7.0648870468139648</v>
      </c>
      <c r="M5582">
        <v>51298</v>
      </c>
      <c r="N5582">
        <v>100</v>
      </c>
      <c r="O5582">
        <v>91.710067749023438</v>
      </c>
      <c r="P5582">
        <v>99.996383666992188</v>
      </c>
      <c r="Q5582">
        <v>92.107925415039063</v>
      </c>
      <c r="R5582">
        <v>47.865127563476563</v>
      </c>
    </row>
    <row r="5583" spans="1:18" x14ac:dyDescent="0.25">
      <c r="A5583" s="1">
        <f t="shared" si="87"/>
        <v>44229</v>
      </c>
      <c r="B5583" s="2">
        <v>0.96892361111111114</v>
      </c>
      <c r="C5583">
        <v>68</v>
      </c>
      <c r="D5583">
        <v>67.328559875488281</v>
      </c>
      <c r="E5583">
        <v>1</v>
      </c>
      <c r="F5583">
        <v>1682</v>
      </c>
      <c r="G5583" s="3">
        <v>12.009549140930176</v>
      </c>
      <c r="H5583" s="3">
        <v>420.80801391601563</v>
      </c>
      <c r="I5583" s="3">
        <v>4.0020976066589355</v>
      </c>
      <c r="J5583">
        <v>75.267036437988281</v>
      </c>
      <c r="K5583">
        <v>82.189125061035156</v>
      </c>
      <c r="L5583" s="3">
        <v>6.2901477813720703</v>
      </c>
      <c r="M5583">
        <v>51298</v>
      </c>
      <c r="N5583">
        <v>100</v>
      </c>
      <c r="O5583">
        <v>92.386428833007813</v>
      </c>
      <c r="P5583">
        <v>100.00360870361328</v>
      </c>
      <c r="Q5583">
        <v>92.252609252929688</v>
      </c>
      <c r="R5583">
        <v>47.865127563476563</v>
      </c>
    </row>
    <row r="5584" spans="1:18" x14ac:dyDescent="0.25">
      <c r="A5584" s="1">
        <f t="shared" si="87"/>
        <v>44229</v>
      </c>
      <c r="B5584" s="2">
        <v>0.96909722222222217</v>
      </c>
      <c r="C5584">
        <v>69</v>
      </c>
      <c r="D5584">
        <v>65.574363708496094</v>
      </c>
      <c r="E5584">
        <v>1</v>
      </c>
      <c r="F5584">
        <v>1703</v>
      </c>
      <c r="G5584" s="3">
        <v>12.01171875</v>
      </c>
      <c r="H5584" s="3">
        <v>127.33289337158203</v>
      </c>
      <c r="I5584" s="3">
        <v>2.5326244831085205</v>
      </c>
      <c r="J5584">
        <v>75.2730712890625</v>
      </c>
      <c r="K5584">
        <v>82.189125061035156</v>
      </c>
      <c r="L5584" s="3">
        <v>7.6605901718139648</v>
      </c>
      <c r="M5584">
        <v>51298</v>
      </c>
      <c r="N5584">
        <v>100</v>
      </c>
      <c r="O5584">
        <v>92.657699584960938</v>
      </c>
      <c r="P5584">
        <v>100.01447296142578</v>
      </c>
      <c r="Q5584">
        <v>92.031974792480469</v>
      </c>
      <c r="R5584">
        <v>47.865127563476563</v>
      </c>
    </row>
    <row r="5585" spans="1:18" x14ac:dyDescent="0.25">
      <c r="A5585" s="1">
        <f t="shared" si="87"/>
        <v>44229</v>
      </c>
      <c r="B5585" s="2">
        <v>0.9692708333333333</v>
      </c>
      <c r="C5585">
        <v>71</v>
      </c>
      <c r="D5585">
        <v>71.623626708984375</v>
      </c>
      <c r="E5585">
        <v>1</v>
      </c>
      <c r="F5585">
        <v>1773</v>
      </c>
      <c r="G5585" s="3">
        <v>12.01171875</v>
      </c>
      <c r="H5585" s="3">
        <v>40.852863311767578</v>
      </c>
      <c r="I5585" s="3">
        <v>3.1892361640930176</v>
      </c>
      <c r="J5585">
        <v>75.27911376953125</v>
      </c>
      <c r="K5585">
        <v>82.189125061035156</v>
      </c>
      <c r="L5585" s="3">
        <v>9.2296009063720703</v>
      </c>
      <c r="M5585">
        <v>51298</v>
      </c>
      <c r="N5585">
        <v>100</v>
      </c>
      <c r="O5585">
        <v>92.277923583984375</v>
      </c>
      <c r="P5585">
        <v>100.00360870361328</v>
      </c>
      <c r="Q5585">
        <v>91.865592956542969</v>
      </c>
      <c r="R5585">
        <v>47.865127563476563</v>
      </c>
    </row>
    <row r="5586" spans="1:18" x14ac:dyDescent="0.25">
      <c r="A5586" s="1">
        <f t="shared" si="87"/>
        <v>44229</v>
      </c>
      <c r="B5586" s="2">
        <v>0.96944444444444444</v>
      </c>
      <c r="C5586">
        <v>68</v>
      </c>
      <c r="D5586">
        <v>67.717376708984375</v>
      </c>
      <c r="E5586">
        <v>1</v>
      </c>
      <c r="F5586">
        <v>1690</v>
      </c>
      <c r="G5586" s="3">
        <v>12.01171875</v>
      </c>
      <c r="H5586" s="3">
        <v>413.53802490234375</v>
      </c>
      <c r="I5586" s="3">
        <v>4.2538337707519531</v>
      </c>
      <c r="J5586">
        <v>75.27911376953125</v>
      </c>
      <c r="K5586">
        <v>82.189125061035156</v>
      </c>
      <c r="L5586" s="3">
        <v>2.3611111640930176</v>
      </c>
      <c r="M5586">
        <v>51298</v>
      </c>
      <c r="N5586">
        <v>100</v>
      </c>
      <c r="O5586">
        <v>91.923469543457031</v>
      </c>
      <c r="P5586">
        <v>99.981918334960938</v>
      </c>
      <c r="Q5586">
        <v>92.078994750976563</v>
      </c>
      <c r="R5586">
        <v>47.87518310546875</v>
      </c>
    </row>
    <row r="5587" spans="1:18" x14ac:dyDescent="0.25">
      <c r="A5587" s="1">
        <f t="shared" si="87"/>
        <v>44229</v>
      </c>
      <c r="B5587" s="2">
        <v>0.96961805555555547</v>
      </c>
      <c r="C5587">
        <v>72</v>
      </c>
      <c r="D5587">
        <v>68.223747253417969</v>
      </c>
      <c r="E5587">
        <v>1</v>
      </c>
      <c r="F5587">
        <v>1778</v>
      </c>
      <c r="G5587" s="3">
        <v>11.93250846862793</v>
      </c>
      <c r="H5587" s="3">
        <v>319.571044921875</v>
      </c>
      <c r="I5587" s="3">
        <v>1.8880208730697632</v>
      </c>
      <c r="J5587">
        <v>75.27911376953125</v>
      </c>
      <c r="K5587">
        <v>82.183090209960938</v>
      </c>
      <c r="L5587" s="3">
        <v>6.2120223045349121</v>
      </c>
      <c r="M5587">
        <v>51298</v>
      </c>
      <c r="N5587">
        <v>100</v>
      </c>
      <c r="O5587">
        <v>91.221786499023438</v>
      </c>
      <c r="P5587">
        <v>100.01084899902344</v>
      </c>
      <c r="Q5587">
        <v>91.930702209472656</v>
      </c>
      <c r="R5587">
        <v>47.87518310546875</v>
      </c>
    </row>
    <row r="5588" spans="1:18" x14ac:dyDescent="0.25">
      <c r="A5588" s="1">
        <f t="shared" si="87"/>
        <v>44229</v>
      </c>
      <c r="B5588" s="2">
        <v>0.96979166666666661</v>
      </c>
      <c r="C5588">
        <v>72</v>
      </c>
      <c r="D5588">
        <v>68.223747253417969</v>
      </c>
      <c r="E5588">
        <v>1</v>
      </c>
      <c r="F5588">
        <v>1778</v>
      </c>
      <c r="G5588" s="3">
        <v>11.93250846862793</v>
      </c>
      <c r="H5588" s="3">
        <v>319.571044921875</v>
      </c>
      <c r="I5588" s="3">
        <v>1.8880208730697632</v>
      </c>
      <c r="J5588">
        <v>75.27911376953125</v>
      </c>
      <c r="K5588">
        <v>82.183090209960938</v>
      </c>
      <c r="L5588" s="3">
        <v>6.2120223045349121</v>
      </c>
      <c r="M5588">
        <v>51298</v>
      </c>
      <c r="N5588">
        <v>100</v>
      </c>
      <c r="O5588">
        <v>91.221786499023438</v>
      </c>
      <c r="P5588">
        <v>100.01084899902344</v>
      </c>
      <c r="Q5588">
        <v>91.930702209472656</v>
      </c>
      <c r="R5588">
        <v>47.87518310546875</v>
      </c>
    </row>
    <row r="5589" spans="1:18" x14ac:dyDescent="0.25">
      <c r="A5589" s="1">
        <f t="shared" si="87"/>
        <v>44229</v>
      </c>
      <c r="B5589" s="2">
        <v>0.96996527777777775</v>
      </c>
      <c r="C5589">
        <v>69</v>
      </c>
      <c r="D5589">
        <v>69.064666748046875</v>
      </c>
      <c r="E5589">
        <v>1</v>
      </c>
      <c r="F5589">
        <v>1711</v>
      </c>
      <c r="G5589" s="3">
        <v>11.93467903137207</v>
      </c>
      <c r="H5589" s="3">
        <v>408.7999267578125</v>
      </c>
      <c r="I5589" s="3">
        <v>3.9070456027984619</v>
      </c>
      <c r="J5589">
        <v>75.27911376953125</v>
      </c>
      <c r="K5589">
        <v>82.189125061035156</v>
      </c>
      <c r="L5589" s="3">
        <v>10.345051765441895</v>
      </c>
      <c r="M5589">
        <v>51298</v>
      </c>
      <c r="N5589">
        <v>100</v>
      </c>
      <c r="O5589">
        <v>91.326675415039063</v>
      </c>
      <c r="P5589">
        <v>100.01084899902344</v>
      </c>
      <c r="Q5589">
        <v>92.169418334960938</v>
      </c>
      <c r="R5589">
        <v>47.865127563476563</v>
      </c>
    </row>
    <row r="5590" spans="1:18" x14ac:dyDescent="0.25">
      <c r="A5590" s="1">
        <f t="shared" si="87"/>
        <v>44229</v>
      </c>
      <c r="B5590" s="2">
        <v>0.97013888888888899</v>
      </c>
      <c r="C5590">
        <v>69</v>
      </c>
      <c r="D5590">
        <v>65.239799499511719</v>
      </c>
      <c r="E5590">
        <v>1</v>
      </c>
      <c r="F5590">
        <v>1724</v>
      </c>
      <c r="G5590" s="3">
        <v>12.01171875</v>
      </c>
      <c r="H5590" s="3">
        <v>70.330581665039063</v>
      </c>
      <c r="I5590" s="3">
        <v>2.0643808841705322</v>
      </c>
      <c r="J5590">
        <v>75.27911376953125</v>
      </c>
      <c r="K5590">
        <v>82.213294982910156</v>
      </c>
      <c r="L5590" s="3">
        <v>6.7100691795349121</v>
      </c>
      <c r="M5590">
        <v>51298</v>
      </c>
      <c r="N5590">
        <v>100</v>
      </c>
      <c r="O5590">
        <v>91.236259460449219</v>
      </c>
      <c r="P5590">
        <v>100.00360870361328</v>
      </c>
      <c r="Q5590">
        <v>92.288772583007813</v>
      </c>
      <c r="R5590">
        <v>47.865127563476563</v>
      </c>
    </row>
    <row r="5591" spans="1:18" x14ac:dyDescent="0.25">
      <c r="A5591" s="1">
        <f t="shared" si="87"/>
        <v>44229</v>
      </c>
      <c r="B5591" s="2">
        <v>0.97031250000000002</v>
      </c>
      <c r="C5591">
        <v>72</v>
      </c>
      <c r="D5591">
        <v>67.617904663085938</v>
      </c>
      <c r="E5591">
        <v>1</v>
      </c>
      <c r="F5591">
        <v>1778</v>
      </c>
      <c r="G5591" s="3">
        <v>12.01171875</v>
      </c>
      <c r="H5591" s="3">
        <v>275.4991455078125</v>
      </c>
      <c r="I5591" s="3">
        <v>2.0159866809844971</v>
      </c>
      <c r="J5591">
        <v>75.27911376953125</v>
      </c>
      <c r="K5591">
        <v>82.213294982910156</v>
      </c>
      <c r="L5591" s="3">
        <v>6.3313803672790527</v>
      </c>
      <c r="M5591">
        <v>51298</v>
      </c>
      <c r="N5591">
        <v>100</v>
      </c>
      <c r="O5591">
        <v>91.095199584960938</v>
      </c>
      <c r="P5591">
        <v>99.974678039550781</v>
      </c>
      <c r="Q5591">
        <v>92.180267333984375</v>
      </c>
      <c r="R5591">
        <v>47.865127563476563</v>
      </c>
    </row>
    <row r="5592" spans="1:18" x14ac:dyDescent="0.25">
      <c r="A5592" s="1">
        <f t="shared" si="87"/>
        <v>44229</v>
      </c>
      <c r="B5592" s="2">
        <v>0.97048611111111116</v>
      </c>
      <c r="C5592">
        <v>70</v>
      </c>
      <c r="D5592">
        <v>70.3125</v>
      </c>
      <c r="E5592">
        <v>1</v>
      </c>
      <c r="F5592">
        <v>1732</v>
      </c>
      <c r="G5592" s="3">
        <v>12.01171875</v>
      </c>
      <c r="H5592" s="3">
        <v>60.366031646728516</v>
      </c>
      <c r="I5592" s="3">
        <v>2.7180991172790527</v>
      </c>
      <c r="J5592">
        <v>75.2730712890625</v>
      </c>
      <c r="K5592">
        <v>82.207252502441406</v>
      </c>
      <c r="L5592" s="3">
        <v>11.292318344116211</v>
      </c>
      <c r="M5592">
        <v>51298</v>
      </c>
      <c r="N5592">
        <v>100</v>
      </c>
      <c r="O5592">
        <v>92.292388916015625</v>
      </c>
      <c r="P5592">
        <v>100.01084899902344</v>
      </c>
      <c r="Q5592">
        <v>92.191116333007813</v>
      </c>
      <c r="R5592">
        <v>47.87518310546875</v>
      </c>
    </row>
    <row r="5593" spans="1:18" x14ac:dyDescent="0.25">
      <c r="A5593" s="1">
        <f t="shared" si="87"/>
        <v>44229</v>
      </c>
      <c r="B5593" s="2">
        <v>0.9706597222222223</v>
      </c>
      <c r="C5593">
        <v>70</v>
      </c>
      <c r="D5593">
        <v>70.3125</v>
      </c>
      <c r="E5593">
        <v>1</v>
      </c>
      <c r="F5593">
        <v>1732</v>
      </c>
      <c r="G5593" s="3">
        <v>12.01171875</v>
      </c>
      <c r="H5593" s="3">
        <v>60.366031646728516</v>
      </c>
      <c r="I5593" s="3">
        <v>2.7180991172790527</v>
      </c>
      <c r="J5593">
        <v>75.2730712890625</v>
      </c>
      <c r="K5593">
        <v>82.207252502441406</v>
      </c>
      <c r="L5593" s="3">
        <v>11.292318344116211</v>
      </c>
      <c r="M5593">
        <v>51298</v>
      </c>
      <c r="N5593">
        <v>100</v>
      </c>
      <c r="O5593">
        <v>92.292388916015625</v>
      </c>
      <c r="P5593">
        <v>100.01084899902344</v>
      </c>
      <c r="Q5593">
        <v>92.191116333007813</v>
      </c>
      <c r="R5593">
        <v>47.87518310546875</v>
      </c>
    </row>
    <row r="5594" spans="1:18" x14ac:dyDescent="0.25">
      <c r="A5594" s="1">
        <f t="shared" si="87"/>
        <v>44229</v>
      </c>
      <c r="B5594" s="2">
        <v>0.97083333333333333</v>
      </c>
      <c r="C5594">
        <v>69</v>
      </c>
      <c r="D5594">
        <v>68.277992248535156</v>
      </c>
      <c r="E5594">
        <v>1</v>
      </c>
      <c r="F5594">
        <v>1711</v>
      </c>
      <c r="G5594" s="3">
        <v>12.01171875</v>
      </c>
      <c r="H5594" s="3">
        <v>381.2210693359375</v>
      </c>
      <c r="I5594" s="3">
        <v>3.1720194816589355</v>
      </c>
      <c r="J5594">
        <v>75.2730712890625</v>
      </c>
      <c r="K5594">
        <v>82.189125061035156</v>
      </c>
      <c r="L5594" s="3">
        <v>16.433376312255859</v>
      </c>
      <c r="M5594">
        <v>51298</v>
      </c>
      <c r="N5594">
        <v>100</v>
      </c>
      <c r="O5594">
        <v>91.438796997070313</v>
      </c>
      <c r="P5594">
        <v>100</v>
      </c>
      <c r="Q5594">
        <v>91.89453125</v>
      </c>
      <c r="R5594">
        <v>47.87518310546875</v>
      </c>
    </row>
    <row r="5595" spans="1:18" x14ac:dyDescent="0.25">
      <c r="A5595" s="1">
        <f t="shared" si="87"/>
        <v>44229</v>
      </c>
      <c r="B5595" s="2">
        <v>0.97100694444444446</v>
      </c>
      <c r="C5595">
        <v>69</v>
      </c>
      <c r="D5595">
        <v>65.755210876464844</v>
      </c>
      <c r="E5595">
        <v>1</v>
      </c>
      <c r="F5595">
        <v>1723</v>
      </c>
      <c r="G5595" s="3">
        <v>12.01171875</v>
      </c>
      <c r="H5595" s="3">
        <v>78.595199584960938</v>
      </c>
      <c r="I5595" s="3">
        <v>3.453848123550415</v>
      </c>
      <c r="J5595">
        <v>75.27911376953125</v>
      </c>
      <c r="K5595">
        <v>82.213294982910156</v>
      </c>
      <c r="L5595" s="3">
        <v>7.5781245231628418</v>
      </c>
      <c r="M5595">
        <v>51298</v>
      </c>
      <c r="N5595">
        <v>100</v>
      </c>
      <c r="O5595">
        <v>92.00665283203125</v>
      </c>
      <c r="P5595">
        <v>100</v>
      </c>
      <c r="Q5595">
        <v>92.274307250976563</v>
      </c>
      <c r="R5595">
        <v>47.87518310546875</v>
      </c>
    </row>
    <row r="5596" spans="1:18" x14ac:dyDescent="0.25">
      <c r="A5596" s="1">
        <f t="shared" si="87"/>
        <v>44229</v>
      </c>
      <c r="B5596" s="2">
        <v>0.9711805555555556</v>
      </c>
      <c r="C5596">
        <v>69</v>
      </c>
      <c r="D5596">
        <v>65.12225341796875</v>
      </c>
      <c r="E5596">
        <v>1</v>
      </c>
      <c r="F5596">
        <v>1720</v>
      </c>
      <c r="G5596" s="3">
        <v>11.939019203186035</v>
      </c>
      <c r="H5596" s="3">
        <v>402.81393432617188</v>
      </c>
      <c r="I5596" s="3">
        <v>1.4829282760620117</v>
      </c>
      <c r="J5596">
        <v>75.2730712890625</v>
      </c>
      <c r="K5596">
        <v>82.207252502441406</v>
      </c>
      <c r="L5596" s="3">
        <v>3.2183160781860352</v>
      </c>
      <c r="M5596">
        <v>51298</v>
      </c>
      <c r="N5596">
        <v>100</v>
      </c>
      <c r="O5596">
        <v>92.679397583007813</v>
      </c>
      <c r="P5596">
        <v>99.981918334960938</v>
      </c>
      <c r="Q5596">
        <v>92.136863708496094</v>
      </c>
      <c r="R5596">
        <v>47.865127563476563</v>
      </c>
    </row>
    <row r="5597" spans="1:18" x14ac:dyDescent="0.25">
      <c r="A5597" s="1">
        <f t="shared" si="87"/>
        <v>44229</v>
      </c>
      <c r="B5597" s="2">
        <v>0.97135416666666663</v>
      </c>
      <c r="C5597">
        <v>71</v>
      </c>
      <c r="D5597">
        <v>70.710357666015625</v>
      </c>
      <c r="E5597">
        <v>1</v>
      </c>
      <c r="F5597">
        <v>1774</v>
      </c>
      <c r="G5597" s="3">
        <v>11.988932609558105</v>
      </c>
      <c r="H5597" s="3">
        <v>248.20964050292969</v>
      </c>
      <c r="I5597" s="3">
        <v>3.3143086433410645</v>
      </c>
      <c r="J5597">
        <v>75.27911376953125</v>
      </c>
      <c r="K5597">
        <v>82.213294982910156</v>
      </c>
      <c r="L5597" s="3">
        <v>6.3693575859069824</v>
      </c>
      <c r="M5597">
        <v>51298</v>
      </c>
      <c r="N5597">
        <v>100</v>
      </c>
      <c r="O5597">
        <v>92.679397583007813</v>
      </c>
      <c r="P5597">
        <v>99.98553466796875</v>
      </c>
      <c r="Q5597">
        <v>92.429832458496094</v>
      </c>
      <c r="R5597">
        <v>47.87518310546875</v>
      </c>
    </row>
    <row r="5598" spans="1:18" x14ac:dyDescent="0.25">
      <c r="A5598" s="1">
        <f t="shared" si="87"/>
        <v>44229</v>
      </c>
      <c r="B5598" s="2">
        <v>0.97152777777777777</v>
      </c>
      <c r="C5598">
        <v>71</v>
      </c>
      <c r="D5598">
        <v>70.710357666015625</v>
      </c>
      <c r="E5598">
        <v>1</v>
      </c>
      <c r="F5598">
        <v>1774</v>
      </c>
      <c r="G5598" s="3">
        <v>11.988932609558105</v>
      </c>
      <c r="H5598" s="3">
        <v>248.20964050292969</v>
      </c>
      <c r="I5598" s="3">
        <v>3.3143086433410645</v>
      </c>
      <c r="J5598">
        <v>75.27911376953125</v>
      </c>
      <c r="K5598">
        <v>82.213294982910156</v>
      </c>
      <c r="L5598" s="3">
        <v>6.3693575859069824</v>
      </c>
      <c r="M5598">
        <v>51298</v>
      </c>
      <c r="N5598">
        <v>100</v>
      </c>
      <c r="O5598">
        <v>92.679397583007813</v>
      </c>
      <c r="P5598">
        <v>99.98553466796875</v>
      </c>
      <c r="Q5598">
        <v>92.429832458496094</v>
      </c>
      <c r="R5598">
        <v>47.87518310546875</v>
      </c>
    </row>
    <row r="5599" spans="1:18" x14ac:dyDescent="0.25">
      <c r="A5599" s="1">
        <f t="shared" si="87"/>
        <v>44229</v>
      </c>
      <c r="B5599" s="2">
        <v>0.97170138888888891</v>
      </c>
      <c r="C5599">
        <v>69</v>
      </c>
      <c r="D5599">
        <v>70.773651123046875</v>
      </c>
      <c r="E5599">
        <v>1</v>
      </c>
      <c r="F5599">
        <v>1715</v>
      </c>
      <c r="G5599" s="3">
        <v>12.009549140930176</v>
      </c>
      <c r="H5599" s="3">
        <v>407.5882568359375</v>
      </c>
      <c r="I5599" s="3">
        <v>1.416015625</v>
      </c>
      <c r="J5599">
        <v>75.29119873046875</v>
      </c>
      <c r="K5599">
        <v>82.213294982910156</v>
      </c>
      <c r="L5599" s="3">
        <v>5.0347223281860352</v>
      </c>
      <c r="M5599">
        <v>51298</v>
      </c>
      <c r="N5599">
        <v>100</v>
      </c>
      <c r="O5599">
        <v>92.491317749023438</v>
      </c>
      <c r="P5599">
        <v>100.00360870361328</v>
      </c>
      <c r="Q5599">
        <v>92.328559875488281</v>
      </c>
      <c r="R5599">
        <v>47.865127563476563</v>
      </c>
    </row>
    <row r="5600" spans="1:18" x14ac:dyDescent="0.25">
      <c r="A5600" s="1">
        <f t="shared" si="87"/>
        <v>44229</v>
      </c>
      <c r="B5600" s="2">
        <v>0.97187499999999993</v>
      </c>
      <c r="C5600">
        <v>69</v>
      </c>
      <c r="D5600">
        <v>68.187568664550781</v>
      </c>
      <c r="E5600">
        <v>1</v>
      </c>
      <c r="F5600">
        <v>1723</v>
      </c>
      <c r="G5600" s="3">
        <v>12.01171875</v>
      </c>
      <c r="H5600" s="3">
        <v>68.449798583984375</v>
      </c>
      <c r="I5600" s="3">
        <v>3.1880064010620117</v>
      </c>
      <c r="J5600">
        <v>75.29119873046875</v>
      </c>
      <c r="K5600">
        <v>82.225364685058594</v>
      </c>
      <c r="L5600" s="3">
        <v>7.197265625</v>
      </c>
      <c r="M5600">
        <v>51298</v>
      </c>
      <c r="N5600">
        <v>100</v>
      </c>
      <c r="O5600">
        <v>91.623268127441406</v>
      </c>
      <c r="P5600">
        <v>99.996383666992188</v>
      </c>
      <c r="Q5600">
        <v>92.357490539550781</v>
      </c>
      <c r="R5600">
        <v>47.865127563476563</v>
      </c>
    </row>
    <row r="5601" spans="1:18" x14ac:dyDescent="0.25">
      <c r="A5601" s="1">
        <f t="shared" si="87"/>
        <v>44229</v>
      </c>
      <c r="B5601" s="2">
        <v>0.97204861111111107</v>
      </c>
      <c r="C5601">
        <v>72</v>
      </c>
      <c r="D5601">
        <v>75.954864501953125</v>
      </c>
      <c r="E5601">
        <v>1</v>
      </c>
      <c r="F5601">
        <v>1778</v>
      </c>
      <c r="G5601" s="3">
        <v>12.009549140930176</v>
      </c>
      <c r="H5601" s="3">
        <v>84.689666748046875</v>
      </c>
      <c r="I5601" s="3">
        <v>2.7813947200775146</v>
      </c>
      <c r="J5601">
        <v>75.27911376953125</v>
      </c>
      <c r="K5601">
        <v>82.207252502441406</v>
      </c>
      <c r="L5601" s="3">
        <v>4.6137151718139648</v>
      </c>
      <c r="M5601">
        <v>51298</v>
      </c>
      <c r="N5601">
        <v>100</v>
      </c>
      <c r="O5601">
        <v>91.319442749023438</v>
      </c>
      <c r="P5601">
        <v>99.996383666992188</v>
      </c>
      <c r="Q5601">
        <v>92.324943542480469</v>
      </c>
      <c r="R5601">
        <v>47.865127563476563</v>
      </c>
    </row>
    <row r="5602" spans="1:18" x14ac:dyDescent="0.25">
      <c r="A5602" s="1">
        <f t="shared" si="87"/>
        <v>44229</v>
      </c>
      <c r="B5602" s="2">
        <v>0.97222222222222221</v>
      </c>
      <c r="C5602">
        <v>68</v>
      </c>
      <c r="D5602">
        <v>69.959846496582031</v>
      </c>
      <c r="E5602">
        <v>1</v>
      </c>
      <c r="F5602">
        <v>1682</v>
      </c>
      <c r="G5602" s="3">
        <v>12.12890625</v>
      </c>
      <c r="H5602" s="3">
        <v>379.46685791015625</v>
      </c>
      <c r="I5602" s="3">
        <v>2.9069733619689941</v>
      </c>
      <c r="J5602">
        <v>75.27911376953125</v>
      </c>
      <c r="K5602">
        <v>82.213294982910156</v>
      </c>
      <c r="L5602" s="3">
        <v>9.2339410781860352</v>
      </c>
      <c r="M5602">
        <v>51298</v>
      </c>
      <c r="N5602">
        <v>100</v>
      </c>
      <c r="O5602">
        <v>91.652198791503906</v>
      </c>
      <c r="P5602">
        <v>99.981918334960938</v>
      </c>
      <c r="Q5602">
        <v>92.205581665039063</v>
      </c>
      <c r="R5602">
        <v>47.87518310546875</v>
      </c>
    </row>
    <row r="5603" spans="1:18" x14ac:dyDescent="0.25">
      <c r="A5603" s="1">
        <f t="shared" si="87"/>
        <v>44229</v>
      </c>
      <c r="B5603" s="2">
        <v>0.97239583333333324</v>
      </c>
      <c r="C5603">
        <v>69</v>
      </c>
      <c r="D5603">
        <v>66.984954833984375</v>
      </c>
      <c r="E5603">
        <v>1</v>
      </c>
      <c r="F5603">
        <v>1707</v>
      </c>
      <c r="G5603" s="3">
        <v>12.01171875</v>
      </c>
      <c r="H5603" s="3">
        <v>74.254920959472656</v>
      </c>
      <c r="I5603" s="3">
        <v>3.5011575222015381</v>
      </c>
      <c r="J5603">
        <v>75.27911376953125</v>
      </c>
      <c r="K5603">
        <v>82.213294982910156</v>
      </c>
      <c r="L5603" s="3">
        <v>10.758463859558105</v>
      </c>
      <c r="M5603">
        <v>51298</v>
      </c>
      <c r="N5603">
        <v>100</v>
      </c>
      <c r="O5603">
        <v>91.333915710449219</v>
      </c>
      <c r="P5603">
        <v>100.01808166503906</v>
      </c>
      <c r="Q5603">
        <v>92.191116333007813</v>
      </c>
      <c r="R5603">
        <v>47.865127563476563</v>
      </c>
    </row>
    <row r="5604" spans="1:18" x14ac:dyDescent="0.25">
      <c r="A5604" s="1">
        <f t="shared" si="87"/>
        <v>44229</v>
      </c>
      <c r="B5604" s="2">
        <v>0.97256944444444438</v>
      </c>
      <c r="C5604">
        <v>70</v>
      </c>
      <c r="D5604">
        <v>68.947120666503906</v>
      </c>
      <c r="E5604">
        <v>1</v>
      </c>
      <c r="F5604">
        <v>1728</v>
      </c>
      <c r="G5604" s="3">
        <v>11.99110221862793</v>
      </c>
      <c r="H5604" s="3">
        <v>363.028076171875</v>
      </c>
      <c r="I5604" s="3">
        <v>2.1520543098449707</v>
      </c>
      <c r="J5604">
        <v>75.303276062011719</v>
      </c>
      <c r="K5604">
        <v>82.213294982910156</v>
      </c>
      <c r="L5604" s="3">
        <v>6.0167102813720703</v>
      </c>
      <c r="M5604">
        <v>51298</v>
      </c>
      <c r="N5604">
        <v>100</v>
      </c>
      <c r="O5604">
        <v>92.643234252929688</v>
      </c>
      <c r="P5604">
        <v>99.98553466796875</v>
      </c>
      <c r="Q5604">
        <v>92.339408874511719</v>
      </c>
      <c r="R5604">
        <v>47.865127563476563</v>
      </c>
    </row>
    <row r="5605" spans="1:18" x14ac:dyDescent="0.25">
      <c r="A5605" s="1">
        <f t="shared" si="87"/>
        <v>44229</v>
      </c>
      <c r="B5605" s="2">
        <v>0.97274305555555562</v>
      </c>
      <c r="C5605">
        <v>70</v>
      </c>
      <c r="D5605">
        <v>68.892868041992188</v>
      </c>
      <c r="E5605">
        <v>1</v>
      </c>
      <c r="F5605">
        <v>1728</v>
      </c>
      <c r="G5605" s="3">
        <v>12.01171875</v>
      </c>
      <c r="H5605" s="3">
        <v>73.025177001953125</v>
      </c>
      <c r="I5605" s="3">
        <v>3.4844474792480469</v>
      </c>
      <c r="J5605">
        <v>75.303276062011719</v>
      </c>
      <c r="K5605">
        <v>82.213294982910156</v>
      </c>
      <c r="L5605" s="3">
        <v>6.7057290077209473</v>
      </c>
      <c r="M5605">
        <v>51298</v>
      </c>
      <c r="N5605">
        <v>100</v>
      </c>
      <c r="O5605">
        <v>92.158561706542969</v>
      </c>
      <c r="P5605">
        <v>100.01447296142578</v>
      </c>
      <c r="Q5605">
        <v>92.585357666015625</v>
      </c>
      <c r="R5605">
        <v>47.865127563476563</v>
      </c>
    </row>
    <row r="5606" spans="1:18" x14ac:dyDescent="0.25">
      <c r="A5606" s="1">
        <f t="shared" si="87"/>
        <v>44229</v>
      </c>
      <c r="B5606" s="2">
        <v>0.97291666666666676</v>
      </c>
      <c r="C5606">
        <v>69</v>
      </c>
      <c r="D5606">
        <v>65.719039916992188</v>
      </c>
      <c r="E5606">
        <v>1</v>
      </c>
      <c r="F5606">
        <v>1711</v>
      </c>
      <c r="G5606" s="3">
        <v>12.009549140930176</v>
      </c>
      <c r="H5606" s="3">
        <v>397.15350341796875</v>
      </c>
      <c r="I5606" s="3">
        <v>2.0628616809844971</v>
      </c>
      <c r="J5606">
        <v>75.303276062011719</v>
      </c>
      <c r="K5606">
        <v>82.207252502441406</v>
      </c>
      <c r="L5606" s="3">
        <v>5.361328125</v>
      </c>
      <c r="M5606">
        <v>51298</v>
      </c>
      <c r="N5606">
        <v>100</v>
      </c>
      <c r="O5606">
        <v>92.350265502929688</v>
      </c>
      <c r="P5606">
        <v>100.00360870361328</v>
      </c>
      <c r="Q5606">
        <v>92.447921752929688</v>
      </c>
      <c r="R5606">
        <v>47.865127563476563</v>
      </c>
    </row>
    <row r="5607" spans="1:18" x14ac:dyDescent="0.25">
      <c r="A5607" s="1">
        <f t="shared" si="87"/>
        <v>44229</v>
      </c>
      <c r="B5607" s="2">
        <v>0.97309027777777779</v>
      </c>
      <c r="C5607">
        <v>68</v>
      </c>
      <c r="D5607">
        <v>61.966506958007813</v>
      </c>
      <c r="E5607">
        <v>1</v>
      </c>
      <c r="F5607">
        <v>1682</v>
      </c>
      <c r="G5607" s="3">
        <v>12.009549140930176</v>
      </c>
      <c r="H5607" s="3">
        <v>304.14498901367188</v>
      </c>
      <c r="I5607" s="3">
        <v>2.9134116172790527</v>
      </c>
      <c r="J5607">
        <v>75.303276062011719</v>
      </c>
      <c r="K5607">
        <v>82.213294982910156</v>
      </c>
      <c r="L5607" s="3">
        <v>7.5564236640930176</v>
      </c>
      <c r="M5607">
        <v>51298</v>
      </c>
      <c r="N5607">
        <v>100</v>
      </c>
      <c r="O5607">
        <v>91.959640502929688</v>
      </c>
      <c r="P5607">
        <v>100.01808166503906</v>
      </c>
      <c r="Q5607">
        <v>92.303237915039063</v>
      </c>
      <c r="R5607">
        <v>47.865127563476563</v>
      </c>
    </row>
    <row r="5608" spans="1:18" x14ac:dyDescent="0.25">
      <c r="A5608" s="1">
        <f t="shared" si="87"/>
        <v>44229</v>
      </c>
      <c r="B5608" s="2">
        <v>0.97326388888888893</v>
      </c>
      <c r="C5608">
        <v>71</v>
      </c>
      <c r="D5608">
        <v>65.384475708007813</v>
      </c>
      <c r="E5608">
        <v>1</v>
      </c>
      <c r="F5608">
        <v>1770</v>
      </c>
      <c r="G5608" s="3">
        <v>11.93250846862793</v>
      </c>
      <c r="H5608" s="3">
        <v>324.8155517578125</v>
      </c>
      <c r="I5608" s="3">
        <v>4.4711370468139648</v>
      </c>
      <c r="J5608">
        <v>75.2972412109375</v>
      </c>
      <c r="K5608">
        <v>82.207252502441406</v>
      </c>
      <c r="L5608" s="3">
        <v>3.4613714218139648</v>
      </c>
      <c r="M5608">
        <v>51298</v>
      </c>
      <c r="N5608">
        <v>100</v>
      </c>
      <c r="O5608">
        <v>92.154953002929688</v>
      </c>
      <c r="P5608">
        <v>100.01447296142578</v>
      </c>
      <c r="Q5608">
        <v>92.288772583007813</v>
      </c>
      <c r="R5608">
        <v>47.87518310546875</v>
      </c>
    </row>
    <row r="5609" spans="1:18" x14ac:dyDescent="0.25">
      <c r="A5609" s="1">
        <f t="shared" si="87"/>
        <v>44229</v>
      </c>
      <c r="B5609" s="2">
        <v>0.97343750000000007</v>
      </c>
      <c r="C5609">
        <v>69</v>
      </c>
      <c r="D5609">
        <v>66.668472290039063</v>
      </c>
      <c r="E5609">
        <v>1</v>
      </c>
      <c r="F5609">
        <v>1715</v>
      </c>
      <c r="G5609" s="3">
        <v>12.01171875</v>
      </c>
      <c r="H5609" s="3">
        <v>413.24868774414063</v>
      </c>
      <c r="I5609" s="3">
        <v>2.8600983619689941</v>
      </c>
      <c r="J5609">
        <v>75.303276062011719</v>
      </c>
      <c r="K5609">
        <v>82.213294982910156</v>
      </c>
      <c r="L5609" s="3">
        <v>2.8244357109069824</v>
      </c>
      <c r="M5609">
        <v>51299</v>
      </c>
      <c r="N5609">
        <v>100</v>
      </c>
      <c r="O5609">
        <v>92.133247375488281</v>
      </c>
      <c r="P5609">
        <v>100.00360870361328</v>
      </c>
      <c r="Q5609">
        <v>92.180267333984375</v>
      </c>
      <c r="R5609">
        <v>47.87518310546875</v>
      </c>
    </row>
    <row r="5610" spans="1:18" x14ac:dyDescent="0.25">
      <c r="A5610" s="1">
        <f t="shared" si="87"/>
        <v>44229</v>
      </c>
      <c r="B5610" s="2">
        <v>0.97361111111111109</v>
      </c>
      <c r="C5610">
        <v>69</v>
      </c>
      <c r="D5610">
        <v>67.229095458984375</v>
      </c>
      <c r="E5610">
        <v>1</v>
      </c>
      <c r="F5610">
        <v>1707</v>
      </c>
      <c r="G5610" s="3">
        <v>12.01171875</v>
      </c>
      <c r="H5610" s="3">
        <v>367.51303100585938</v>
      </c>
      <c r="I5610" s="3">
        <v>3.6414930820465088</v>
      </c>
      <c r="J5610">
        <v>75.2972412109375</v>
      </c>
      <c r="K5610">
        <v>82.213294982910156</v>
      </c>
      <c r="L5610" s="3">
        <v>6.6048178672790527</v>
      </c>
      <c r="M5610">
        <v>51299</v>
      </c>
      <c r="N5610">
        <v>100</v>
      </c>
      <c r="O5610">
        <v>91.427955627441406</v>
      </c>
      <c r="P5610">
        <v>100.00360870361328</v>
      </c>
      <c r="Q5610">
        <v>92.429832458496094</v>
      </c>
      <c r="R5610">
        <v>47.865127563476563</v>
      </c>
    </row>
    <row r="5611" spans="1:18" x14ac:dyDescent="0.25">
      <c r="A5611" s="1">
        <f t="shared" si="87"/>
        <v>44229</v>
      </c>
      <c r="B5611" s="2">
        <v>0.97378472222222223</v>
      </c>
      <c r="C5611">
        <v>70</v>
      </c>
      <c r="D5611">
        <v>70.845993041992188</v>
      </c>
      <c r="E5611">
        <v>1</v>
      </c>
      <c r="F5611">
        <v>1728</v>
      </c>
      <c r="G5611" s="3">
        <v>12.01171875</v>
      </c>
      <c r="H5611" s="3">
        <v>368.95977783203125</v>
      </c>
      <c r="I5611" s="3">
        <v>4.3023004531860352</v>
      </c>
      <c r="J5611">
        <v>75.327438354492188</v>
      </c>
      <c r="K5611">
        <v>82.213294982910156</v>
      </c>
      <c r="L5611" s="3">
        <v>8.2931852340698242</v>
      </c>
      <c r="M5611">
        <v>51299</v>
      </c>
      <c r="N5611">
        <v>100</v>
      </c>
      <c r="O5611">
        <v>91.558158874511719</v>
      </c>
      <c r="P5611">
        <v>99.971061706542969</v>
      </c>
      <c r="Q5611">
        <v>92.046440124511719</v>
      </c>
      <c r="R5611">
        <v>47.73944091796875</v>
      </c>
    </row>
    <row r="5612" spans="1:18" x14ac:dyDescent="0.25">
      <c r="A5612" s="1">
        <f t="shared" si="87"/>
        <v>44229</v>
      </c>
      <c r="B5612" s="2">
        <v>0.97395833333333337</v>
      </c>
      <c r="C5612">
        <v>70</v>
      </c>
      <c r="D5612">
        <v>69.51678466796875</v>
      </c>
      <c r="E5612">
        <v>1</v>
      </c>
      <c r="F5612">
        <v>1732</v>
      </c>
      <c r="G5612" s="3">
        <v>11.931423187255859</v>
      </c>
      <c r="H5612" s="3">
        <v>380.57003784179688</v>
      </c>
      <c r="I5612" s="3">
        <v>3.21875</v>
      </c>
      <c r="J5612">
        <v>75.321395874023438</v>
      </c>
      <c r="K5612">
        <v>82.225364685058594</v>
      </c>
      <c r="L5612" s="3">
        <v>7.646484375</v>
      </c>
      <c r="M5612">
        <v>51299</v>
      </c>
      <c r="N5612">
        <v>100</v>
      </c>
      <c r="O5612">
        <v>91.529228210449219</v>
      </c>
      <c r="P5612">
        <v>100.01084899902344</v>
      </c>
      <c r="Q5612">
        <v>92.198348999023438</v>
      </c>
      <c r="R5612">
        <v>47.865127563476563</v>
      </c>
    </row>
    <row r="5613" spans="1:18" x14ac:dyDescent="0.25">
      <c r="A5613" s="1">
        <f t="shared" si="87"/>
        <v>44229</v>
      </c>
      <c r="B5613" s="2">
        <v>0.9741319444444444</v>
      </c>
      <c r="C5613">
        <v>69</v>
      </c>
      <c r="D5613">
        <v>64.887153625488281</v>
      </c>
      <c r="E5613">
        <v>1</v>
      </c>
      <c r="F5613">
        <v>1720</v>
      </c>
      <c r="G5613" s="3">
        <v>12.001953125</v>
      </c>
      <c r="H5613" s="3">
        <v>391.45687866210938</v>
      </c>
      <c r="I5613" s="3">
        <v>3.3450520038604736</v>
      </c>
      <c r="J5613">
        <v>75.321395874023438</v>
      </c>
      <c r="K5613">
        <v>82.231407165527344</v>
      </c>
      <c r="L5613" s="3">
        <v>10.618490219116211</v>
      </c>
      <c r="M5613">
        <v>51299</v>
      </c>
      <c r="N5613">
        <v>100</v>
      </c>
      <c r="O5613">
        <v>91.71368408203125</v>
      </c>
      <c r="P5613">
        <v>99.989151000976563</v>
      </c>
      <c r="Q5613">
        <v>92.205581665039063</v>
      </c>
      <c r="R5613">
        <v>47.865127563476563</v>
      </c>
    </row>
    <row r="5614" spans="1:18" x14ac:dyDescent="0.25">
      <c r="A5614" s="1">
        <f t="shared" si="87"/>
        <v>44229</v>
      </c>
      <c r="B5614" s="2">
        <v>0.97430555555555554</v>
      </c>
      <c r="C5614">
        <v>69</v>
      </c>
      <c r="D5614">
        <v>63.223377227783203</v>
      </c>
      <c r="E5614">
        <v>1</v>
      </c>
      <c r="F5614">
        <v>1720</v>
      </c>
      <c r="G5614" s="3">
        <v>12.009549140930176</v>
      </c>
      <c r="H5614" s="3">
        <v>394.51315307617188</v>
      </c>
      <c r="I5614" s="3">
        <v>3.6723814010620117</v>
      </c>
      <c r="J5614">
        <v>75.327438354492188</v>
      </c>
      <c r="K5614">
        <v>82.231407165527344</v>
      </c>
      <c r="L5614" s="3">
        <v>6.3856339454650879</v>
      </c>
      <c r="M5614">
        <v>51299</v>
      </c>
      <c r="N5614">
        <v>100</v>
      </c>
      <c r="O5614">
        <v>91.90899658203125</v>
      </c>
      <c r="P5614">
        <v>99.996383666992188</v>
      </c>
      <c r="Q5614">
        <v>91.927078247070313</v>
      </c>
      <c r="R5614">
        <v>47.674079895019531</v>
      </c>
    </row>
    <row r="5615" spans="1:18" x14ac:dyDescent="0.25">
      <c r="A5615" s="1">
        <f t="shared" si="87"/>
        <v>44229</v>
      </c>
      <c r="B5615" s="2">
        <v>0.97447916666666667</v>
      </c>
      <c r="C5615">
        <v>70</v>
      </c>
      <c r="D5615">
        <v>63.422306060791016</v>
      </c>
      <c r="E5615">
        <v>1</v>
      </c>
      <c r="F5615">
        <v>1728</v>
      </c>
      <c r="G5615" s="3">
        <v>12.01171875</v>
      </c>
      <c r="H5615" s="3">
        <v>387.38787841796875</v>
      </c>
      <c r="I5615" s="3">
        <v>3.3755064010620117</v>
      </c>
      <c r="J5615">
        <v>75.327438354492188</v>
      </c>
      <c r="K5615">
        <v>82.237449645996094</v>
      </c>
      <c r="L5615" s="3">
        <v>5.5588107109069824</v>
      </c>
      <c r="M5615">
        <v>51299</v>
      </c>
      <c r="N5615">
        <v>100</v>
      </c>
      <c r="O5615">
        <v>91.818580627441406</v>
      </c>
      <c r="P5615">
        <v>100.00360870361328</v>
      </c>
      <c r="Q5615">
        <v>91.956016540527344</v>
      </c>
      <c r="R5615">
        <v>47.87518310546875</v>
      </c>
    </row>
    <row r="5616" spans="1:18" x14ac:dyDescent="0.25">
      <c r="A5616" s="1">
        <f t="shared" si="87"/>
        <v>44229</v>
      </c>
      <c r="B5616" s="2">
        <v>0.9746527777777777</v>
      </c>
      <c r="C5616">
        <v>70</v>
      </c>
      <c r="D5616">
        <v>63.331886291503906</v>
      </c>
      <c r="E5616">
        <v>1</v>
      </c>
      <c r="F5616">
        <v>1728</v>
      </c>
      <c r="G5616" s="3">
        <v>12.01171875</v>
      </c>
      <c r="H5616" s="3">
        <v>387.53256225585938</v>
      </c>
      <c r="I5616" s="3">
        <v>2.5166378021240234</v>
      </c>
      <c r="J5616">
        <v>75.303276062011719</v>
      </c>
      <c r="K5616">
        <v>82.231407165527344</v>
      </c>
      <c r="L5616" s="3">
        <v>6.3020834922790527</v>
      </c>
      <c r="M5616">
        <v>51299</v>
      </c>
      <c r="N5616">
        <v>100</v>
      </c>
      <c r="O5616">
        <v>91.022857666015625</v>
      </c>
      <c r="P5616">
        <v>99.989151000976563</v>
      </c>
      <c r="Q5616">
        <v>92.238136291503906</v>
      </c>
      <c r="R5616">
        <v>47.829933166503906</v>
      </c>
    </row>
    <row r="5617" spans="1:18" x14ac:dyDescent="0.25">
      <c r="A5617" s="1">
        <f t="shared" si="87"/>
        <v>44229</v>
      </c>
      <c r="B5617" s="2">
        <v>0.97482638888888884</v>
      </c>
      <c r="C5617">
        <v>69</v>
      </c>
      <c r="D5617">
        <v>63.368053436279297</v>
      </c>
      <c r="E5617">
        <v>1</v>
      </c>
      <c r="F5617">
        <v>1724</v>
      </c>
      <c r="G5617" s="3">
        <v>12.01171875</v>
      </c>
      <c r="H5617" s="3">
        <v>391.33029174804688</v>
      </c>
      <c r="I5617" s="3">
        <v>2.1375868320465088</v>
      </c>
      <c r="J5617">
        <v>75.303276062011719</v>
      </c>
      <c r="K5617">
        <v>82.231407165527344</v>
      </c>
      <c r="L5617" s="3">
        <v>9.0603294372558594</v>
      </c>
      <c r="M5617">
        <v>51299</v>
      </c>
      <c r="N5617">
        <v>100</v>
      </c>
      <c r="O5617">
        <v>91.069877624511719</v>
      </c>
      <c r="P5617">
        <v>99.981918334960938</v>
      </c>
      <c r="Q5617">
        <v>92.147712707519531</v>
      </c>
      <c r="R5617">
        <v>47.674079895019531</v>
      </c>
    </row>
    <row r="5618" spans="1:18" x14ac:dyDescent="0.25">
      <c r="A5618" s="1">
        <f t="shared" si="87"/>
        <v>44229</v>
      </c>
      <c r="B5618" s="2">
        <v>0.97499999999999998</v>
      </c>
      <c r="C5618">
        <v>69</v>
      </c>
      <c r="D5618">
        <v>63.512733459472656</v>
      </c>
      <c r="E5618">
        <v>1</v>
      </c>
      <c r="F5618">
        <v>1724</v>
      </c>
      <c r="G5618" s="3">
        <v>12.01171875</v>
      </c>
      <c r="H5618" s="3">
        <v>388.97930908203125</v>
      </c>
      <c r="I5618" s="3">
        <v>2.78125</v>
      </c>
      <c r="J5618">
        <v>75.303276062011719</v>
      </c>
      <c r="K5618">
        <v>82.237449645996094</v>
      </c>
      <c r="L5618" s="3">
        <v>6.4984807968139648</v>
      </c>
      <c r="M5618">
        <v>51299</v>
      </c>
      <c r="N5618">
        <v>100</v>
      </c>
      <c r="O5618">
        <v>91.81134033203125</v>
      </c>
      <c r="P5618">
        <v>100.03255462646484</v>
      </c>
      <c r="Q5618">
        <v>92.241752624511719</v>
      </c>
      <c r="R5618">
        <v>47.674079895019531</v>
      </c>
    </row>
    <row r="5619" spans="1:18" x14ac:dyDescent="0.25">
      <c r="A5619" s="1">
        <f t="shared" si="87"/>
        <v>44229</v>
      </c>
      <c r="B5619" s="2">
        <v>0.97517361111111101</v>
      </c>
      <c r="C5619">
        <v>70</v>
      </c>
      <c r="D5619">
        <v>66.351997375488281</v>
      </c>
      <c r="E5619">
        <v>1</v>
      </c>
      <c r="F5619">
        <v>1728</v>
      </c>
      <c r="G5619" s="3">
        <v>12.01171875</v>
      </c>
      <c r="H5619" s="3">
        <v>377.58609008789063</v>
      </c>
      <c r="I5619" s="3">
        <v>2.3980033397674561</v>
      </c>
      <c r="J5619">
        <v>75.351600646972656</v>
      </c>
      <c r="K5619">
        <v>82.255569458007813</v>
      </c>
      <c r="L5619" s="3">
        <v>3.4320745468139648</v>
      </c>
      <c r="M5619">
        <v>51299</v>
      </c>
      <c r="N5619">
        <v>100</v>
      </c>
      <c r="O5619">
        <v>91.81134033203125</v>
      </c>
      <c r="P5619">
        <v>99.996383666992188</v>
      </c>
      <c r="Q5619">
        <v>91.999420166015625</v>
      </c>
      <c r="R5619">
        <v>47.674079895019531</v>
      </c>
    </row>
    <row r="5620" spans="1:18" x14ac:dyDescent="0.25">
      <c r="A5620" s="1">
        <f t="shared" si="87"/>
        <v>44229</v>
      </c>
      <c r="B5620" s="2">
        <v>0.97534722222222225</v>
      </c>
      <c r="C5620">
        <v>70</v>
      </c>
      <c r="D5620">
        <v>65.113212585449219</v>
      </c>
      <c r="E5620">
        <v>1</v>
      </c>
      <c r="F5620">
        <v>1728</v>
      </c>
      <c r="G5620" s="3">
        <v>11.948783874511719</v>
      </c>
      <c r="H5620" s="3">
        <v>366.75344848632813</v>
      </c>
      <c r="I5620" s="3">
        <v>2.2975258827209473</v>
      </c>
      <c r="J5620">
        <v>75.327438354492188</v>
      </c>
      <c r="K5620">
        <v>82.231407165527344</v>
      </c>
      <c r="L5620" s="3">
        <v>5.4676647186279297</v>
      </c>
      <c r="M5620">
        <v>51299</v>
      </c>
      <c r="N5620">
        <v>100</v>
      </c>
      <c r="O5620">
        <v>91.29412841796875</v>
      </c>
      <c r="P5620">
        <v>100.03977966308594</v>
      </c>
      <c r="Q5620">
        <v>92.078994750976563</v>
      </c>
      <c r="R5620">
        <v>47.674079895019531</v>
      </c>
    </row>
    <row r="5621" spans="1:18" x14ac:dyDescent="0.25">
      <c r="A5621" s="1">
        <f t="shared" si="87"/>
        <v>44229</v>
      </c>
      <c r="B5621" s="2">
        <v>0.97552083333333339</v>
      </c>
      <c r="C5621">
        <v>69</v>
      </c>
      <c r="D5621">
        <v>64.778648376464844</v>
      </c>
      <c r="E5621">
        <v>1</v>
      </c>
      <c r="F5621">
        <v>1724</v>
      </c>
      <c r="G5621" s="3">
        <v>12.009549140930176</v>
      </c>
      <c r="H5621" s="3">
        <v>362.61212158203125</v>
      </c>
      <c r="I5621" s="3">
        <v>2.2406685352325439</v>
      </c>
      <c r="J5621">
        <v>75.327438354492188</v>
      </c>
      <c r="K5621">
        <v>82.237449645996094</v>
      </c>
      <c r="L5621" s="3">
        <v>6.7719182968139648</v>
      </c>
      <c r="M5621">
        <v>51299</v>
      </c>
      <c r="N5621">
        <v>100</v>
      </c>
      <c r="O5621">
        <v>91.095199584960938</v>
      </c>
      <c r="P5621">
        <v>100.02532196044922</v>
      </c>
      <c r="Q5621">
        <v>92.223670959472656</v>
      </c>
      <c r="R5621">
        <v>47.674079895019531</v>
      </c>
    </row>
    <row r="5622" spans="1:18" x14ac:dyDescent="0.25">
      <c r="A5622" s="1">
        <f t="shared" si="87"/>
        <v>44229</v>
      </c>
      <c r="B5622" s="2">
        <v>0.97569444444444453</v>
      </c>
      <c r="C5622">
        <v>69</v>
      </c>
      <c r="D5622">
        <v>65.61053466796875</v>
      </c>
      <c r="E5622">
        <v>1</v>
      </c>
      <c r="F5622">
        <v>1724</v>
      </c>
      <c r="G5622" s="3">
        <v>12.01171875</v>
      </c>
      <c r="H5622" s="3">
        <v>364.8726806640625</v>
      </c>
      <c r="I5622" s="3">
        <v>2.1086516380310059</v>
      </c>
      <c r="J5622">
        <v>75.327438354492188</v>
      </c>
      <c r="K5622">
        <v>82.237449645996094</v>
      </c>
      <c r="L5622" s="3">
        <v>3.4342448711395264</v>
      </c>
      <c r="M5622">
        <v>51299</v>
      </c>
      <c r="N5622">
        <v>100</v>
      </c>
      <c r="O5622">
        <v>91.550926208496094</v>
      </c>
      <c r="P5622">
        <v>100.01084899902344</v>
      </c>
      <c r="Q5622">
        <v>92.151329040527344</v>
      </c>
      <c r="R5622">
        <v>47.674079895019531</v>
      </c>
    </row>
    <row r="5623" spans="1:18" x14ac:dyDescent="0.25">
      <c r="A5623" s="1">
        <f t="shared" si="87"/>
        <v>44229</v>
      </c>
      <c r="B5623" s="2">
        <v>0.97586805555555556</v>
      </c>
      <c r="C5623">
        <v>69</v>
      </c>
      <c r="D5623">
        <v>66.95782470703125</v>
      </c>
      <c r="E5623">
        <v>1</v>
      </c>
      <c r="F5623">
        <v>1724</v>
      </c>
      <c r="G5623" s="3">
        <v>12.01171875</v>
      </c>
      <c r="H5623" s="3">
        <v>372.52239990234375</v>
      </c>
      <c r="I5623" s="3">
        <v>1.9856771230697632</v>
      </c>
      <c r="J5623">
        <v>75.339515686035156</v>
      </c>
      <c r="K5623">
        <v>82.255569458007813</v>
      </c>
      <c r="L5623" s="3">
        <v>10.874566078186035</v>
      </c>
      <c r="M5623">
        <v>51299</v>
      </c>
      <c r="N5623">
        <v>100</v>
      </c>
      <c r="O5623">
        <v>91.58709716796875</v>
      </c>
      <c r="P5623">
        <v>100.01808166503906</v>
      </c>
      <c r="Q5623">
        <v>92.288772583007813</v>
      </c>
      <c r="R5623">
        <v>47.674079895019531</v>
      </c>
    </row>
    <row r="5624" spans="1:18" x14ac:dyDescent="0.25">
      <c r="A5624" s="1">
        <f t="shared" si="87"/>
        <v>44229</v>
      </c>
      <c r="B5624" s="2">
        <v>0.9760416666666667</v>
      </c>
      <c r="C5624">
        <v>69</v>
      </c>
      <c r="D5624">
        <v>68.929039001464844</v>
      </c>
      <c r="E5624">
        <v>1</v>
      </c>
      <c r="F5624">
        <v>1724</v>
      </c>
      <c r="G5624" s="3">
        <v>11.93250846862793</v>
      </c>
      <c r="H5624" s="3">
        <v>393.50045776367188</v>
      </c>
      <c r="I5624" s="3">
        <v>2.3365161418914795</v>
      </c>
      <c r="J5624">
        <v>75.327438354492188</v>
      </c>
      <c r="K5624">
        <v>82.249526977539063</v>
      </c>
      <c r="L5624" s="3">
        <v>4.2013888359069824</v>
      </c>
      <c r="M5624">
        <v>51299</v>
      </c>
      <c r="N5624">
        <v>100</v>
      </c>
      <c r="O5624">
        <v>91.077110290527344</v>
      </c>
      <c r="P5624">
        <v>99.974678039550781</v>
      </c>
      <c r="Q5624">
        <v>91.981338500976563</v>
      </c>
      <c r="R5624">
        <v>47.674079895019531</v>
      </c>
    </row>
    <row r="5625" spans="1:18" x14ac:dyDescent="0.25">
      <c r="A5625" s="1">
        <f t="shared" si="87"/>
        <v>44229</v>
      </c>
      <c r="B5625" s="2">
        <v>0.97621527777777783</v>
      </c>
      <c r="C5625">
        <v>69</v>
      </c>
      <c r="D5625">
        <v>71.623626708984375</v>
      </c>
      <c r="E5625">
        <v>1</v>
      </c>
      <c r="F5625">
        <v>1724</v>
      </c>
      <c r="G5625" s="3">
        <v>11.93250846862793</v>
      </c>
      <c r="H5625" s="3">
        <v>397.47903442382813</v>
      </c>
      <c r="I5625" s="3">
        <v>2.4631075859069824</v>
      </c>
      <c r="J5625">
        <v>75.327438354492188</v>
      </c>
      <c r="K5625">
        <v>82.249526977539063</v>
      </c>
      <c r="L5625" s="3">
        <v>0.60004341602325439</v>
      </c>
      <c r="M5625">
        <v>51299</v>
      </c>
      <c r="N5625">
        <v>100</v>
      </c>
      <c r="O5625">
        <v>91.124130249023438</v>
      </c>
      <c r="P5625">
        <v>100.01808166503906</v>
      </c>
      <c r="Q5625">
        <v>92.191116333007813</v>
      </c>
      <c r="R5625">
        <v>47.674079895019531</v>
      </c>
    </row>
    <row r="5626" spans="1:18" x14ac:dyDescent="0.25">
      <c r="A5626" s="1">
        <f t="shared" si="87"/>
        <v>44229</v>
      </c>
      <c r="B5626" s="2">
        <v>0.97638888888888886</v>
      </c>
      <c r="C5626">
        <v>69</v>
      </c>
      <c r="D5626">
        <v>71.894889831542969</v>
      </c>
      <c r="E5626">
        <v>1</v>
      </c>
      <c r="F5626">
        <v>1724</v>
      </c>
      <c r="G5626" s="3">
        <v>12.01171875</v>
      </c>
      <c r="H5626" s="3">
        <v>413.06784057617188</v>
      </c>
      <c r="I5626" s="3">
        <v>2.4387297630310059</v>
      </c>
      <c r="J5626">
        <v>75.351600646972656</v>
      </c>
      <c r="K5626">
        <v>82.255569458007813</v>
      </c>
      <c r="L5626" s="3">
        <v>2.8917100429534912</v>
      </c>
      <c r="M5626">
        <v>51299</v>
      </c>
      <c r="N5626">
        <v>100</v>
      </c>
      <c r="O5626">
        <v>91.97772216796875</v>
      </c>
      <c r="P5626">
        <v>99.989151000976563</v>
      </c>
      <c r="Q5626">
        <v>92.013893127441406</v>
      </c>
      <c r="R5626">
        <v>47.674079895019531</v>
      </c>
    </row>
    <row r="5627" spans="1:18" x14ac:dyDescent="0.25">
      <c r="A5627" s="1">
        <f t="shared" si="87"/>
        <v>44229</v>
      </c>
      <c r="B5627" s="2">
        <v>0.9765625</v>
      </c>
      <c r="C5627">
        <v>69</v>
      </c>
      <c r="D5627">
        <v>72.229454040527344</v>
      </c>
      <c r="E5627">
        <v>1</v>
      </c>
      <c r="F5627">
        <v>1724</v>
      </c>
      <c r="G5627" s="3">
        <v>12.009549140930176</v>
      </c>
      <c r="H5627" s="3">
        <v>417.29962158203125</v>
      </c>
      <c r="I5627" s="3">
        <v>2.1876447200775146</v>
      </c>
      <c r="J5627">
        <v>75.327438354492188</v>
      </c>
      <c r="K5627">
        <v>82.261611938476563</v>
      </c>
      <c r="L5627" s="3">
        <v>14.778646469116211</v>
      </c>
      <c r="M5627">
        <v>51299</v>
      </c>
      <c r="N5627">
        <v>100</v>
      </c>
      <c r="O5627">
        <v>91.901763916015625</v>
      </c>
      <c r="P5627">
        <v>100.01808166503906</v>
      </c>
      <c r="Q5627">
        <v>91.930702209472656</v>
      </c>
      <c r="R5627">
        <v>47.865127563476563</v>
      </c>
    </row>
    <row r="5628" spans="1:18" x14ac:dyDescent="0.25">
      <c r="A5628" s="1">
        <f t="shared" si="87"/>
        <v>44229</v>
      </c>
      <c r="B5628" s="2">
        <v>0.97673611111111114</v>
      </c>
      <c r="C5628">
        <v>69</v>
      </c>
      <c r="D5628">
        <v>70.113571166992188</v>
      </c>
      <c r="E5628">
        <v>1</v>
      </c>
      <c r="F5628">
        <v>1723</v>
      </c>
      <c r="G5628" s="3">
        <v>12.01171875</v>
      </c>
      <c r="H5628" s="3">
        <v>416.57623291015625</v>
      </c>
      <c r="I5628" s="3">
        <v>2.1258680820465088</v>
      </c>
      <c r="J5628">
        <v>75.327438354492188</v>
      </c>
      <c r="K5628">
        <v>82.261611938476563</v>
      </c>
      <c r="L5628" s="3">
        <v>8.6642799377441406</v>
      </c>
      <c r="M5628">
        <v>51299</v>
      </c>
      <c r="N5628">
        <v>100</v>
      </c>
      <c r="O5628">
        <v>91.753471374511719</v>
      </c>
      <c r="P5628">
        <v>100.02532196044922</v>
      </c>
      <c r="Q5628">
        <v>91.840278625488281</v>
      </c>
      <c r="R5628">
        <v>47.865127563476563</v>
      </c>
    </row>
    <row r="5629" spans="1:18" x14ac:dyDescent="0.25">
      <c r="A5629" s="1">
        <f t="shared" si="87"/>
        <v>44229</v>
      </c>
      <c r="B5629" s="2">
        <v>0.97690972222222217</v>
      </c>
      <c r="C5629">
        <v>69</v>
      </c>
      <c r="D5629">
        <v>70.077407836914063</v>
      </c>
      <c r="E5629">
        <v>1</v>
      </c>
      <c r="F5629">
        <v>1724</v>
      </c>
      <c r="G5629" s="3">
        <v>12.126736640930176</v>
      </c>
      <c r="H5629" s="3">
        <v>411.44024658203125</v>
      </c>
      <c r="I5629" s="3">
        <v>2.1086516380310059</v>
      </c>
      <c r="J5629">
        <v>75.321395874023438</v>
      </c>
      <c r="K5629">
        <v>82.255569458007813</v>
      </c>
      <c r="L5629" s="3">
        <v>6.8967013359069824</v>
      </c>
      <c r="M5629">
        <v>51299</v>
      </c>
      <c r="N5629">
        <v>100</v>
      </c>
      <c r="O5629">
        <v>91.854743957519531</v>
      </c>
      <c r="P5629">
        <v>99.989151000976563</v>
      </c>
      <c r="Q5629">
        <v>92.013893127441406</v>
      </c>
      <c r="R5629">
        <v>47.865127563476563</v>
      </c>
    </row>
    <row r="5630" spans="1:18" x14ac:dyDescent="0.25">
      <c r="A5630" s="1">
        <f t="shared" si="87"/>
        <v>44229</v>
      </c>
      <c r="B5630" s="2">
        <v>0.9770833333333333</v>
      </c>
      <c r="C5630">
        <v>69</v>
      </c>
      <c r="D5630">
        <v>68.567344665527344</v>
      </c>
      <c r="E5630">
        <v>1</v>
      </c>
      <c r="F5630">
        <v>1724</v>
      </c>
      <c r="G5630" s="3">
        <v>12.009549140930176</v>
      </c>
      <c r="H5630" s="3">
        <v>403.9171142578125</v>
      </c>
      <c r="I5630" s="3">
        <v>2.0940394401550293</v>
      </c>
      <c r="J5630">
        <v>75.351600646972656</v>
      </c>
      <c r="K5630">
        <v>82.261611938476563</v>
      </c>
      <c r="L5630" s="3">
        <v>4.6592879295349121</v>
      </c>
      <c r="M5630">
        <v>51299</v>
      </c>
      <c r="N5630">
        <v>100</v>
      </c>
      <c r="O5630">
        <v>92.191116333007813</v>
      </c>
      <c r="P5630">
        <v>100.01084899902344</v>
      </c>
      <c r="Q5630">
        <v>92.169418334960938</v>
      </c>
      <c r="R5630">
        <v>47.87518310546875</v>
      </c>
    </row>
    <row r="5631" spans="1:18" x14ac:dyDescent="0.25">
      <c r="A5631" s="1">
        <f t="shared" si="87"/>
        <v>44229</v>
      </c>
      <c r="B5631" s="2">
        <v>0.97725694444444444</v>
      </c>
      <c r="C5631">
        <v>69</v>
      </c>
      <c r="D5631">
        <v>68.413627624511719</v>
      </c>
      <c r="E5631">
        <v>1</v>
      </c>
      <c r="F5631">
        <v>1724</v>
      </c>
      <c r="G5631" s="3">
        <v>12.01171875</v>
      </c>
      <c r="H5631" s="3">
        <v>399.61300659179688</v>
      </c>
      <c r="I5631" s="3">
        <v>2.2034866809844971</v>
      </c>
      <c r="J5631">
        <v>75.345558166503906</v>
      </c>
      <c r="K5631">
        <v>82.261611938476563</v>
      </c>
      <c r="L5631" s="3">
        <v>10.266927719116211</v>
      </c>
      <c r="M5631">
        <v>51299</v>
      </c>
      <c r="N5631">
        <v>100</v>
      </c>
      <c r="O5631">
        <v>91.50390625</v>
      </c>
      <c r="P5631">
        <v>99.971061706542969</v>
      </c>
      <c r="Q5631">
        <v>92.057296752929688</v>
      </c>
      <c r="R5631">
        <v>47.865127563476563</v>
      </c>
    </row>
    <row r="5632" spans="1:18" x14ac:dyDescent="0.25">
      <c r="A5632" s="1">
        <f t="shared" si="87"/>
        <v>44229</v>
      </c>
      <c r="B5632" s="2">
        <v>0.97743055555555547</v>
      </c>
      <c r="C5632">
        <v>69</v>
      </c>
      <c r="D5632">
        <v>68.820526123046875</v>
      </c>
      <c r="E5632">
        <v>1</v>
      </c>
      <c r="F5632">
        <v>1724</v>
      </c>
      <c r="G5632" s="3">
        <v>12.01171875</v>
      </c>
      <c r="H5632" s="3">
        <v>413.17636108398438</v>
      </c>
      <c r="I5632" s="3">
        <v>2.0471644401550293</v>
      </c>
      <c r="J5632">
        <v>75.327438354492188</v>
      </c>
      <c r="K5632">
        <v>82.255569458007813</v>
      </c>
      <c r="L5632" s="3">
        <v>9.3836803436279297</v>
      </c>
      <c r="M5632">
        <v>51299</v>
      </c>
      <c r="N5632">
        <v>100</v>
      </c>
      <c r="O5632">
        <v>91.037330627441406</v>
      </c>
      <c r="P5632">
        <v>99.989151000976563</v>
      </c>
      <c r="Q5632">
        <v>92.035591125488281</v>
      </c>
      <c r="R5632">
        <v>47.87518310546875</v>
      </c>
    </row>
    <row r="5633" spans="1:18" x14ac:dyDescent="0.25">
      <c r="A5633" s="1">
        <f t="shared" si="87"/>
        <v>44229</v>
      </c>
      <c r="B5633" s="2">
        <v>0.97760416666666661</v>
      </c>
      <c r="C5633">
        <v>69</v>
      </c>
      <c r="D5633">
        <v>68.730110168457031</v>
      </c>
      <c r="E5633">
        <v>1</v>
      </c>
      <c r="F5633">
        <v>1724</v>
      </c>
      <c r="G5633" s="3">
        <v>12.01171875</v>
      </c>
      <c r="H5633" s="3">
        <v>415.47311401367188</v>
      </c>
      <c r="I5633" s="3">
        <v>2.0012297630310059</v>
      </c>
      <c r="J5633">
        <v>75.327438354492188</v>
      </c>
      <c r="K5633">
        <v>82.255569458007813</v>
      </c>
      <c r="L5633" s="3">
        <v>5.6271705627441406</v>
      </c>
      <c r="M5633">
        <v>51299</v>
      </c>
      <c r="N5633">
        <v>100</v>
      </c>
      <c r="O5633">
        <v>91.500289916992188</v>
      </c>
      <c r="P5633">
        <v>99.996383666992188</v>
      </c>
      <c r="Q5633">
        <v>91.861984252929688</v>
      </c>
      <c r="R5633">
        <v>47.87518310546875</v>
      </c>
    </row>
    <row r="5634" spans="1:18" x14ac:dyDescent="0.25">
      <c r="A5634" s="1">
        <f t="shared" si="87"/>
        <v>44229</v>
      </c>
      <c r="B5634" s="2">
        <v>0.97777777777777775</v>
      </c>
      <c r="C5634">
        <v>69</v>
      </c>
      <c r="D5634">
        <v>71.451820373535156</v>
      </c>
      <c r="E5634">
        <v>1</v>
      </c>
      <c r="F5634">
        <v>1724</v>
      </c>
      <c r="G5634" s="3">
        <v>12.01171875</v>
      </c>
      <c r="H5634" s="3">
        <v>421.2781982421875</v>
      </c>
      <c r="I5634" s="3">
        <v>2.1285445690155029</v>
      </c>
      <c r="J5634">
        <v>75.327438354492188</v>
      </c>
      <c r="K5634">
        <v>82.261611938476563</v>
      </c>
      <c r="L5634" s="3">
        <v>16.379123687744141</v>
      </c>
      <c r="M5634">
        <v>51299</v>
      </c>
      <c r="N5634">
        <v>100</v>
      </c>
      <c r="O5634">
        <v>91.959640502929688</v>
      </c>
      <c r="P5634">
        <v>99.956596374511719</v>
      </c>
      <c r="Q5634">
        <v>92.129631042480469</v>
      </c>
      <c r="R5634">
        <v>47.87518310546875</v>
      </c>
    </row>
    <row r="5635" spans="1:18" x14ac:dyDescent="0.25">
      <c r="A5635" s="1">
        <f t="shared" si="87"/>
        <v>44229</v>
      </c>
      <c r="B5635" s="2">
        <v>0.97795138888888899</v>
      </c>
      <c r="C5635">
        <v>69</v>
      </c>
      <c r="D5635">
        <v>70.502388000488281</v>
      </c>
      <c r="E5635">
        <v>1</v>
      </c>
      <c r="F5635">
        <v>1724</v>
      </c>
      <c r="G5635" s="3">
        <v>12.009549140930176</v>
      </c>
      <c r="H5635" s="3">
        <v>421.7664794921875</v>
      </c>
      <c r="I5635" s="3">
        <v>2.2497105598449707</v>
      </c>
      <c r="J5635">
        <v>75.351600646972656</v>
      </c>
      <c r="K5635">
        <v>82.261611938476563</v>
      </c>
      <c r="L5635" s="3">
        <v>7.6790366172790527</v>
      </c>
      <c r="M5635">
        <v>51299</v>
      </c>
      <c r="N5635">
        <v>100</v>
      </c>
      <c r="O5635">
        <v>91.71368408203125</v>
      </c>
      <c r="P5635">
        <v>100</v>
      </c>
      <c r="Q5635">
        <v>92.27069091796875</v>
      </c>
      <c r="R5635">
        <v>47.719329833984375</v>
      </c>
    </row>
    <row r="5636" spans="1:18" x14ac:dyDescent="0.25">
      <c r="A5636" s="1">
        <f t="shared" ref="A5636:A5699" si="88">A5635</f>
        <v>44229</v>
      </c>
      <c r="B5636" s="2">
        <v>0.97812500000000002</v>
      </c>
      <c r="C5636">
        <v>69</v>
      </c>
      <c r="D5636">
        <v>69.571029663085938</v>
      </c>
      <c r="E5636">
        <v>1</v>
      </c>
      <c r="F5636">
        <v>1724</v>
      </c>
      <c r="G5636" s="3">
        <v>12.009549140930176</v>
      </c>
      <c r="H5636" s="3">
        <v>423.15899658203125</v>
      </c>
      <c r="I5636" s="3">
        <v>2.5476706027984619</v>
      </c>
      <c r="J5636">
        <v>75.345558166503906</v>
      </c>
      <c r="K5636">
        <v>82.261611938476563</v>
      </c>
      <c r="L5636" s="3">
        <v>9.5323352813720703</v>
      </c>
      <c r="M5636">
        <v>51299</v>
      </c>
      <c r="N5636">
        <v>100</v>
      </c>
      <c r="O5636">
        <v>91.579856872558594</v>
      </c>
      <c r="P5636">
        <v>100.00360870361328</v>
      </c>
      <c r="Q5636">
        <v>91.836662292480469</v>
      </c>
      <c r="R5636">
        <v>47.674079895019531</v>
      </c>
    </row>
    <row r="5637" spans="1:18" x14ac:dyDescent="0.25">
      <c r="A5637" s="1">
        <f t="shared" si="88"/>
        <v>44229</v>
      </c>
      <c r="B5637" s="2">
        <v>0.97829861111111116</v>
      </c>
      <c r="C5637">
        <v>69</v>
      </c>
      <c r="D5637">
        <v>68.268951416015625</v>
      </c>
      <c r="E5637">
        <v>1</v>
      </c>
      <c r="F5637">
        <v>1724</v>
      </c>
      <c r="G5637" s="3">
        <v>12.01171875</v>
      </c>
      <c r="H5637" s="3">
        <v>424.8046875</v>
      </c>
      <c r="I5637" s="3">
        <v>2.3612558841705322</v>
      </c>
      <c r="J5637">
        <v>75.327438354492188</v>
      </c>
      <c r="K5637">
        <v>82.279731750488281</v>
      </c>
      <c r="L5637" s="3">
        <v>6.9346790313720703</v>
      </c>
      <c r="M5637">
        <v>51299</v>
      </c>
      <c r="N5637">
        <v>100</v>
      </c>
      <c r="O5637">
        <v>91.525611877441406</v>
      </c>
      <c r="P5637">
        <v>99.989151000976563</v>
      </c>
      <c r="Q5637">
        <v>92.08984375</v>
      </c>
      <c r="R5637">
        <v>47.674079895019531</v>
      </c>
    </row>
    <row r="5638" spans="1:18" x14ac:dyDescent="0.25">
      <c r="A5638" s="1">
        <f t="shared" si="88"/>
        <v>44229</v>
      </c>
      <c r="B5638" s="2">
        <v>0.9784722222222223</v>
      </c>
      <c r="C5638">
        <v>69</v>
      </c>
      <c r="D5638">
        <v>68.974250793457031</v>
      </c>
      <c r="E5638">
        <v>1</v>
      </c>
      <c r="F5638">
        <v>1724</v>
      </c>
      <c r="G5638" s="3">
        <v>12.01171875</v>
      </c>
      <c r="H5638" s="3">
        <v>424.11746215820313</v>
      </c>
      <c r="I5638" s="3">
        <v>2.6412758827209473</v>
      </c>
      <c r="J5638">
        <v>75.351600646972656</v>
      </c>
      <c r="K5638">
        <v>82.279731750488281</v>
      </c>
      <c r="L5638" s="3">
        <v>8.2736549377441406</v>
      </c>
      <c r="M5638">
        <v>51299</v>
      </c>
      <c r="N5638">
        <v>100</v>
      </c>
      <c r="O5638">
        <v>91.174766540527344</v>
      </c>
      <c r="P5638">
        <v>99.98553466796875</v>
      </c>
      <c r="Q5638">
        <v>92.288772583007813</v>
      </c>
      <c r="R5638">
        <v>47.674079895019531</v>
      </c>
    </row>
    <row r="5639" spans="1:18" x14ac:dyDescent="0.25">
      <c r="A5639" s="1">
        <f t="shared" si="88"/>
        <v>44229</v>
      </c>
      <c r="B5639" s="2">
        <v>0.97864583333333333</v>
      </c>
      <c r="C5639">
        <v>69</v>
      </c>
      <c r="D5639">
        <v>69.64337158203125</v>
      </c>
      <c r="E5639">
        <v>1</v>
      </c>
      <c r="F5639">
        <v>1724</v>
      </c>
      <c r="G5639" s="3">
        <v>11.93250846862793</v>
      </c>
      <c r="H5639" s="3">
        <v>422.92388916015625</v>
      </c>
      <c r="I5639" s="3">
        <v>2.7795863151550293</v>
      </c>
      <c r="J5639">
        <v>75.351600646972656</v>
      </c>
      <c r="K5639">
        <v>82.279731750488281</v>
      </c>
      <c r="L5639" s="3">
        <v>5.6618924140930176</v>
      </c>
      <c r="M5639">
        <v>51299</v>
      </c>
      <c r="N5639">
        <v>100</v>
      </c>
      <c r="O5639">
        <v>91.413482666015625</v>
      </c>
      <c r="P5639">
        <v>99.974678039550781</v>
      </c>
      <c r="Q5639">
        <v>92.252609252929688</v>
      </c>
      <c r="R5639">
        <v>47.674079895019531</v>
      </c>
    </row>
    <row r="5640" spans="1:18" x14ac:dyDescent="0.25">
      <c r="A5640" s="1">
        <f t="shared" si="88"/>
        <v>44229</v>
      </c>
      <c r="B5640" s="2">
        <v>0.97881944444444446</v>
      </c>
      <c r="C5640">
        <v>69</v>
      </c>
      <c r="D5640">
        <v>67.862045288085938</v>
      </c>
      <c r="E5640">
        <v>1</v>
      </c>
      <c r="F5640">
        <v>1724</v>
      </c>
      <c r="G5640" s="3">
        <v>11.93250846862793</v>
      </c>
      <c r="H5640" s="3">
        <v>423.15899658203125</v>
      </c>
      <c r="I5640" s="3">
        <v>2.8284144401550293</v>
      </c>
      <c r="J5640">
        <v>75.345558166503906</v>
      </c>
      <c r="K5640">
        <v>82.2857666015625</v>
      </c>
      <c r="L5640" s="3">
        <v>23.434246063232422</v>
      </c>
      <c r="M5640">
        <v>51299</v>
      </c>
      <c r="N5640">
        <v>100</v>
      </c>
      <c r="O5640">
        <v>91.48944091796875</v>
      </c>
      <c r="P5640">
        <v>99.942131042480469</v>
      </c>
      <c r="Q5640">
        <v>92.046440124511719</v>
      </c>
      <c r="R5640">
        <v>47.674079895019531</v>
      </c>
    </row>
    <row r="5641" spans="1:18" x14ac:dyDescent="0.25">
      <c r="A5641" s="1">
        <f t="shared" si="88"/>
        <v>44229</v>
      </c>
      <c r="B5641" s="2">
        <v>0.9789930555555556</v>
      </c>
      <c r="C5641">
        <v>69</v>
      </c>
      <c r="D5641">
        <v>68.730110168457031</v>
      </c>
      <c r="E5641">
        <v>1</v>
      </c>
      <c r="F5641">
        <v>1724</v>
      </c>
      <c r="G5641" s="3">
        <v>12.01171875</v>
      </c>
      <c r="H5641" s="3">
        <v>424.569580078125</v>
      </c>
      <c r="I5641" s="3">
        <v>2.9385850429534912</v>
      </c>
      <c r="J5641">
        <v>75.351600646972656</v>
      </c>
      <c r="K5641">
        <v>82.279731750488281</v>
      </c>
      <c r="L5641" s="3">
        <v>5.9950084686279297</v>
      </c>
      <c r="M5641">
        <v>51300</v>
      </c>
      <c r="N5641">
        <v>100</v>
      </c>
      <c r="O5641">
        <v>91.594329833984375</v>
      </c>
      <c r="P5641">
        <v>99.996383666992188</v>
      </c>
      <c r="Q5641">
        <v>92.176651000976563</v>
      </c>
      <c r="R5641">
        <v>47.779655456542969</v>
      </c>
    </row>
    <row r="5642" spans="1:18" x14ac:dyDescent="0.25">
      <c r="A5642" s="1">
        <f t="shared" si="88"/>
        <v>44229</v>
      </c>
      <c r="B5642" s="2">
        <v>0.97916666666666663</v>
      </c>
      <c r="C5642">
        <v>69</v>
      </c>
      <c r="D5642">
        <v>69.27264404296875</v>
      </c>
      <c r="E5642">
        <v>1</v>
      </c>
      <c r="F5642">
        <v>1724</v>
      </c>
      <c r="G5642" s="3">
        <v>12.01171875</v>
      </c>
      <c r="H5642" s="3">
        <v>425.11212158203125</v>
      </c>
      <c r="I5642" s="3">
        <v>3.1430845260620117</v>
      </c>
      <c r="J5642">
        <v>75.351600646972656</v>
      </c>
      <c r="K5642">
        <v>82.2857666015625</v>
      </c>
      <c r="L5642" s="3">
        <v>8.10546875</v>
      </c>
      <c r="M5642">
        <v>51300</v>
      </c>
      <c r="N5642">
        <v>100</v>
      </c>
      <c r="O5642">
        <v>91.644966125488281</v>
      </c>
      <c r="P5642">
        <v>99.98553466796875</v>
      </c>
      <c r="Q5642">
        <v>91.999420166015625</v>
      </c>
      <c r="R5642">
        <v>47.674079895019531</v>
      </c>
    </row>
    <row r="5643" spans="1:18" x14ac:dyDescent="0.25">
      <c r="A5643" s="1">
        <f t="shared" si="88"/>
        <v>44229</v>
      </c>
      <c r="B5643" s="2">
        <v>0.97934027777777777</v>
      </c>
      <c r="C5643">
        <v>69</v>
      </c>
      <c r="D5643">
        <v>69.905601501464844</v>
      </c>
      <c r="E5643">
        <v>1</v>
      </c>
      <c r="F5643">
        <v>1723</v>
      </c>
      <c r="G5643" s="3">
        <v>12.01171875</v>
      </c>
      <c r="H5643" s="3">
        <v>424.9132080078125</v>
      </c>
      <c r="I5643" s="3">
        <v>3.1422162055969238</v>
      </c>
      <c r="J5643">
        <v>75.345558166503906</v>
      </c>
      <c r="K5643">
        <v>82.2857666015625</v>
      </c>
      <c r="L5643" s="3">
        <v>8.1684026718139648</v>
      </c>
      <c r="M5643">
        <v>51300</v>
      </c>
      <c r="N5643">
        <v>100</v>
      </c>
      <c r="O5643">
        <v>92.1875</v>
      </c>
      <c r="P5643">
        <v>99.974678039550781</v>
      </c>
      <c r="Q5643">
        <v>92.013893127441406</v>
      </c>
      <c r="R5643">
        <v>47.674079895019531</v>
      </c>
    </row>
    <row r="5644" spans="1:18" x14ac:dyDescent="0.25">
      <c r="A5644" s="1">
        <f t="shared" si="88"/>
        <v>44229</v>
      </c>
      <c r="B5644" s="2">
        <v>0.97951388888888891</v>
      </c>
      <c r="C5644">
        <v>69</v>
      </c>
      <c r="D5644">
        <v>68.17852783203125</v>
      </c>
      <c r="E5644">
        <v>1</v>
      </c>
      <c r="F5644">
        <v>1724</v>
      </c>
      <c r="G5644" s="3">
        <v>12.009549140930176</v>
      </c>
      <c r="H5644" s="3">
        <v>420.26547241210938</v>
      </c>
      <c r="I5644" s="3">
        <v>3.1774449348449707</v>
      </c>
      <c r="J5644">
        <v>75.345558166503906</v>
      </c>
      <c r="K5644">
        <v>82.279731750488281</v>
      </c>
      <c r="L5644" s="3">
        <v>6.3107638359069824</v>
      </c>
      <c r="M5644">
        <v>51300</v>
      </c>
      <c r="N5644">
        <v>100</v>
      </c>
      <c r="O5644">
        <v>92.068138122558594</v>
      </c>
      <c r="P5644">
        <v>99.981918334960938</v>
      </c>
      <c r="Q5644">
        <v>92.093460083007813</v>
      </c>
      <c r="R5644">
        <v>47.865127563476563</v>
      </c>
    </row>
    <row r="5645" spans="1:18" x14ac:dyDescent="0.25">
      <c r="A5645" s="1">
        <f t="shared" si="88"/>
        <v>44229</v>
      </c>
      <c r="B5645" s="2">
        <v>0.97968749999999993</v>
      </c>
      <c r="C5645">
        <v>69</v>
      </c>
      <c r="D5645">
        <v>69.435401916503906</v>
      </c>
      <c r="E5645">
        <v>1</v>
      </c>
      <c r="F5645">
        <v>1724</v>
      </c>
      <c r="G5645" s="3">
        <v>11.931423187255859</v>
      </c>
      <c r="H5645" s="3">
        <v>416.46771240234375</v>
      </c>
      <c r="I5645" s="3">
        <v>3.2035589218139648</v>
      </c>
      <c r="J5645">
        <v>75.351600646972656</v>
      </c>
      <c r="K5645">
        <v>82.2857666015625</v>
      </c>
      <c r="L5645" s="3">
        <v>6.9552950859069824</v>
      </c>
      <c r="M5645">
        <v>51300</v>
      </c>
      <c r="N5645">
        <v>100</v>
      </c>
      <c r="O5645">
        <v>91.804107666015625</v>
      </c>
      <c r="P5645">
        <v>99.967453002929688</v>
      </c>
      <c r="Q5645">
        <v>92.003036499023438</v>
      </c>
      <c r="R5645">
        <v>47.865127563476563</v>
      </c>
    </row>
    <row r="5646" spans="1:18" x14ac:dyDescent="0.25">
      <c r="A5646" s="1">
        <f t="shared" si="88"/>
        <v>44229</v>
      </c>
      <c r="B5646" s="2">
        <v>0.97986111111111107</v>
      </c>
      <c r="C5646">
        <v>69</v>
      </c>
      <c r="D5646">
        <v>68.368423461914063</v>
      </c>
      <c r="E5646">
        <v>1</v>
      </c>
      <c r="F5646">
        <v>1724</v>
      </c>
      <c r="G5646" s="3">
        <v>12.01171875</v>
      </c>
      <c r="H5646" s="3">
        <v>407.62442016601563</v>
      </c>
      <c r="I5646" s="3">
        <v>3.1572625637054443</v>
      </c>
      <c r="J5646">
        <v>75.345558166503906</v>
      </c>
      <c r="K5646">
        <v>82.279731750488281</v>
      </c>
      <c r="L5646" s="3">
        <v>7.8569879531860352</v>
      </c>
      <c r="M5646">
        <v>51300</v>
      </c>
      <c r="N5646">
        <v>100</v>
      </c>
      <c r="O5646">
        <v>90.823928833007813</v>
      </c>
      <c r="P5646">
        <v>100.00360870361328</v>
      </c>
      <c r="Q5646">
        <v>91.793258666992188</v>
      </c>
      <c r="R5646">
        <v>47.865127563476563</v>
      </c>
    </row>
    <row r="5647" spans="1:18" x14ac:dyDescent="0.25">
      <c r="A5647" s="1">
        <f t="shared" si="88"/>
        <v>44229</v>
      </c>
      <c r="B5647" s="2">
        <v>0.98003472222222221</v>
      </c>
      <c r="C5647">
        <v>69</v>
      </c>
      <c r="D5647">
        <v>69.091796875</v>
      </c>
      <c r="E5647">
        <v>1</v>
      </c>
      <c r="F5647">
        <v>1724</v>
      </c>
      <c r="G5647" s="3">
        <v>11.93250846862793</v>
      </c>
      <c r="H5647" s="3">
        <v>398.65451049804688</v>
      </c>
      <c r="I5647" s="3">
        <v>3.378183126449585</v>
      </c>
      <c r="J5647">
        <v>75.351600646972656</v>
      </c>
      <c r="K5647">
        <v>82.2857666015625</v>
      </c>
      <c r="L5647" s="3">
        <v>9.6050338745117188</v>
      </c>
      <c r="M5647">
        <v>51300</v>
      </c>
      <c r="N5647">
        <v>100</v>
      </c>
      <c r="O5647">
        <v>91.243484497070313</v>
      </c>
      <c r="P5647">
        <v>99.981918334960938</v>
      </c>
      <c r="Q5647">
        <v>92.050056457519531</v>
      </c>
      <c r="R5647">
        <v>47.865127563476563</v>
      </c>
    </row>
    <row r="5648" spans="1:18" x14ac:dyDescent="0.25">
      <c r="A5648" s="1">
        <f t="shared" si="88"/>
        <v>44229</v>
      </c>
      <c r="B5648" s="2">
        <v>0.98020833333333324</v>
      </c>
      <c r="C5648">
        <v>69</v>
      </c>
      <c r="D5648">
        <v>69.27264404296875</v>
      </c>
      <c r="E5648">
        <v>1</v>
      </c>
      <c r="F5648">
        <v>1724</v>
      </c>
      <c r="G5648" s="3">
        <v>12.01171875</v>
      </c>
      <c r="H5648" s="3">
        <v>406.6297607421875</v>
      </c>
      <c r="I5648" s="3">
        <v>3.3922162055969238</v>
      </c>
      <c r="J5648">
        <v>75.351600646972656</v>
      </c>
      <c r="K5648">
        <v>82.2857666015625</v>
      </c>
      <c r="L5648" s="3">
        <v>7.0822482109069824</v>
      </c>
      <c r="M5648">
        <v>51300</v>
      </c>
      <c r="N5648">
        <v>100</v>
      </c>
      <c r="O5648">
        <v>91.695602416992188</v>
      </c>
      <c r="P5648">
        <v>100.02532196044922</v>
      </c>
      <c r="Q5648">
        <v>91.937934875488281</v>
      </c>
      <c r="R5648">
        <v>47.865127563476563</v>
      </c>
    </row>
    <row r="5649" spans="1:18" x14ac:dyDescent="0.25">
      <c r="A5649" s="1">
        <f t="shared" si="88"/>
        <v>44229</v>
      </c>
      <c r="B5649" s="2">
        <v>0.98038194444444438</v>
      </c>
      <c r="C5649">
        <v>69</v>
      </c>
      <c r="D5649">
        <v>69.082748413085938</v>
      </c>
      <c r="E5649">
        <v>1</v>
      </c>
      <c r="F5649">
        <v>1724</v>
      </c>
      <c r="G5649" s="3">
        <v>11.93250846862793</v>
      </c>
      <c r="H5649" s="3">
        <v>405.56277465820313</v>
      </c>
      <c r="I5649" s="3">
        <v>3.2819011211395264</v>
      </c>
      <c r="J5649">
        <v>75.351600646972656</v>
      </c>
      <c r="K5649">
        <v>82.2857666015625</v>
      </c>
      <c r="L5649" s="3">
        <v>6.0492620468139648</v>
      </c>
      <c r="M5649">
        <v>51300</v>
      </c>
      <c r="N5649">
        <v>100</v>
      </c>
      <c r="O5649">
        <v>91.529228210449219</v>
      </c>
      <c r="P5649">
        <v>99.960212707519531</v>
      </c>
      <c r="Q5649">
        <v>91.68475341796875</v>
      </c>
      <c r="R5649">
        <v>47.87518310546875</v>
      </c>
    </row>
    <row r="5650" spans="1:18" x14ac:dyDescent="0.25">
      <c r="A5650" s="1">
        <f t="shared" si="88"/>
        <v>44229</v>
      </c>
      <c r="B5650" s="2">
        <v>0.98055555555555562</v>
      </c>
      <c r="C5650">
        <v>69</v>
      </c>
      <c r="D5650">
        <v>69.905601501464844</v>
      </c>
      <c r="E5650">
        <v>1</v>
      </c>
      <c r="F5650">
        <v>1724</v>
      </c>
      <c r="G5650" s="3">
        <v>12.01171875</v>
      </c>
      <c r="H5650" s="3">
        <v>410.5360107421875</v>
      </c>
      <c r="I5650" s="3">
        <v>3.3126444816589355</v>
      </c>
      <c r="J5650">
        <v>75.351600646972656</v>
      </c>
      <c r="K5650">
        <v>82.279731750488281</v>
      </c>
      <c r="L5650" s="3">
        <v>5.5685768127441406</v>
      </c>
      <c r="M5650">
        <v>51300</v>
      </c>
      <c r="N5650">
        <v>100</v>
      </c>
      <c r="O5650">
        <v>92.335792541503906</v>
      </c>
      <c r="P5650">
        <v>99.974678039550781</v>
      </c>
      <c r="Q5650">
        <v>92.08984375</v>
      </c>
      <c r="R5650">
        <v>47.865127563476563</v>
      </c>
    </row>
    <row r="5651" spans="1:18" x14ac:dyDescent="0.25">
      <c r="A5651" s="1">
        <f t="shared" si="88"/>
        <v>44229</v>
      </c>
      <c r="B5651" s="2">
        <v>0.98072916666666676</v>
      </c>
      <c r="C5651">
        <v>69</v>
      </c>
      <c r="D5651">
        <v>70.592811584472656</v>
      </c>
      <c r="E5651">
        <v>1</v>
      </c>
      <c r="F5651">
        <v>1724</v>
      </c>
      <c r="G5651" s="3">
        <v>12.009549140930176</v>
      </c>
      <c r="H5651" s="3">
        <v>413.91781616210938</v>
      </c>
      <c r="I5651" s="3">
        <v>3.3138744831085205</v>
      </c>
      <c r="J5651">
        <v>75.363685607910156</v>
      </c>
      <c r="K5651">
        <v>82.3099365234375</v>
      </c>
      <c r="L5651" s="3">
        <v>7.2840709686279297</v>
      </c>
      <c r="M5651">
        <v>51300</v>
      </c>
      <c r="N5651">
        <v>100</v>
      </c>
      <c r="O5651">
        <v>91.814956665039063</v>
      </c>
      <c r="P5651">
        <v>100</v>
      </c>
      <c r="Q5651">
        <v>91.833045959472656</v>
      </c>
      <c r="R5651">
        <v>47.865127563476563</v>
      </c>
    </row>
    <row r="5652" spans="1:18" x14ac:dyDescent="0.25">
      <c r="A5652" s="1">
        <f t="shared" si="88"/>
        <v>44229</v>
      </c>
      <c r="B5652" s="2">
        <v>0.98090277777777779</v>
      </c>
      <c r="C5652">
        <v>69</v>
      </c>
      <c r="D5652">
        <v>70.240165710449219</v>
      </c>
      <c r="E5652">
        <v>1</v>
      </c>
      <c r="F5652">
        <v>1724</v>
      </c>
      <c r="G5652" s="3">
        <v>11.999782562255859</v>
      </c>
      <c r="H5652" s="3">
        <v>421.91119384765625</v>
      </c>
      <c r="I5652" s="3">
        <v>3.1425056457519531</v>
      </c>
      <c r="J5652">
        <v>75.375755310058594</v>
      </c>
      <c r="K5652">
        <v>82.30389404296875</v>
      </c>
      <c r="L5652" s="3">
        <v>7.7994794845581055</v>
      </c>
      <c r="M5652">
        <v>51300</v>
      </c>
      <c r="N5652">
        <v>100</v>
      </c>
      <c r="O5652">
        <v>91.695602416992188</v>
      </c>
      <c r="P5652">
        <v>99.974678039550781</v>
      </c>
      <c r="Q5652">
        <v>91.746238708496094</v>
      </c>
      <c r="R5652">
        <v>47.865127563476563</v>
      </c>
    </row>
    <row r="5653" spans="1:18" x14ac:dyDescent="0.25">
      <c r="A5653" s="1">
        <f t="shared" si="88"/>
        <v>44229</v>
      </c>
      <c r="B5653" s="2">
        <v>0.98107638888888893</v>
      </c>
      <c r="C5653">
        <v>69</v>
      </c>
      <c r="D5653">
        <v>70.185905456542969</v>
      </c>
      <c r="E5653">
        <v>1</v>
      </c>
      <c r="F5653">
        <v>1724</v>
      </c>
      <c r="G5653" s="3">
        <v>12.009549140930176</v>
      </c>
      <c r="H5653" s="3">
        <v>423.35794067382813</v>
      </c>
      <c r="I5653" s="3">
        <v>3.173105001449585</v>
      </c>
      <c r="J5653">
        <v>75.375755310058594</v>
      </c>
      <c r="K5653">
        <v>82.2857666015625</v>
      </c>
      <c r="L5653" s="3">
        <v>8.5091152191162109</v>
      </c>
      <c r="M5653">
        <v>51300</v>
      </c>
      <c r="N5653">
        <v>100</v>
      </c>
      <c r="O5653">
        <v>91.930702209472656</v>
      </c>
      <c r="P5653">
        <v>100</v>
      </c>
      <c r="Q5653">
        <v>91.561775207519531</v>
      </c>
      <c r="R5653">
        <v>47.865127563476563</v>
      </c>
    </row>
    <row r="5654" spans="1:18" x14ac:dyDescent="0.25">
      <c r="A5654" s="1">
        <f t="shared" si="88"/>
        <v>44229</v>
      </c>
      <c r="B5654" s="2">
        <v>0.98125000000000007</v>
      </c>
      <c r="C5654">
        <v>69</v>
      </c>
      <c r="D5654">
        <v>69.977935791015625</v>
      </c>
      <c r="E5654">
        <v>1</v>
      </c>
      <c r="F5654">
        <v>1724</v>
      </c>
      <c r="G5654" s="3">
        <v>12.01171875</v>
      </c>
      <c r="H5654" s="3">
        <v>425.74505615234375</v>
      </c>
      <c r="I5654" s="3">
        <v>3.3799912929534912</v>
      </c>
      <c r="J5654">
        <v>75.375755310058594</v>
      </c>
      <c r="K5654">
        <v>82.279731750488281</v>
      </c>
      <c r="L5654" s="3">
        <v>9.4509544372558594</v>
      </c>
      <c r="M5654">
        <v>51300</v>
      </c>
      <c r="N5654">
        <v>100</v>
      </c>
      <c r="O5654">
        <v>92.248985290527344</v>
      </c>
      <c r="P5654">
        <v>100</v>
      </c>
      <c r="Q5654">
        <v>91.702835083007813</v>
      </c>
      <c r="R5654">
        <v>47.87518310546875</v>
      </c>
    </row>
    <row r="5655" spans="1:18" x14ac:dyDescent="0.25">
      <c r="A5655" s="1">
        <f t="shared" si="88"/>
        <v>44229</v>
      </c>
      <c r="B5655" s="2">
        <v>0.98142361111111109</v>
      </c>
      <c r="C5655">
        <v>69</v>
      </c>
      <c r="D5655">
        <v>69.046585083007813</v>
      </c>
      <c r="E5655">
        <v>1</v>
      </c>
      <c r="F5655">
        <v>1724</v>
      </c>
      <c r="G5655" s="3">
        <v>12.01171875</v>
      </c>
      <c r="H5655" s="3">
        <v>425.07595825195313</v>
      </c>
      <c r="I5655" s="3">
        <v>3.1304254531860352</v>
      </c>
      <c r="J5655">
        <v>75.375755310058594</v>
      </c>
      <c r="K5655">
        <v>82.2857666015625</v>
      </c>
      <c r="L5655" s="3">
        <v>8.9127607345581055</v>
      </c>
      <c r="M5655">
        <v>51300</v>
      </c>
      <c r="N5655">
        <v>100</v>
      </c>
      <c r="O5655">
        <v>91.952400207519531</v>
      </c>
      <c r="P5655">
        <v>99.996383666992188</v>
      </c>
      <c r="Q5655">
        <v>92.010269165039063</v>
      </c>
      <c r="R5655">
        <v>47.87518310546875</v>
      </c>
    </row>
    <row r="5656" spans="1:18" x14ac:dyDescent="0.25">
      <c r="A5656" s="1">
        <f t="shared" si="88"/>
        <v>44229</v>
      </c>
      <c r="B5656" s="2">
        <v>0.98159722222222223</v>
      </c>
      <c r="C5656">
        <v>69</v>
      </c>
      <c r="D5656">
        <v>68.187568664550781</v>
      </c>
      <c r="E5656">
        <v>1</v>
      </c>
      <c r="F5656">
        <v>1724</v>
      </c>
      <c r="G5656" s="3">
        <v>12.009549140930176</v>
      </c>
      <c r="H5656" s="3">
        <v>421.73031616210938</v>
      </c>
      <c r="I5656" s="3">
        <v>3.2986111640930176</v>
      </c>
      <c r="J5656">
        <v>75.351600646972656</v>
      </c>
      <c r="K5656">
        <v>82.2978515625</v>
      </c>
      <c r="L5656" s="3">
        <v>10.659721374511719</v>
      </c>
      <c r="M5656">
        <v>51300</v>
      </c>
      <c r="N5656">
        <v>100</v>
      </c>
      <c r="O5656">
        <v>92.10430908203125</v>
      </c>
      <c r="P5656">
        <v>99.971061706542969</v>
      </c>
      <c r="Q5656">
        <v>92.198348999023438</v>
      </c>
      <c r="R5656">
        <v>47.865127563476563</v>
      </c>
    </row>
    <row r="5657" spans="1:18" x14ac:dyDescent="0.25">
      <c r="A5657" s="1">
        <f t="shared" si="88"/>
        <v>44229</v>
      </c>
      <c r="B5657" s="2">
        <v>0.98177083333333337</v>
      </c>
      <c r="C5657">
        <v>69</v>
      </c>
      <c r="D5657">
        <v>68.829574584960938</v>
      </c>
      <c r="E5657">
        <v>1</v>
      </c>
      <c r="F5657">
        <v>1724</v>
      </c>
      <c r="G5657" s="3">
        <v>12.01171875</v>
      </c>
      <c r="H5657" s="3">
        <v>420.21121215820313</v>
      </c>
      <c r="I5657" s="3">
        <v>3.3125</v>
      </c>
      <c r="J5657">
        <v>75.369712829589844</v>
      </c>
      <c r="K5657">
        <v>82.30389404296875</v>
      </c>
      <c r="L5657" s="3">
        <v>8.7955732345581055</v>
      </c>
      <c r="M5657">
        <v>51300</v>
      </c>
      <c r="N5657">
        <v>100</v>
      </c>
      <c r="O5657">
        <v>91.97772216796875</v>
      </c>
      <c r="P5657">
        <v>99.974678039550781</v>
      </c>
      <c r="Q5657">
        <v>91.786026000976563</v>
      </c>
      <c r="R5657">
        <v>47.865127563476563</v>
      </c>
    </row>
    <row r="5658" spans="1:18" x14ac:dyDescent="0.25">
      <c r="A5658" s="1">
        <f t="shared" si="88"/>
        <v>44229</v>
      </c>
      <c r="B5658" s="2">
        <v>0.9819444444444444</v>
      </c>
      <c r="C5658">
        <v>69</v>
      </c>
      <c r="D5658">
        <v>68.160446166992188</v>
      </c>
      <c r="E5658">
        <v>1</v>
      </c>
      <c r="F5658">
        <v>1724</v>
      </c>
      <c r="G5658" s="3">
        <v>12.009549140930176</v>
      </c>
      <c r="H5658" s="3">
        <v>411.42214965820313</v>
      </c>
      <c r="I5658" s="3">
        <v>3.0015914440155029</v>
      </c>
      <c r="J5658">
        <v>75.369712829589844</v>
      </c>
      <c r="K5658">
        <v>82.30389404296875</v>
      </c>
      <c r="L5658" s="3">
        <v>7.1527776718139648</v>
      </c>
      <c r="M5658">
        <v>51300</v>
      </c>
      <c r="N5658">
        <v>100</v>
      </c>
      <c r="O5658">
        <v>92.324943542480469</v>
      </c>
      <c r="P5658">
        <v>99.971061706542969</v>
      </c>
      <c r="Q5658">
        <v>91.959640502929688</v>
      </c>
      <c r="R5658">
        <v>47.865127563476563</v>
      </c>
    </row>
    <row r="5659" spans="1:18" x14ac:dyDescent="0.25">
      <c r="A5659" s="1">
        <f t="shared" si="88"/>
        <v>44229</v>
      </c>
      <c r="B5659" s="2">
        <v>0.98211805555555554</v>
      </c>
      <c r="C5659">
        <v>69</v>
      </c>
      <c r="D5659">
        <v>68.91094970703125</v>
      </c>
      <c r="E5659">
        <v>1</v>
      </c>
      <c r="F5659">
        <v>1724</v>
      </c>
      <c r="G5659" s="3">
        <v>11.93250846862793</v>
      </c>
      <c r="H5659" s="3">
        <v>406.77447509765625</v>
      </c>
      <c r="I5659" s="3">
        <v>3.1611688137054443</v>
      </c>
      <c r="J5659">
        <v>75.369712829589844</v>
      </c>
      <c r="K5659">
        <v>82.30389404296875</v>
      </c>
      <c r="L5659" s="3">
        <v>7.3524308204650879</v>
      </c>
      <c r="M5659">
        <v>51300</v>
      </c>
      <c r="N5659">
        <v>100</v>
      </c>
      <c r="O5659">
        <v>91.923469543457031</v>
      </c>
      <c r="P5659">
        <v>99.956596374511719</v>
      </c>
      <c r="Q5659">
        <v>92.227287292480469</v>
      </c>
      <c r="R5659">
        <v>47.87518310546875</v>
      </c>
    </row>
    <row r="5660" spans="1:18" x14ac:dyDescent="0.25">
      <c r="A5660" s="1">
        <f t="shared" si="88"/>
        <v>44229</v>
      </c>
      <c r="B5660" s="2">
        <v>0.98229166666666667</v>
      </c>
      <c r="C5660">
        <v>69</v>
      </c>
      <c r="D5660">
        <v>69.471565246582031</v>
      </c>
      <c r="E5660">
        <v>1</v>
      </c>
      <c r="F5660">
        <v>1724</v>
      </c>
      <c r="G5660" s="3">
        <v>12.01171875</v>
      </c>
      <c r="H5660" s="3">
        <v>416.08795166015625</v>
      </c>
      <c r="I5660" s="3">
        <v>2.8862845897674561</v>
      </c>
      <c r="J5660">
        <v>75.375755310058594</v>
      </c>
      <c r="K5660">
        <v>82.30389404296875</v>
      </c>
      <c r="L5660" s="3">
        <v>8.6664495468139648</v>
      </c>
      <c r="M5660">
        <v>51300</v>
      </c>
      <c r="N5660">
        <v>100</v>
      </c>
      <c r="O5660">
        <v>91.771553039550781</v>
      </c>
      <c r="P5660">
        <v>99.960212707519531</v>
      </c>
      <c r="Q5660">
        <v>92.169418334960938</v>
      </c>
      <c r="R5660">
        <v>47.865127563476563</v>
      </c>
    </row>
    <row r="5661" spans="1:18" x14ac:dyDescent="0.25">
      <c r="A5661" s="1">
        <f t="shared" si="88"/>
        <v>44229</v>
      </c>
      <c r="B5661" s="2">
        <v>0.9824652777777777</v>
      </c>
      <c r="C5661">
        <v>69</v>
      </c>
      <c r="D5661">
        <v>70.258247375488281</v>
      </c>
      <c r="E5661">
        <v>1</v>
      </c>
      <c r="F5661">
        <v>1723</v>
      </c>
      <c r="G5661" s="3">
        <v>12.01171875</v>
      </c>
      <c r="H5661" s="3">
        <v>420.12081909179688</v>
      </c>
      <c r="I5661" s="3">
        <v>2.9224536418914795</v>
      </c>
      <c r="J5661">
        <v>75.369712829589844</v>
      </c>
      <c r="K5661">
        <v>82.30389404296875</v>
      </c>
      <c r="L5661" s="3">
        <v>9.74609375</v>
      </c>
      <c r="M5661">
        <v>51300</v>
      </c>
      <c r="N5661">
        <v>100</v>
      </c>
      <c r="O5661">
        <v>91.728157043457031</v>
      </c>
      <c r="P5661">
        <v>99.945747375488281</v>
      </c>
      <c r="Q5661">
        <v>92.021125793457031</v>
      </c>
      <c r="R5661">
        <v>47.865127563476563</v>
      </c>
    </row>
    <row r="5662" spans="1:18" x14ac:dyDescent="0.25">
      <c r="A5662" s="1">
        <f t="shared" si="88"/>
        <v>44229</v>
      </c>
      <c r="B5662" s="2">
        <v>0.98263888888888884</v>
      </c>
      <c r="C5662">
        <v>69</v>
      </c>
      <c r="D5662">
        <v>69.281684875488281</v>
      </c>
      <c r="E5662">
        <v>1</v>
      </c>
      <c r="F5662">
        <v>1724</v>
      </c>
      <c r="G5662" s="3">
        <v>12.01171875</v>
      </c>
      <c r="H5662" s="3">
        <v>428.00564575195313</v>
      </c>
      <c r="I5662" s="3">
        <v>3.1572625637054443</v>
      </c>
      <c r="J5662">
        <v>75.375755310058594</v>
      </c>
      <c r="K5662">
        <v>82.2978515625</v>
      </c>
      <c r="L5662" s="3">
        <v>6.2651910781860352</v>
      </c>
      <c r="M5662">
        <v>51300</v>
      </c>
      <c r="N5662">
        <v>100</v>
      </c>
      <c r="O5662">
        <v>91.561775207519531</v>
      </c>
      <c r="P5662">
        <v>99.971061706542969</v>
      </c>
      <c r="Q5662">
        <v>91.966865539550781</v>
      </c>
      <c r="R5662">
        <v>47.87518310546875</v>
      </c>
    </row>
    <row r="5663" spans="1:18" x14ac:dyDescent="0.25">
      <c r="A5663" s="1">
        <f t="shared" si="88"/>
        <v>44229</v>
      </c>
      <c r="B5663" s="2">
        <v>0.98281249999999998</v>
      </c>
      <c r="C5663">
        <v>69</v>
      </c>
      <c r="D5663">
        <v>67.771629333496094</v>
      </c>
      <c r="E5663">
        <v>1</v>
      </c>
      <c r="F5663">
        <v>1724</v>
      </c>
      <c r="G5663" s="3">
        <v>12.12890625</v>
      </c>
      <c r="H5663" s="3">
        <v>430.21197509765625</v>
      </c>
      <c r="I5663" s="3">
        <v>2.6331019401550293</v>
      </c>
      <c r="J5663">
        <v>75.375755310058594</v>
      </c>
      <c r="K5663">
        <v>82.30389404296875</v>
      </c>
      <c r="L5663" s="3">
        <v>10.138888359069824</v>
      </c>
      <c r="M5663">
        <v>51300</v>
      </c>
      <c r="N5663">
        <v>100</v>
      </c>
      <c r="O5663">
        <v>91.362846374511719</v>
      </c>
      <c r="P5663">
        <v>99.945747375488281</v>
      </c>
      <c r="Q5663">
        <v>92.147712707519531</v>
      </c>
      <c r="R5663">
        <v>47.865127563476563</v>
      </c>
    </row>
    <row r="5664" spans="1:18" x14ac:dyDescent="0.25">
      <c r="A5664" s="1">
        <f t="shared" si="88"/>
        <v>44229</v>
      </c>
      <c r="B5664" s="2">
        <v>0.98298611111111101</v>
      </c>
      <c r="C5664">
        <v>69</v>
      </c>
      <c r="D5664">
        <v>67.391860961914063</v>
      </c>
      <c r="E5664">
        <v>1</v>
      </c>
      <c r="F5664">
        <v>1724</v>
      </c>
      <c r="G5664" s="3">
        <v>12.009549140930176</v>
      </c>
      <c r="H5664" s="3">
        <v>431.7672119140625</v>
      </c>
      <c r="I5664" s="3">
        <v>2.7033419609069824</v>
      </c>
      <c r="J5664">
        <v>75.369712829589844</v>
      </c>
      <c r="K5664">
        <v>82.30389404296875</v>
      </c>
      <c r="L5664" s="3">
        <v>7.8320317268371582</v>
      </c>
      <c r="M5664">
        <v>51300</v>
      </c>
      <c r="N5664">
        <v>100</v>
      </c>
      <c r="O5664">
        <v>91.637733459472656</v>
      </c>
      <c r="P5664">
        <v>99.960212707519531</v>
      </c>
      <c r="Q5664">
        <v>92.042823791503906</v>
      </c>
      <c r="R5664">
        <v>47.87518310546875</v>
      </c>
    </row>
    <row r="5665" spans="1:18" x14ac:dyDescent="0.25">
      <c r="A5665" s="1">
        <f t="shared" si="88"/>
        <v>44229</v>
      </c>
      <c r="B5665" s="2">
        <v>0.98315972222222225</v>
      </c>
      <c r="C5665">
        <v>69</v>
      </c>
      <c r="D5665">
        <v>67.816841125488281</v>
      </c>
      <c r="E5665">
        <v>1</v>
      </c>
      <c r="F5665">
        <v>1724</v>
      </c>
      <c r="G5665" s="3">
        <v>12.01171875</v>
      </c>
      <c r="H5665" s="3">
        <v>431.36935424804688</v>
      </c>
      <c r="I5665" s="3">
        <v>2.7108652591705322</v>
      </c>
      <c r="J5665">
        <v>75.369712829589844</v>
      </c>
      <c r="K5665">
        <v>82.30389404296875</v>
      </c>
      <c r="L5665" s="3">
        <v>13.2421875</v>
      </c>
      <c r="M5665">
        <v>51300</v>
      </c>
      <c r="N5665">
        <v>100</v>
      </c>
      <c r="O5665">
        <v>91.865592956542969</v>
      </c>
      <c r="P5665">
        <v>99.967453002929688</v>
      </c>
      <c r="Q5665">
        <v>91.898147583007813</v>
      </c>
      <c r="R5665">
        <v>47.865127563476563</v>
      </c>
    </row>
    <row r="5666" spans="1:18" x14ac:dyDescent="0.25">
      <c r="A5666" s="1">
        <f t="shared" si="88"/>
        <v>44229</v>
      </c>
      <c r="B5666" s="2">
        <v>0.98333333333333339</v>
      </c>
      <c r="C5666">
        <v>69</v>
      </c>
      <c r="D5666">
        <v>65.945098876953125</v>
      </c>
      <c r="E5666">
        <v>1</v>
      </c>
      <c r="F5666">
        <v>1724</v>
      </c>
      <c r="G5666" s="3">
        <v>12.009549140930176</v>
      </c>
      <c r="H5666" s="3">
        <v>430.33853149414063</v>
      </c>
      <c r="I5666" s="3">
        <v>2.5942564010620117</v>
      </c>
      <c r="J5666">
        <v>75.375755310058594</v>
      </c>
      <c r="K5666">
        <v>82.328048706054688</v>
      </c>
      <c r="L5666" s="3">
        <v>9.2371959686279297</v>
      </c>
      <c r="M5666">
        <v>51300</v>
      </c>
      <c r="N5666">
        <v>100</v>
      </c>
      <c r="O5666">
        <v>92.158561706542969</v>
      </c>
      <c r="P5666">
        <v>99.981918334960938</v>
      </c>
      <c r="Q5666">
        <v>92.238136291503906</v>
      </c>
      <c r="R5666">
        <v>47.865127563476563</v>
      </c>
    </row>
    <row r="5667" spans="1:18" x14ac:dyDescent="0.25">
      <c r="A5667" s="1">
        <f t="shared" si="88"/>
        <v>44229</v>
      </c>
      <c r="B5667" s="2">
        <v>0.98350694444444453</v>
      </c>
      <c r="C5667">
        <v>69</v>
      </c>
      <c r="D5667">
        <v>67.437065124511719</v>
      </c>
      <c r="E5667">
        <v>1</v>
      </c>
      <c r="F5667">
        <v>1724</v>
      </c>
      <c r="G5667" s="3">
        <v>12.01171875</v>
      </c>
      <c r="H5667" s="3">
        <v>428.89178466796875</v>
      </c>
      <c r="I5667" s="3">
        <v>2.4700522422790527</v>
      </c>
      <c r="J5667">
        <v>75.369712829589844</v>
      </c>
      <c r="K5667">
        <v>82.3099365234375</v>
      </c>
      <c r="L5667" s="3">
        <v>4.9761285781860352</v>
      </c>
      <c r="M5667">
        <v>51300</v>
      </c>
      <c r="N5667">
        <v>100</v>
      </c>
      <c r="O5667">
        <v>91.81134033203125</v>
      </c>
      <c r="P5667">
        <v>99.952980041503906</v>
      </c>
      <c r="Q5667">
        <v>92.162178039550781</v>
      </c>
      <c r="R5667">
        <v>47.865127563476563</v>
      </c>
    </row>
    <row r="5668" spans="1:18" x14ac:dyDescent="0.25">
      <c r="A5668" s="1">
        <f t="shared" si="88"/>
        <v>44229</v>
      </c>
      <c r="B5668" s="2">
        <v>0.98368055555555556</v>
      </c>
      <c r="C5668">
        <v>69</v>
      </c>
      <c r="D5668">
        <v>67.545570373535156</v>
      </c>
      <c r="E5668">
        <v>1</v>
      </c>
      <c r="F5668">
        <v>1724</v>
      </c>
      <c r="G5668" s="3">
        <v>12.01171875</v>
      </c>
      <c r="H5668" s="3">
        <v>428.18646240234375</v>
      </c>
      <c r="I5668" s="3">
        <v>2.4228878021240234</v>
      </c>
      <c r="J5668">
        <v>75.375755310058594</v>
      </c>
      <c r="K5668">
        <v>82.3099365234375</v>
      </c>
      <c r="L5668" s="3">
        <v>3.9301214218139648</v>
      </c>
      <c r="M5668">
        <v>51300</v>
      </c>
      <c r="N5668">
        <v>100</v>
      </c>
      <c r="O5668">
        <v>91.431571960449219</v>
      </c>
      <c r="P5668">
        <v>99.956596374511719</v>
      </c>
      <c r="Q5668">
        <v>92.071762084960938</v>
      </c>
      <c r="R5668">
        <v>47.87518310546875</v>
      </c>
    </row>
    <row r="5669" spans="1:18" x14ac:dyDescent="0.25">
      <c r="A5669" s="1">
        <f t="shared" si="88"/>
        <v>44229</v>
      </c>
      <c r="B5669" s="2">
        <v>0.9838541666666667</v>
      </c>
      <c r="C5669">
        <v>69</v>
      </c>
      <c r="D5669">
        <v>66.876449584960938</v>
      </c>
      <c r="E5669">
        <v>1</v>
      </c>
      <c r="F5669">
        <v>1724</v>
      </c>
      <c r="G5669" s="3">
        <v>12.01171875</v>
      </c>
      <c r="H5669" s="3">
        <v>428.89178466796875</v>
      </c>
      <c r="I5669" s="3">
        <v>2.09375</v>
      </c>
      <c r="J5669">
        <v>75.369712829589844</v>
      </c>
      <c r="K5669">
        <v>82.322006225585938</v>
      </c>
      <c r="L5669" s="3">
        <v>3.3962674140930176</v>
      </c>
      <c r="M5669">
        <v>51300</v>
      </c>
      <c r="N5669">
        <v>100</v>
      </c>
      <c r="O5669">
        <v>91.576240539550781</v>
      </c>
      <c r="P5669">
        <v>99.981918334960938</v>
      </c>
      <c r="Q5669">
        <v>92.314094543457031</v>
      </c>
      <c r="R5669">
        <v>47.865127563476563</v>
      </c>
    </row>
    <row r="5670" spans="1:18" x14ac:dyDescent="0.25">
      <c r="A5670" s="1">
        <f t="shared" si="88"/>
        <v>44229</v>
      </c>
      <c r="B5670" s="2">
        <v>0.98402777777777783</v>
      </c>
      <c r="C5670">
        <v>69</v>
      </c>
      <c r="D5670">
        <v>68.350326538085938</v>
      </c>
      <c r="E5670">
        <v>1</v>
      </c>
      <c r="F5670">
        <v>1724</v>
      </c>
      <c r="G5670" s="3">
        <v>12.01171875</v>
      </c>
      <c r="H5670" s="3">
        <v>430.24810791015625</v>
      </c>
      <c r="I5670" s="3">
        <v>2.3291378021240234</v>
      </c>
      <c r="J5670">
        <v>75.375755310058594</v>
      </c>
      <c r="K5670">
        <v>82.328048706054688</v>
      </c>
      <c r="L5670" s="3">
        <v>6.4518232345581055</v>
      </c>
      <c r="M5670">
        <v>51301</v>
      </c>
      <c r="N5670">
        <v>100</v>
      </c>
      <c r="O5670">
        <v>91.446037292480469</v>
      </c>
      <c r="P5670">
        <v>99.971061706542969</v>
      </c>
      <c r="Q5670">
        <v>92.136863708496094</v>
      </c>
      <c r="R5670">
        <v>47.865127563476563</v>
      </c>
    </row>
    <row r="5671" spans="1:18" x14ac:dyDescent="0.25">
      <c r="A5671" s="1">
        <f t="shared" si="88"/>
        <v>44229</v>
      </c>
      <c r="B5671" s="2">
        <v>0.98420138888888886</v>
      </c>
      <c r="C5671">
        <v>69</v>
      </c>
      <c r="D5671">
        <v>68.350326538085938</v>
      </c>
      <c r="E5671">
        <v>1</v>
      </c>
      <c r="F5671">
        <v>1724</v>
      </c>
      <c r="G5671" s="3">
        <v>12.01171875</v>
      </c>
      <c r="H5671" s="3">
        <v>430.24810791015625</v>
      </c>
      <c r="I5671" s="3">
        <v>2.3291378021240234</v>
      </c>
      <c r="J5671">
        <v>75.375755310058594</v>
      </c>
      <c r="K5671">
        <v>82.328048706054688</v>
      </c>
      <c r="L5671" s="3">
        <v>6.4518232345581055</v>
      </c>
      <c r="M5671">
        <v>51301</v>
      </c>
      <c r="N5671">
        <v>100</v>
      </c>
      <c r="O5671">
        <v>91.446037292480469</v>
      </c>
      <c r="P5671">
        <v>99.971061706542969</v>
      </c>
      <c r="Q5671">
        <v>92.136863708496094</v>
      </c>
      <c r="R5671">
        <v>47.865127563476563</v>
      </c>
    </row>
    <row r="5672" spans="1:18" x14ac:dyDescent="0.25">
      <c r="A5672" s="1">
        <f t="shared" si="88"/>
        <v>44229</v>
      </c>
      <c r="B5672" s="2">
        <v>0.984375</v>
      </c>
      <c r="C5672">
        <v>69</v>
      </c>
      <c r="D5672">
        <v>67.030158996582031</v>
      </c>
      <c r="E5672">
        <v>1</v>
      </c>
      <c r="F5672">
        <v>1724</v>
      </c>
      <c r="G5672" s="3">
        <v>12.01171875</v>
      </c>
      <c r="H5672" s="3">
        <v>428.43966674804688</v>
      </c>
      <c r="I5672" s="3">
        <v>2.3238570690155029</v>
      </c>
      <c r="J5672">
        <v>75.375755310058594</v>
      </c>
      <c r="K5672">
        <v>82.328048706054688</v>
      </c>
      <c r="L5672" s="3">
        <v>20.050998687744141</v>
      </c>
      <c r="M5672">
        <v>51301</v>
      </c>
      <c r="N5672">
        <v>100</v>
      </c>
      <c r="O5672">
        <v>91.460502624511719</v>
      </c>
      <c r="P5672">
        <v>100.01447296142578</v>
      </c>
      <c r="Q5672">
        <v>91.984954833984375</v>
      </c>
      <c r="R5672">
        <v>47.87518310546875</v>
      </c>
    </row>
    <row r="5673" spans="1:18" x14ac:dyDescent="0.25">
      <c r="A5673" s="1">
        <f t="shared" si="88"/>
        <v>44229</v>
      </c>
      <c r="B5673" s="2">
        <v>0.98454861111111114</v>
      </c>
      <c r="C5673">
        <v>69</v>
      </c>
      <c r="D5673">
        <v>67.265266418457031</v>
      </c>
      <c r="E5673">
        <v>1</v>
      </c>
      <c r="F5673">
        <v>1724</v>
      </c>
      <c r="G5673" s="3">
        <v>12.009549140930176</v>
      </c>
      <c r="H5673" s="3">
        <v>428.43966674804688</v>
      </c>
      <c r="I5673" s="3">
        <v>2.4064669609069824</v>
      </c>
      <c r="J5673">
        <v>75.369712829589844</v>
      </c>
      <c r="K5673">
        <v>82.322006225585938</v>
      </c>
      <c r="L5673" s="3">
        <v>5.8257379531860352</v>
      </c>
      <c r="M5673">
        <v>51301</v>
      </c>
      <c r="N5673">
        <v>100</v>
      </c>
      <c r="O5673">
        <v>91.453269958496094</v>
      </c>
      <c r="P5673">
        <v>100.02532196044922</v>
      </c>
      <c r="Q5673">
        <v>91.88006591796875</v>
      </c>
      <c r="R5673">
        <v>47.865127563476563</v>
      </c>
    </row>
    <row r="5674" spans="1:18" x14ac:dyDescent="0.25">
      <c r="A5674" s="1">
        <f t="shared" si="88"/>
        <v>44229</v>
      </c>
      <c r="B5674" s="2">
        <v>0.98472222222222217</v>
      </c>
      <c r="C5674">
        <v>69</v>
      </c>
      <c r="D5674">
        <v>65.845634460449219</v>
      </c>
      <c r="E5674">
        <v>1</v>
      </c>
      <c r="F5674">
        <v>1724</v>
      </c>
      <c r="G5674" s="3">
        <v>11.93250846862793</v>
      </c>
      <c r="H5674" s="3">
        <v>430.428955078125</v>
      </c>
      <c r="I5674" s="3">
        <v>2.0959925651550293</v>
      </c>
      <c r="J5674">
        <v>75.375755310058594</v>
      </c>
      <c r="K5674">
        <v>82.328048706054688</v>
      </c>
      <c r="L5674" s="3">
        <v>7.3546004295349121</v>
      </c>
      <c r="M5674">
        <v>51301</v>
      </c>
      <c r="N5674">
        <v>100</v>
      </c>
      <c r="O5674">
        <v>92.296005249023438</v>
      </c>
      <c r="P5674">
        <v>99.996383666992188</v>
      </c>
      <c r="Q5674">
        <v>91.793258666992188</v>
      </c>
      <c r="R5674">
        <v>47.865127563476563</v>
      </c>
    </row>
    <row r="5675" spans="1:18" x14ac:dyDescent="0.25">
      <c r="A5675" s="1">
        <f t="shared" si="88"/>
        <v>44229</v>
      </c>
      <c r="B5675" s="2">
        <v>0.9848958333333333</v>
      </c>
      <c r="C5675">
        <v>69</v>
      </c>
      <c r="D5675">
        <v>66.089775085449219</v>
      </c>
      <c r="E5675">
        <v>1</v>
      </c>
      <c r="F5675">
        <v>1724</v>
      </c>
      <c r="G5675" s="3">
        <v>12.01171875</v>
      </c>
      <c r="H5675" s="3">
        <v>427.87905883789063</v>
      </c>
      <c r="I5675" s="3">
        <v>2.2506508827209473</v>
      </c>
      <c r="J5675">
        <v>75.369712829589844</v>
      </c>
      <c r="K5675">
        <v>82.322006225585938</v>
      </c>
      <c r="L5675" s="3">
        <v>5.2267794609069824</v>
      </c>
      <c r="M5675">
        <v>51301</v>
      </c>
      <c r="N5675">
        <v>100</v>
      </c>
      <c r="O5675">
        <v>91.858360290527344</v>
      </c>
      <c r="P5675">
        <v>99.989151000976563</v>
      </c>
      <c r="Q5675">
        <v>91.970481872558594</v>
      </c>
      <c r="R5675">
        <v>47.87518310546875</v>
      </c>
    </row>
    <row r="5676" spans="1:18" x14ac:dyDescent="0.25">
      <c r="A5676" s="1">
        <f t="shared" si="88"/>
        <v>44229</v>
      </c>
      <c r="B5676" s="2">
        <v>0.98506944444444444</v>
      </c>
      <c r="C5676">
        <v>69</v>
      </c>
      <c r="D5676">
        <v>66.089775085449219</v>
      </c>
      <c r="E5676">
        <v>1</v>
      </c>
      <c r="F5676">
        <v>1724</v>
      </c>
      <c r="G5676" s="3">
        <v>12.01171875</v>
      </c>
      <c r="H5676" s="3">
        <v>427.87905883789063</v>
      </c>
      <c r="I5676" s="3">
        <v>2.2506508827209473</v>
      </c>
      <c r="J5676">
        <v>75.369712829589844</v>
      </c>
      <c r="K5676">
        <v>82.322006225585938</v>
      </c>
      <c r="L5676" s="3">
        <v>5.2267794609069824</v>
      </c>
      <c r="M5676">
        <v>51301</v>
      </c>
      <c r="N5676">
        <v>100</v>
      </c>
      <c r="O5676">
        <v>91.858360290527344</v>
      </c>
      <c r="P5676">
        <v>99.989151000976563</v>
      </c>
      <c r="Q5676">
        <v>91.970481872558594</v>
      </c>
      <c r="R5676">
        <v>47.87518310546875</v>
      </c>
    </row>
    <row r="5677" spans="1:18" x14ac:dyDescent="0.25">
      <c r="A5677" s="1">
        <f t="shared" si="88"/>
        <v>44229</v>
      </c>
      <c r="B5677" s="2">
        <v>0.98524305555555547</v>
      </c>
      <c r="C5677">
        <v>69</v>
      </c>
      <c r="D5677">
        <v>66.053596496582031</v>
      </c>
      <c r="E5677">
        <v>1</v>
      </c>
      <c r="F5677">
        <v>1724</v>
      </c>
      <c r="G5677" s="3">
        <v>12.01171875</v>
      </c>
      <c r="H5677" s="3">
        <v>425.76315307617188</v>
      </c>
      <c r="I5677" s="3">
        <v>2.3057725429534912</v>
      </c>
      <c r="J5677">
        <v>75.375755310058594</v>
      </c>
      <c r="K5677">
        <v>82.328048706054688</v>
      </c>
      <c r="L5677" s="3">
        <v>13.423394203186035</v>
      </c>
      <c r="M5677">
        <v>51301</v>
      </c>
      <c r="N5677">
        <v>100</v>
      </c>
      <c r="O5677">
        <v>91.351997375488281</v>
      </c>
      <c r="P5677">
        <v>99.967453002929688</v>
      </c>
      <c r="Q5677">
        <v>92.050056457519531</v>
      </c>
      <c r="R5677">
        <v>47.865127563476563</v>
      </c>
    </row>
    <row r="5678" spans="1:18" x14ac:dyDescent="0.25">
      <c r="A5678" s="1">
        <f t="shared" si="88"/>
        <v>44229</v>
      </c>
      <c r="B5678" s="2">
        <v>0.98541666666666661</v>
      </c>
      <c r="C5678">
        <v>69</v>
      </c>
      <c r="D5678">
        <v>66.460502624511719</v>
      </c>
      <c r="E5678">
        <v>1</v>
      </c>
      <c r="F5678">
        <v>1724</v>
      </c>
      <c r="G5678" s="3">
        <v>12.01171875</v>
      </c>
      <c r="H5678" s="3">
        <v>424.49725341796875</v>
      </c>
      <c r="I5678" s="3">
        <v>2.2978153228759766</v>
      </c>
      <c r="J5678">
        <v>75.369712829589844</v>
      </c>
      <c r="K5678">
        <v>82.30389404296875</v>
      </c>
      <c r="L5678" s="3">
        <v>8.6404085159301758</v>
      </c>
      <c r="M5678">
        <v>51301</v>
      </c>
      <c r="N5678">
        <v>100</v>
      </c>
      <c r="O5678">
        <v>91.362846374511719</v>
      </c>
      <c r="P5678">
        <v>99.967453002929688</v>
      </c>
      <c r="Q5678">
        <v>92.07537841796875</v>
      </c>
      <c r="R5678">
        <v>47.865127563476563</v>
      </c>
    </row>
    <row r="5679" spans="1:18" x14ac:dyDescent="0.25">
      <c r="A5679" s="1">
        <f t="shared" si="88"/>
        <v>44229</v>
      </c>
      <c r="B5679" s="2">
        <v>0.98559027777777775</v>
      </c>
      <c r="C5679">
        <v>69</v>
      </c>
      <c r="D5679">
        <v>65.936050415039063</v>
      </c>
      <c r="E5679">
        <v>1</v>
      </c>
      <c r="F5679">
        <v>1724</v>
      </c>
      <c r="G5679" s="3">
        <v>12.009549140930176</v>
      </c>
      <c r="H5679" s="3">
        <v>424.4249267578125</v>
      </c>
      <c r="I5679" s="3">
        <v>2.578125</v>
      </c>
      <c r="J5679">
        <v>75.393882751464844</v>
      </c>
      <c r="K5679">
        <v>82.322006225585938</v>
      </c>
      <c r="L5679" s="3">
        <v>5.9743919372558594</v>
      </c>
      <c r="M5679">
        <v>51301</v>
      </c>
      <c r="N5679">
        <v>100</v>
      </c>
      <c r="O5679">
        <v>91.326675415039063</v>
      </c>
      <c r="P5679">
        <v>100.00360870361328</v>
      </c>
      <c r="Q5679">
        <v>91.952400207519531</v>
      </c>
      <c r="R5679">
        <v>47.87518310546875</v>
      </c>
    </row>
    <row r="5680" spans="1:18" x14ac:dyDescent="0.25">
      <c r="A5680" s="1">
        <f t="shared" si="88"/>
        <v>44229</v>
      </c>
      <c r="B5680" s="2">
        <v>0.98576388888888899</v>
      </c>
      <c r="C5680">
        <v>69</v>
      </c>
      <c r="D5680">
        <v>67.021125793457031</v>
      </c>
      <c r="E5680">
        <v>1</v>
      </c>
      <c r="F5680">
        <v>1724</v>
      </c>
      <c r="G5680" s="3">
        <v>11.93250846862793</v>
      </c>
      <c r="H5680" s="3">
        <v>423.593017578125</v>
      </c>
      <c r="I5680" s="3">
        <v>2.5948350429534912</v>
      </c>
      <c r="J5680">
        <v>75.369712829589844</v>
      </c>
      <c r="K5680">
        <v>82.322006225585938</v>
      </c>
      <c r="L5680" s="3">
        <v>6.0492620468139648</v>
      </c>
      <c r="M5680">
        <v>51301</v>
      </c>
      <c r="N5680">
        <v>100</v>
      </c>
      <c r="O5680">
        <v>92.697486877441406</v>
      </c>
      <c r="P5680">
        <v>99.981918334960938</v>
      </c>
      <c r="Q5680">
        <v>92.147712707519531</v>
      </c>
      <c r="R5680">
        <v>47.87518310546875</v>
      </c>
    </row>
    <row r="5681" spans="1:18" x14ac:dyDescent="0.25">
      <c r="A5681" s="1">
        <f t="shared" si="88"/>
        <v>44229</v>
      </c>
      <c r="B5681" s="2">
        <v>0.98593750000000002</v>
      </c>
      <c r="C5681">
        <v>69</v>
      </c>
      <c r="D5681">
        <v>67.021125793457031</v>
      </c>
      <c r="E5681">
        <v>1</v>
      </c>
      <c r="F5681">
        <v>1724</v>
      </c>
      <c r="G5681" s="3">
        <v>11.93250846862793</v>
      </c>
      <c r="H5681" s="3">
        <v>423.593017578125</v>
      </c>
      <c r="I5681" s="3">
        <v>2.5948350429534912</v>
      </c>
      <c r="J5681">
        <v>75.369712829589844</v>
      </c>
      <c r="K5681">
        <v>82.322006225585938</v>
      </c>
      <c r="L5681" s="3">
        <v>6.0492620468139648</v>
      </c>
      <c r="M5681">
        <v>51301</v>
      </c>
      <c r="N5681">
        <v>100</v>
      </c>
      <c r="O5681">
        <v>92.697486877441406</v>
      </c>
      <c r="P5681">
        <v>99.981918334960938</v>
      </c>
      <c r="Q5681">
        <v>92.147712707519531</v>
      </c>
      <c r="R5681">
        <v>47.87518310546875</v>
      </c>
    </row>
    <row r="5682" spans="1:18" x14ac:dyDescent="0.25">
      <c r="A5682" s="1">
        <f t="shared" si="88"/>
        <v>44229</v>
      </c>
      <c r="B5682" s="2">
        <v>0.98611111111111116</v>
      </c>
      <c r="C5682">
        <v>69</v>
      </c>
      <c r="D5682">
        <v>68.54022216796875</v>
      </c>
      <c r="E5682">
        <v>1</v>
      </c>
      <c r="F5682">
        <v>1723</v>
      </c>
      <c r="G5682" s="3">
        <v>12.01171875</v>
      </c>
      <c r="H5682" s="3">
        <v>422.68881225585938</v>
      </c>
      <c r="I5682" s="3">
        <v>3.0852141380310059</v>
      </c>
      <c r="J5682">
        <v>75.399917602539063</v>
      </c>
      <c r="K5682">
        <v>82.328048706054688</v>
      </c>
      <c r="L5682" s="3">
        <v>12.497829437255859</v>
      </c>
      <c r="M5682">
        <v>51301</v>
      </c>
      <c r="N5682">
        <v>100</v>
      </c>
      <c r="O5682">
        <v>92.523872375488281</v>
      </c>
      <c r="P5682">
        <v>99.989151000976563</v>
      </c>
      <c r="Q5682">
        <v>92.042823791503906</v>
      </c>
      <c r="R5682">
        <v>47.865127563476563</v>
      </c>
    </row>
    <row r="5683" spans="1:18" x14ac:dyDescent="0.25">
      <c r="A5683" s="1">
        <f t="shared" si="88"/>
        <v>44229</v>
      </c>
      <c r="B5683" s="2">
        <v>0.9862847222222223</v>
      </c>
      <c r="C5683">
        <v>69</v>
      </c>
      <c r="D5683">
        <v>68.495002746582031</v>
      </c>
      <c r="E5683">
        <v>1</v>
      </c>
      <c r="F5683">
        <v>1724</v>
      </c>
      <c r="G5683" s="3">
        <v>12.12890625</v>
      </c>
      <c r="H5683" s="3">
        <v>426.41421508789063</v>
      </c>
      <c r="I5683" s="3">
        <v>2.6268084049224854</v>
      </c>
      <c r="J5683">
        <v>75.393882751464844</v>
      </c>
      <c r="K5683">
        <v>82.3099365234375</v>
      </c>
      <c r="L5683" s="3">
        <v>4.8101129531860352</v>
      </c>
      <c r="M5683">
        <v>51301</v>
      </c>
      <c r="N5683">
        <v>100</v>
      </c>
      <c r="O5683">
        <v>92.581741333007813</v>
      </c>
      <c r="P5683">
        <v>99.989151000976563</v>
      </c>
      <c r="Q5683">
        <v>92.050056457519531</v>
      </c>
      <c r="R5683">
        <v>47.865127563476563</v>
      </c>
    </row>
    <row r="5684" spans="1:18" x14ac:dyDescent="0.25">
      <c r="A5684" s="1">
        <f t="shared" si="88"/>
        <v>44229</v>
      </c>
      <c r="B5684" s="2">
        <v>0.98645833333333333</v>
      </c>
      <c r="C5684">
        <v>69</v>
      </c>
      <c r="D5684">
        <v>69.607208251953125</v>
      </c>
      <c r="E5684">
        <v>1</v>
      </c>
      <c r="F5684">
        <v>1724</v>
      </c>
      <c r="G5684" s="3">
        <v>11.93250846862793</v>
      </c>
      <c r="H5684" s="3">
        <v>429.03646850585938</v>
      </c>
      <c r="I5684" s="3">
        <v>3.1572625637054443</v>
      </c>
      <c r="J5684">
        <v>75.399917602539063</v>
      </c>
      <c r="K5684">
        <v>82.328048706054688</v>
      </c>
      <c r="L5684" s="3">
        <v>14.037544250488281</v>
      </c>
      <c r="M5684">
        <v>51301</v>
      </c>
      <c r="N5684">
        <v>100</v>
      </c>
      <c r="O5684">
        <v>92.574508666992188</v>
      </c>
      <c r="P5684">
        <v>100.00360870361328</v>
      </c>
      <c r="Q5684">
        <v>92.151329040527344</v>
      </c>
      <c r="R5684">
        <v>47.865127563476563</v>
      </c>
    </row>
    <row r="5685" spans="1:18" x14ac:dyDescent="0.25">
      <c r="A5685" s="1">
        <f t="shared" si="88"/>
        <v>44229</v>
      </c>
      <c r="B5685" s="2">
        <v>0.98663194444444446</v>
      </c>
      <c r="C5685">
        <v>69</v>
      </c>
      <c r="D5685">
        <v>69.191261291503906</v>
      </c>
      <c r="E5685">
        <v>1</v>
      </c>
      <c r="F5685">
        <v>1724</v>
      </c>
      <c r="G5685" s="3">
        <v>12.01171875</v>
      </c>
      <c r="H5685" s="3">
        <v>429.14498901367188</v>
      </c>
      <c r="I5685" s="3">
        <v>2.9381508827209473</v>
      </c>
      <c r="J5685">
        <v>75.399917602539063</v>
      </c>
      <c r="K5685">
        <v>82.328048706054688</v>
      </c>
      <c r="L5685" s="3">
        <v>10.192057609558105</v>
      </c>
      <c r="M5685">
        <v>51301</v>
      </c>
      <c r="N5685">
        <v>100</v>
      </c>
      <c r="O5685">
        <v>92.708328247070313</v>
      </c>
      <c r="P5685">
        <v>100.0289306640625</v>
      </c>
      <c r="Q5685">
        <v>92.046440124511719</v>
      </c>
      <c r="R5685">
        <v>47.865127563476563</v>
      </c>
    </row>
    <row r="5686" spans="1:18" x14ac:dyDescent="0.25">
      <c r="A5686" s="1">
        <f t="shared" si="88"/>
        <v>44229</v>
      </c>
      <c r="B5686" s="2">
        <v>0.9868055555555556</v>
      </c>
      <c r="C5686">
        <v>69</v>
      </c>
      <c r="D5686">
        <v>69.137008666992188</v>
      </c>
      <c r="E5686">
        <v>1</v>
      </c>
      <c r="F5686">
        <v>1724</v>
      </c>
      <c r="G5686" s="3">
        <v>11.93250846862793</v>
      </c>
      <c r="H5686" s="3">
        <v>431.0438232421875</v>
      </c>
      <c r="I5686" s="3">
        <v>3.2201244831085205</v>
      </c>
      <c r="J5686">
        <v>75.399917602539063</v>
      </c>
      <c r="K5686">
        <v>82.328048706054688</v>
      </c>
      <c r="L5686" s="3">
        <v>11.318359375</v>
      </c>
      <c r="M5686">
        <v>51301</v>
      </c>
      <c r="N5686">
        <v>100</v>
      </c>
      <c r="O5686">
        <v>92.896415710449219</v>
      </c>
      <c r="P5686">
        <v>99.981918334960938</v>
      </c>
      <c r="Q5686">
        <v>92.08984375</v>
      </c>
      <c r="R5686">
        <v>48.06622314453125</v>
      </c>
    </row>
    <row r="5687" spans="1:18" x14ac:dyDescent="0.25">
      <c r="A5687" s="1">
        <f t="shared" si="88"/>
        <v>44229</v>
      </c>
      <c r="B5687" s="2">
        <v>0.98697916666666663</v>
      </c>
      <c r="C5687">
        <v>69</v>
      </c>
      <c r="D5687">
        <v>68.983283996582031</v>
      </c>
      <c r="E5687">
        <v>1</v>
      </c>
      <c r="F5687">
        <v>1724</v>
      </c>
      <c r="G5687" s="3">
        <v>12.01171875</v>
      </c>
      <c r="H5687" s="3">
        <v>430.84490966796875</v>
      </c>
      <c r="I5687" s="3">
        <v>3.173105001449585</v>
      </c>
      <c r="J5687">
        <v>75.393882751464844</v>
      </c>
      <c r="K5687">
        <v>82.328048706054688</v>
      </c>
      <c r="L5687" s="3">
        <v>6.66015625</v>
      </c>
      <c r="M5687">
        <v>51301</v>
      </c>
      <c r="N5687">
        <v>100</v>
      </c>
      <c r="O5687">
        <v>92.292388916015625</v>
      </c>
      <c r="P5687">
        <v>100.01447296142578</v>
      </c>
      <c r="Q5687">
        <v>91.956016540527344</v>
      </c>
      <c r="R5687">
        <v>48.06622314453125</v>
      </c>
    </row>
    <row r="5688" spans="1:18" x14ac:dyDescent="0.25">
      <c r="A5688" s="1">
        <f t="shared" si="88"/>
        <v>44229</v>
      </c>
      <c r="B5688" s="2">
        <v>0.98715277777777777</v>
      </c>
      <c r="C5688">
        <v>69</v>
      </c>
      <c r="D5688">
        <v>68.802444458007813</v>
      </c>
      <c r="E5688">
        <v>1</v>
      </c>
      <c r="F5688">
        <v>1724</v>
      </c>
      <c r="G5688" s="3">
        <v>12.009549140930176</v>
      </c>
      <c r="H5688" s="3">
        <v>429.75982666015625</v>
      </c>
      <c r="I5688" s="3">
        <v>3.3456306457519531</v>
      </c>
      <c r="J5688">
        <v>75.399917602539063</v>
      </c>
      <c r="K5688">
        <v>82.328048706054688</v>
      </c>
      <c r="L5688" s="3">
        <v>3.7250432968139648</v>
      </c>
      <c r="M5688">
        <v>51301</v>
      </c>
      <c r="N5688">
        <v>100</v>
      </c>
      <c r="O5688">
        <v>92.024734497070313</v>
      </c>
      <c r="P5688">
        <v>99.971061706542969</v>
      </c>
      <c r="Q5688">
        <v>92.035591125488281</v>
      </c>
      <c r="R5688">
        <v>48.06622314453125</v>
      </c>
    </row>
    <row r="5689" spans="1:18" x14ac:dyDescent="0.25">
      <c r="A5689" s="1">
        <f t="shared" si="88"/>
        <v>44229</v>
      </c>
      <c r="B5689" s="2">
        <v>0.98732638888888891</v>
      </c>
      <c r="C5689">
        <v>69</v>
      </c>
      <c r="D5689">
        <v>68.630645751953125</v>
      </c>
      <c r="E5689">
        <v>1</v>
      </c>
      <c r="F5689">
        <v>1723</v>
      </c>
      <c r="G5689" s="3">
        <v>12.01171875</v>
      </c>
      <c r="H5689" s="3">
        <v>431.00765991210938</v>
      </c>
      <c r="I5689" s="3">
        <v>3.1322338581085205</v>
      </c>
      <c r="J5689">
        <v>75.393882751464844</v>
      </c>
      <c r="K5689">
        <v>82.328048706054688</v>
      </c>
      <c r="L5689" s="3">
        <v>9.658203125</v>
      </c>
      <c r="M5689">
        <v>51301</v>
      </c>
      <c r="N5689">
        <v>100</v>
      </c>
      <c r="O5689">
        <v>91.724540710449219</v>
      </c>
      <c r="P5689">
        <v>99.974678039550781</v>
      </c>
      <c r="Q5689">
        <v>91.861984252929688</v>
      </c>
      <c r="R5689">
        <v>48.06622314453125</v>
      </c>
    </row>
    <row r="5690" spans="1:18" x14ac:dyDescent="0.25">
      <c r="A5690" s="1">
        <f t="shared" si="88"/>
        <v>44229</v>
      </c>
      <c r="B5690" s="2">
        <v>0.98749999999999993</v>
      </c>
      <c r="C5690">
        <v>69</v>
      </c>
      <c r="D5690">
        <v>68.386505126953125</v>
      </c>
      <c r="E5690">
        <v>1</v>
      </c>
      <c r="F5690">
        <v>1724</v>
      </c>
      <c r="G5690" s="3">
        <v>12.01171875</v>
      </c>
      <c r="H5690" s="3">
        <v>432.30975341796875</v>
      </c>
      <c r="I5690" s="3">
        <v>3.6577692031860352</v>
      </c>
      <c r="J5690">
        <v>75.399917602539063</v>
      </c>
      <c r="K5690">
        <v>82.328048706054688</v>
      </c>
      <c r="L5690" s="3">
        <v>5.224609375</v>
      </c>
      <c r="M5690">
        <v>51301</v>
      </c>
      <c r="N5690">
        <v>100</v>
      </c>
      <c r="O5690">
        <v>92.296005249023438</v>
      </c>
      <c r="P5690">
        <v>99.971061706542969</v>
      </c>
      <c r="Q5690">
        <v>92.147712707519531</v>
      </c>
      <c r="R5690">
        <v>48.06622314453125</v>
      </c>
    </row>
    <row r="5691" spans="1:18" x14ac:dyDescent="0.25">
      <c r="A5691" s="1">
        <f t="shared" si="88"/>
        <v>44229</v>
      </c>
      <c r="B5691" s="2">
        <v>0.98767361111111107</v>
      </c>
      <c r="C5691">
        <v>69</v>
      </c>
      <c r="D5691">
        <v>67.283348083496094</v>
      </c>
      <c r="E5691">
        <v>1</v>
      </c>
      <c r="F5691">
        <v>1724</v>
      </c>
      <c r="G5691" s="3">
        <v>12.01171875</v>
      </c>
      <c r="H5691" s="3">
        <v>432.58099365234375</v>
      </c>
      <c r="I5691" s="3">
        <v>3.4861111640930176</v>
      </c>
      <c r="J5691">
        <v>75.393882751464844</v>
      </c>
      <c r="K5691">
        <v>82.334091186523438</v>
      </c>
      <c r="L5691" s="3">
        <v>7.1440973281860352</v>
      </c>
      <c r="M5691">
        <v>51301</v>
      </c>
      <c r="N5691">
        <v>100</v>
      </c>
      <c r="O5691">
        <v>92.028358459472656</v>
      </c>
      <c r="P5691">
        <v>99.942131042480469</v>
      </c>
      <c r="Q5691">
        <v>91.941551208496094</v>
      </c>
      <c r="R5691">
        <v>48.06622314453125</v>
      </c>
    </row>
    <row r="5692" spans="1:18" x14ac:dyDescent="0.25">
      <c r="A5692" s="1">
        <f t="shared" si="88"/>
        <v>44229</v>
      </c>
      <c r="B5692" s="2">
        <v>0.98784722222222221</v>
      </c>
      <c r="C5692">
        <v>69</v>
      </c>
      <c r="D5692">
        <v>66.95782470703125</v>
      </c>
      <c r="E5692">
        <v>1</v>
      </c>
      <c r="F5692">
        <v>1724</v>
      </c>
      <c r="G5692" s="3">
        <v>12.01171875</v>
      </c>
      <c r="H5692" s="3">
        <v>431.33319091796875</v>
      </c>
      <c r="I5692" s="3">
        <v>3.7163629531860352</v>
      </c>
      <c r="J5692">
        <v>75.399917602539063</v>
      </c>
      <c r="K5692">
        <v>82.334091186523438</v>
      </c>
      <c r="L5692" s="3">
        <v>4.7623696327209473</v>
      </c>
      <c r="M5692">
        <v>51301</v>
      </c>
      <c r="N5692">
        <v>100</v>
      </c>
      <c r="O5692">
        <v>91.757087707519531</v>
      </c>
      <c r="P5692">
        <v>99.996383666992188</v>
      </c>
      <c r="Q5692">
        <v>92.122390747070313</v>
      </c>
      <c r="R5692">
        <v>48.06622314453125</v>
      </c>
    </row>
    <row r="5693" spans="1:18" x14ac:dyDescent="0.25">
      <c r="A5693" s="1">
        <f t="shared" si="88"/>
        <v>44229</v>
      </c>
      <c r="B5693" s="2">
        <v>0.98802083333333324</v>
      </c>
      <c r="C5693">
        <v>69</v>
      </c>
      <c r="D5693">
        <v>66.686561584472656</v>
      </c>
      <c r="E5693">
        <v>1</v>
      </c>
      <c r="F5693">
        <v>1724</v>
      </c>
      <c r="G5693" s="3">
        <v>12.01171875</v>
      </c>
      <c r="H5693" s="3">
        <v>431.24276733398438</v>
      </c>
      <c r="I5693" s="3">
        <v>3.5326967239379883</v>
      </c>
      <c r="J5693">
        <v>75.399917602539063</v>
      </c>
      <c r="K5693">
        <v>82.328048706054688</v>
      </c>
      <c r="L5693" s="3">
        <v>6.7350258827209473</v>
      </c>
      <c r="M5693">
        <v>51301</v>
      </c>
      <c r="N5693">
        <v>100</v>
      </c>
      <c r="O5693">
        <v>91.786026000976563</v>
      </c>
      <c r="P5693">
        <v>99.989151000976563</v>
      </c>
      <c r="Q5693">
        <v>92.028358459472656</v>
      </c>
      <c r="R5693">
        <v>48.06622314453125</v>
      </c>
    </row>
    <row r="5694" spans="1:18" x14ac:dyDescent="0.25">
      <c r="A5694" s="1">
        <f t="shared" si="88"/>
        <v>44229</v>
      </c>
      <c r="B5694" s="2">
        <v>0.98819444444444438</v>
      </c>
      <c r="C5694">
        <v>69</v>
      </c>
      <c r="D5694">
        <v>66.008392333984375</v>
      </c>
      <c r="E5694">
        <v>1</v>
      </c>
      <c r="F5694">
        <v>1724</v>
      </c>
      <c r="G5694" s="3">
        <v>12.01171875</v>
      </c>
      <c r="H5694" s="3">
        <v>431.7491455078125</v>
      </c>
      <c r="I5694" s="3">
        <v>3.4722223281860352</v>
      </c>
      <c r="J5694">
        <v>75.399917602539063</v>
      </c>
      <c r="K5694">
        <v>82.328048706054688</v>
      </c>
      <c r="L5694" s="3">
        <v>6.6427950859069824</v>
      </c>
      <c r="M5694">
        <v>51301</v>
      </c>
      <c r="N5694">
        <v>100</v>
      </c>
      <c r="O5694">
        <v>92.086227416992188</v>
      </c>
      <c r="P5694">
        <v>99.989151000976563</v>
      </c>
      <c r="Q5694">
        <v>92.013893127441406</v>
      </c>
      <c r="R5694">
        <v>47.885231018066406</v>
      </c>
    </row>
    <row r="5695" spans="1:18" x14ac:dyDescent="0.25">
      <c r="A5695" s="1">
        <f t="shared" si="88"/>
        <v>44229</v>
      </c>
      <c r="B5695" s="2">
        <v>0.98836805555555562</v>
      </c>
      <c r="C5695">
        <v>69</v>
      </c>
      <c r="D5695">
        <v>63.883460998535156</v>
      </c>
      <c r="E5695">
        <v>1</v>
      </c>
      <c r="F5695">
        <v>1723</v>
      </c>
      <c r="G5695" s="3">
        <v>12.01171875</v>
      </c>
      <c r="H5695" s="3">
        <v>431.91189575195313</v>
      </c>
      <c r="I5695" s="3">
        <v>3.4794561862945557</v>
      </c>
      <c r="J5695">
        <v>75.393882751464844</v>
      </c>
      <c r="K5695">
        <v>82.334091186523438</v>
      </c>
      <c r="L5695" s="3">
        <v>3.3289930820465088</v>
      </c>
      <c r="M5695">
        <v>51301</v>
      </c>
      <c r="N5695">
        <v>100</v>
      </c>
      <c r="O5695">
        <v>92.238136291503906</v>
      </c>
      <c r="P5695">
        <v>100.01447296142578</v>
      </c>
      <c r="Q5695">
        <v>92.115165710449219</v>
      </c>
      <c r="R5695">
        <v>47.865127563476563</v>
      </c>
    </row>
    <row r="5696" spans="1:18" x14ac:dyDescent="0.25">
      <c r="A5696" s="1">
        <f t="shared" si="88"/>
        <v>44229</v>
      </c>
      <c r="B5696" s="2">
        <v>0.98854166666666676</v>
      </c>
      <c r="C5696">
        <v>69</v>
      </c>
      <c r="D5696">
        <v>65.945098876953125</v>
      </c>
      <c r="E5696">
        <v>1</v>
      </c>
      <c r="F5696">
        <v>1724</v>
      </c>
      <c r="G5696" s="3">
        <v>12.01171875</v>
      </c>
      <c r="H5696" s="3">
        <v>432.58099365234375</v>
      </c>
      <c r="I5696" s="3">
        <v>3.3926506042480469</v>
      </c>
      <c r="J5696">
        <v>75.418045043945313</v>
      </c>
      <c r="K5696">
        <v>82.328048706054688</v>
      </c>
      <c r="L5696" s="3">
        <v>6.4615883827209473</v>
      </c>
      <c r="M5696">
        <v>51301</v>
      </c>
      <c r="N5696">
        <v>100</v>
      </c>
      <c r="O5696">
        <v>92.306861877441406</v>
      </c>
      <c r="P5696">
        <v>99.974678039550781</v>
      </c>
      <c r="Q5696">
        <v>91.764328002929688</v>
      </c>
      <c r="R5696">
        <v>47.865127563476563</v>
      </c>
    </row>
    <row r="5697" spans="1:18" x14ac:dyDescent="0.25">
      <c r="A5697" s="1">
        <f t="shared" si="88"/>
        <v>44229</v>
      </c>
      <c r="B5697" s="2">
        <v>0.98871527777777779</v>
      </c>
      <c r="C5697">
        <v>69</v>
      </c>
      <c r="D5697">
        <v>65.673828125</v>
      </c>
      <c r="E5697">
        <v>1</v>
      </c>
      <c r="F5697">
        <v>1724</v>
      </c>
      <c r="G5697" s="3">
        <v>11.931423187255859</v>
      </c>
      <c r="H5697" s="3">
        <v>432.5086669921875</v>
      </c>
      <c r="I5697" s="3">
        <v>3.3917825222015381</v>
      </c>
      <c r="J5697">
        <v>75.399917602539063</v>
      </c>
      <c r="K5697">
        <v>82.328048706054688</v>
      </c>
      <c r="L5697" s="3">
        <v>10.158420562744141</v>
      </c>
      <c r="M5697">
        <v>51301</v>
      </c>
      <c r="N5697">
        <v>100</v>
      </c>
      <c r="O5697">
        <v>92.277923583984375</v>
      </c>
      <c r="P5697">
        <v>99.967453002929688</v>
      </c>
      <c r="Q5697">
        <v>91.836662292480469</v>
      </c>
      <c r="R5697">
        <v>47.87518310546875</v>
      </c>
    </row>
    <row r="5698" spans="1:18" x14ac:dyDescent="0.25">
      <c r="A5698" s="1">
        <f t="shared" si="88"/>
        <v>44229</v>
      </c>
      <c r="B5698" s="2">
        <v>0.98888888888888893</v>
      </c>
      <c r="C5698">
        <v>69</v>
      </c>
      <c r="D5698">
        <v>65.375434875488281</v>
      </c>
      <c r="E5698">
        <v>1</v>
      </c>
      <c r="F5698">
        <v>1724</v>
      </c>
      <c r="G5698" s="3">
        <v>12.01171875</v>
      </c>
      <c r="H5698" s="3">
        <v>433.57565307617188</v>
      </c>
      <c r="I5698" s="3">
        <v>3.2823350429534912</v>
      </c>
      <c r="J5698">
        <v>75.424087524414063</v>
      </c>
      <c r="K5698">
        <v>82.328048706054688</v>
      </c>
      <c r="L5698" s="3">
        <v>9.3793411254882813</v>
      </c>
      <c r="M5698">
        <v>51301</v>
      </c>
      <c r="N5698">
        <v>100</v>
      </c>
      <c r="O5698">
        <v>91.90899658203125</v>
      </c>
      <c r="P5698">
        <v>99.989151000976563</v>
      </c>
      <c r="Q5698">
        <v>91.981338500976563</v>
      </c>
      <c r="R5698">
        <v>47.865127563476563</v>
      </c>
    </row>
    <row r="5699" spans="1:18" x14ac:dyDescent="0.25">
      <c r="A5699" s="1">
        <f t="shared" si="88"/>
        <v>44229</v>
      </c>
      <c r="B5699" s="2">
        <v>0.98906250000000007</v>
      </c>
      <c r="C5699">
        <v>69</v>
      </c>
      <c r="D5699">
        <v>64.588752746582031</v>
      </c>
      <c r="E5699">
        <v>1</v>
      </c>
      <c r="F5699">
        <v>1724</v>
      </c>
      <c r="G5699" s="3">
        <v>11.93250846862793</v>
      </c>
      <c r="H5699" s="3">
        <v>433.64797973632813</v>
      </c>
      <c r="I5699" s="3">
        <v>3.0941116809844971</v>
      </c>
      <c r="J5699">
        <v>75.418045043945313</v>
      </c>
      <c r="K5699">
        <v>82.334091186523438</v>
      </c>
      <c r="L5699" s="3">
        <v>2.2764756679534912</v>
      </c>
      <c r="M5699">
        <v>51301</v>
      </c>
      <c r="N5699">
        <v>100</v>
      </c>
      <c r="O5699">
        <v>91.945167541503906</v>
      </c>
      <c r="P5699">
        <v>100</v>
      </c>
      <c r="Q5699">
        <v>91.905380249023438</v>
      </c>
      <c r="R5699">
        <v>47.975730895996094</v>
      </c>
    </row>
    <row r="5700" spans="1:18" x14ac:dyDescent="0.25">
      <c r="A5700" s="1">
        <f t="shared" ref="A5700:A5761" si="89">A5699</f>
        <v>44229</v>
      </c>
      <c r="B5700" s="2">
        <v>0.98923611111111109</v>
      </c>
      <c r="C5700">
        <v>69</v>
      </c>
      <c r="D5700">
        <v>63.874423980712891</v>
      </c>
      <c r="E5700">
        <v>1</v>
      </c>
      <c r="F5700">
        <v>1724</v>
      </c>
      <c r="G5700" s="3">
        <v>12.01171875</v>
      </c>
      <c r="H5700" s="3">
        <v>432.41824340820313</v>
      </c>
      <c r="I5700" s="3">
        <v>3.1195747852325439</v>
      </c>
      <c r="J5700">
        <v>75.418045043945313</v>
      </c>
      <c r="K5700">
        <v>82.322006225585938</v>
      </c>
      <c r="L5700" s="3">
        <v>6.8120660781860352</v>
      </c>
      <c r="M5700">
        <v>51301</v>
      </c>
      <c r="N5700">
        <v>100</v>
      </c>
      <c r="O5700">
        <v>92.625144958496094</v>
      </c>
      <c r="P5700">
        <v>99.989151000976563</v>
      </c>
      <c r="Q5700">
        <v>91.681137084960938</v>
      </c>
      <c r="R5700">
        <v>47.865127563476563</v>
      </c>
    </row>
    <row r="5701" spans="1:18" x14ac:dyDescent="0.25">
      <c r="A5701" s="1">
        <f t="shared" si="89"/>
        <v>44229</v>
      </c>
      <c r="B5701" s="2">
        <v>0.98940972222222223</v>
      </c>
      <c r="C5701">
        <v>69</v>
      </c>
      <c r="D5701">
        <v>64.181854248046875</v>
      </c>
      <c r="E5701">
        <v>1</v>
      </c>
      <c r="F5701">
        <v>1724</v>
      </c>
      <c r="G5701" s="3">
        <v>12.01171875</v>
      </c>
      <c r="H5701" s="3">
        <v>433.03314208984375</v>
      </c>
      <c r="I5701" s="3">
        <v>3.1265192031860352</v>
      </c>
      <c r="J5701">
        <v>75.418045043945313</v>
      </c>
      <c r="K5701">
        <v>82.328048706054688</v>
      </c>
      <c r="L5701" s="3">
        <v>7.5607638359069824</v>
      </c>
      <c r="M5701">
        <v>51302</v>
      </c>
      <c r="N5701">
        <v>100</v>
      </c>
      <c r="O5701">
        <v>92.064521789550781</v>
      </c>
      <c r="P5701">
        <v>100.0289306640625</v>
      </c>
      <c r="Q5701">
        <v>91.807723999023438</v>
      </c>
      <c r="R5701">
        <v>47.925453186035156</v>
      </c>
    </row>
    <row r="5702" spans="1:18" x14ac:dyDescent="0.25">
      <c r="A5702" s="1">
        <f t="shared" si="89"/>
        <v>44229</v>
      </c>
      <c r="B5702" s="2">
        <v>0.98958333333333337</v>
      </c>
      <c r="C5702">
        <v>69</v>
      </c>
      <c r="D5702">
        <v>64.109519958496094</v>
      </c>
      <c r="E5702">
        <v>1</v>
      </c>
      <c r="F5702">
        <v>1724</v>
      </c>
      <c r="G5702" s="3">
        <v>12.009549140930176</v>
      </c>
      <c r="H5702" s="3">
        <v>433.01504516601563</v>
      </c>
      <c r="I5702" s="3">
        <v>2.9848814010620117</v>
      </c>
      <c r="J5702">
        <v>75.405960083007813</v>
      </c>
      <c r="K5702">
        <v>82.322006225585938</v>
      </c>
      <c r="L5702" s="3">
        <v>4.7471785545349121</v>
      </c>
      <c r="M5702">
        <v>51302</v>
      </c>
      <c r="N5702">
        <v>100</v>
      </c>
      <c r="O5702">
        <v>91.78240966796875</v>
      </c>
      <c r="P5702">
        <v>99.981918334960938</v>
      </c>
      <c r="Q5702">
        <v>91.818580627441406</v>
      </c>
      <c r="R5702">
        <v>47.865127563476563</v>
      </c>
    </row>
    <row r="5703" spans="1:18" x14ac:dyDescent="0.25">
      <c r="A5703" s="1">
        <f t="shared" si="89"/>
        <v>44229</v>
      </c>
      <c r="B5703" s="2">
        <v>0.9897569444444444</v>
      </c>
      <c r="C5703">
        <v>69</v>
      </c>
      <c r="D5703">
        <v>62.698928833007813</v>
      </c>
      <c r="E5703">
        <v>1</v>
      </c>
      <c r="F5703">
        <v>1724</v>
      </c>
      <c r="G5703" s="3">
        <v>12.009549140930176</v>
      </c>
      <c r="H5703" s="3">
        <v>432.67141723632813</v>
      </c>
      <c r="I5703" s="3">
        <v>2.63671875</v>
      </c>
      <c r="J5703">
        <v>75.405960083007813</v>
      </c>
      <c r="K5703">
        <v>82.328048706054688</v>
      </c>
      <c r="L5703" s="3">
        <v>7.2471790313720703</v>
      </c>
      <c r="M5703">
        <v>51302</v>
      </c>
      <c r="N5703">
        <v>100</v>
      </c>
      <c r="O5703">
        <v>91.930702209472656</v>
      </c>
      <c r="P5703">
        <v>99.971061706542969</v>
      </c>
      <c r="Q5703">
        <v>92.050056457519531</v>
      </c>
      <c r="R5703">
        <v>47.865127563476563</v>
      </c>
    </row>
    <row r="5704" spans="1:18" x14ac:dyDescent="0.25">
      <c r="A5704" s="1">
        <f t="shared" si="89"/>
        <v>44229</v>
      </c>
      <c r="B5704" s="2">
        <v>0.98993055555555554</v>
      </c>
      <c r="C5704">
        <v>69</v>
      </c>
      <c r="D5704">
        <v>60.031467437744141</v>
      </c>
      <c r="E5704">
        <v>1</v>
      </c>
      <c r="F5704">
        <v>1724</v>
      </c>
      <c r="G5704" s="3">
        <v>11.93250846862793</v>
      </c>
      <c r="H5704" s="3">
        <v>433.10546875</v>
      </c>
      <c r="I5704" s="3">
        <v>2.3907697200775146</v>
      </c>
      <c r="J5704">
        <v>75.418045043945313</v>
      </c>
      <c r="K5704">
        <v>82.328048706054688</v>
      </c>
      <c r="L5704" s="3">
        <v>2.9340276718139648</v>
      </c>
      <c r="M5704">
        <v>51302</v>
      </c>
      <c r="N5704">
        <v>100</v>
      </c>
      <c r="O5704">
        <v>92.126014709472656</v>
      </c>
      <c r="P5704">
        <v>100.00360870361328</v>
      </c>
      <c r="Q5704">
        <v>92.303237915039063</v>
      </c>
      <c r="R5704">
        <v>47.865127563476563</v>
      </c>
    </row>
    <row r="5705" spans="1:18" x14ac:dyDescent="0.25">
      <c r="A5705" s="1">
        <f t="shared" si="89"/>
        <v>44229</v>
      </c>
      <c r="B5705" s="2">
        <v>0.99010416666666667</v>
      </c>
      <c r="C5705">
        <v>69</v>
      </c>
      <c r="D5705">
        <v>59.5703125</v>
      </c>
      <c r="E5705">
        <v>1</v>
      </c>
      <c r="F5705">
        <v>1724</v>
      </c>
      <c r="G5705" s="3">
        <v>11.93250846862793</v>
      </c>
      <c r="H5705" s="3">
        <v>432.83419799804688</v>
      </c>
      <c r="I5705" s="3">
        <v>2.5470919609069824</v>
      </c>
      <c r="J5705">
        <v>75.424087524414063</v>
      </c>
      <c r="K5705">
        <v>82.328048706054688</v>
      </c>
      <c r="L5705" s="3">
        <v>5.8821611404418945</v>
      </c>
      <c r="M5705">
        <v>51302</v>
      </c>
      <c r="N5705">
        <v>100</v>
      </c>
      <c r="O5705">
        <v>92.447921752929688</v>
      </c>
      <c r="P5705">
        <v>99.989151000976563</v>
      </c>
      <c r="Q5705">
        <v>92.346641540527344</v>
      </c>
      <c r="R5705">
        <v>48.061195373535156</v>
      </c>
    </row>
    <row r="5706" spans="1:18" x14ac:dyDescent="0.25">
      <c r="A5706" s="1">
        <f t="shared" si="89"/>
        <v>44229</v>
      </c>
      <c r="B5706" s="2">
        <v>0.9902777777777777</v>
      </c>
      <c r="C5706">
        <v>69</v>
      </c>
      <c r="D5706">
        <v>60.564960479736328</v>
      </c>
      <c r="E5706">
        <v>1</v>
      </c>
      <c r="F5706">
        <v>1724</v>
      </c>
      <c r="G5706" s="3">
        <v>12.01171875</v>
      </c>
      <c r="H5706" s="3">
        <v>432.96078491210938</v>
      </c>
      <c r="I5706" s="3">
        <v>2.3291378021240234</v>
      </c>
      <c r="J5706">
        <v>75.418045043945313</v>
      </c>
      <c r="K5706">
        <v>82.322006225585938</v>
      </c>
      <c r="L5706" s="3">
        <v>18.236763000488281</v>
      </c>
      <c r="M5706">
        <v>51302</v>
      </c>
      <c r="N5706">
        <v>100</v>
      </c>
      <c r="O5706">
        <v>91.619644165039063</v>
      </c>
      <c r="P5706">
        <v>99.996383666992188</v>
      </c>
      <c r="Q5706">
        <v>92.324943542480469</v>
      </c>
      <c r="R5706">
        <v>48.061195373535156</v>
      </c>
    </row>
    <row r="5707" spans="1:18" x14ac:dyDescent="0.25">
      <c r="A5707" s="1">
        <f t="shared" si="89"/>
        <v>44229</v>
      </c>
      <c r="B5707" s="2">
        <v>0.99045138888888884</v>
      </c>
      <c r="C5707">
        <v>69</v>
      </c>
      <c r="D5707">
        <v>58.855976104736328</v>
      </c>
      <c r="E5707">
        <v>1</v>
      </c>
      <c r="F5707">
        <v>1724</v>
      </c>
      <c r="G5707" s="3">
        <v>12.01171875</v>
      </c>
      <c r="H5707" s="3">
        <v>433.25015258789063</v>
      </c>
      <c r="I5707" s="3">
        <v>2.2659866809844971</v>
      </c>
      <c r="J5707">
        <v>75.399917602539063</v>
      </c>
      <c r="K5707">
        <v>82.334091186523438</v>
      </c>
      <c r="L5707" s="3">
        <v>6.2055120468139648</v>
      </c>
      <c r="M5707">
        <v>51302</v>
      </c>
      <c r="N5707">
        <v>100</v>
      </c>
      <c r="O5707">
        <v>91.550926208496094</v>
      </c>
      <c r="P5707">
        <v>100</v>
      </c>
      <c r="Q5707">
        <v>92.418983459472656</v>
      </c>
      <c r="R5707">
        <v>47.900314331054688</v>
      </c>
    </row>
    <row r="5708" spans="1:18" x14ac:dyDescent="0.25">
      <c r="A5708" s="1">
        <f t="shared" si="89"/>
        <v>44229</v>
      </c>
      <c r="B5708" s="2">
        <v>0.99062499999999998</v>
      </c>
      <c r="C5708">
        <v>69</v>
      </c>
      <c r="D5708">
        <v>60.076679229736328</v>
      </c>
      <c r="E5708">
        <v>1</v>
      </c>
      <c r="F5708">
        <v>1724</v>
      </c>
      <c r="G5708" s="3">
        <v>12.009549140930176</v>
      </c>
      <c r="H5708" s="3">
        <v>434.15435791015625</v>
      </c>
      <c r="I5708" s="3">
        <v>2.2008824348449707</v>
      </c>
      <c r="J5708">
        <v>75.418045043945313</v>
      </c>
      <c r="K5708">
        <v>82.328048706054688</v>
      </c>
      <c r="L5708" s="3">
        <v>0.69227427244186401</v>
      </c>
      <c r="M5708">
        <v>51302</v>
      </c>
      <c r="N5708">
        <v>100</v>
      </c>
      <c r="O5708">
        <v>91.6015625</v>
      </c>
      <c r="P5708">
        <v>100.01084899902344</v>
      </c>
      <c r="Q5708">
        <v>92.198348999023438</v>
      </c>
      <c r="R5708">
        <v>48.061195373535156</v>
      </c>
    </row>
    <row r="5709" spans="1:18" x14ac:dyDescent="0.25">
      <c r="A5709" s="1">
        <f t="shared" si="89"/>
        <v>44229</v>
      </c>
      <c r="B5709" s="2">
        <v>0.99079861111111101</v>
      </c>
      <c r="C5709">
        <v>69</v>
      </c>
      <c r="D5709">
        <v>60.167098999023438</v>
      </c>
      <c r="E5709">
        <v>1</v>
      </c>
      <c r="F5709">
        <v>1724</v>
      </c>
      <c r="G5709" s="3">
        <v>12.01171875</v>
      </c>
      <c r="H5709" s="3">
        <v>435.4383544921875</v>
      </c>
      <c r="I5709" s="3">
        <v>2.0470197200775146</v>
      </c>
      <c r="J5709">
        <v>75.424087524414063</v>
      </c>
      <c r="K5709">
        <v>82.328048706054688</v>
      </c>
      <c r="L5709" s="3">
        <v>6.3444008827209473</v>
      </c>
      <c r="M5709">
        <v>51302</v>
      </c>
      <c r="N5709">
        <v>100</v>
      </c>
      <c r="O5709">
        <v>91.81134033203125</v>
      </c>
      <c r="P5709">
        <v>99.98553466796875</v>
      </c>
      <c r="Q5709">
        <v>92.057296752929688</v>
      </c>
      <c r="R5709">
        <v>48.06622314453125</v>
      </c>
    </row>
    <row r="5710" spans="1:18" x14ac:dyDescent="0.25">
      <c r="A5710" s="1">
        <f t="shared" si="89"/>
        <v>44229</v>
      </c>
      <c r="B5710" s="2">
        <v>0.99097222222222225</v>
      </c>
      <c r="C5710">
        <v>69</v>
      </c>
      <c r="D5710">
        <v>59.814453125</v>
      </c>
      <c r="E5710">
        <v>1</v>
      </c>
      <c r="F5710">
        <v>1724</v>
      </c>
      <c r="G5710" s="3">
        <v>12.009549140930176</v>
      </c>
      <c r="H5710" s="3">
        <v>434.29904174804688</v>
      </c>
      <c r="I5710" s="3">
        <v>2.1410591602325439</v>
      </c>
      <c r="J5710">
        <v>75.418045043945313</v>
      </c>
      <c r="K5710">
        <v>82.328048706054688</v>
      </c>
      <c r="L5710" s="3">
        <v>5.3678388595581055</v>
      </c>
      <c r="M5710">
        <v>51302</v>
      </c>
      <c r="N5710">
        <v>100</v>
      </c>
      <c r="O5710">
        <v>91.565391540527344</v>
      </c>
      <c r="P5710">
        <v>99.996383666992188</v>
      </c>
      <c r="Q5710">
        <v>92.107925415039063</v>
      </c>
      <c r="R5710">
        <v>48.06622314453125</v>
      </c>
    </row>
    <row r="5711" spans="1:18" x14ac:dyDescent="0.25">
      <c r="A5711" s="1">
        <f t="shared" si="89"/>
        <v>44229</v>
      </c>
      <c r="B5711" s="2">
        <v>0.99114583333333339</v>
      </c>
      <c r="C5711">
        <v>69</v>
      </c>
      <c r="D5711">
        <v>60.302734375</v>
      </c>
      <c r="E5711">
        <v>1</v>
      </c>
      <c r="F5711">
        <v>1724</v>
      </c>
      <c r="G5711" s="3">
        <v>12.01171875</v>
      </c>
      <c r="H5711" s="3">
        <v>433.43099975585938</v>
      </c>
      <c r="I5711" s="3">
        <v>1.8209635019302368</v>
      </c>
      <c r="J5711">
        <v>75.418045043945313</v>
      </c>
      <c r="K5711">
        <v>82.328048706054688</v>
      </c>
      <c r="L5711" s="3">
        <v>8.2845048904418945</v>
      </c>
      <c r="M5711">
        <v>51302</v>
      </c>
      <c r="N5711">
        <v>100</v>
      </c>
      <c r="O5711">
        <v>91.760704040527344</v>
      </c>
      <c r="P5711">
        <v>100.02532196044922</v>
      </c>
      <c r="Q5711">
        <v>92.013893127441406</v>
      </c>
      <c r="R5711">
        <v>47.880210876464844</v>
      </c>
    </row>
    <row r="5712" spans="1:18" x14ac:dyDescent="0.25">
      <c r="A5712" s="1">
        <f t="shared" si="89"/>
        <v>44229</v>
      </c>
      <c r="B5712" s="2">
        <v>0.99131944444444453</v>
      </c>
      <c r="C5712">
        <v>69</v>
      </c>
      <c r="D5712">
        <v>58.801723480224609</v>
      </c>
      <c r="E5712">
        <v>1</v>
      </c>
      <c r="F5712">
        <v>1724</v>
      </c>
      <c r="G5712" s="3">
        <v>11.93467903137207</v>
      </c>
      <c r="H5712" s="3">
        <v>433.99160766601563</v>
      </c>
      <c r="I5712" s="3">
        <v>2.0489728450775146</v>
      </c>
      <c r="J5712">
        <v>75.418045043945313</v>
      </c>
      <c r="K5712">
        <v>82.328048706054688</v>
      </c>
      <c r="L5712" s="3">
        <v>4.4889326095581055</v>
      </c>
      <c r="M5712">
        <v>51302</v>
      </c>
      <c r="N5712">
        <v>100</v>
      </c>
      <c r="O5712">
        <v>91.833045959472656</v>
      </c>
      <c r="P5712">
        <v>99.989151000976563</v>
      </c>
      <c r="Q5712">
        <v>92.205581665039063</v>
      </c>
      <c r="R5712">
        <v>47.915397644042969</v>
      </c>
    </row>
    <row r="5713" spans="1:18" x14ac:dyDescent="0.25">
      <c r="A5713" s="1">
        <f t="shared" si="89"/>
        <v>44229</v>
      </c>
      <c r="B5713" s="2">
        <v>0.99149305555555556</v>
      </c>
      <c r="C5713">
        <v>69</v>
      </c>
      <c r="D5713">
        <v>58.566623687744141</v>
      </c>
      <c r="E5713">
        <v>1</v>
      </c>
      <c r="F5713">
        <v>1724</v>
      </c>
      <c r="G5713" s="3">
        <v>12.01171875</v>
      </c>
      <c r="H5713" s="3">
        <v>434.335205078125</v>
      </c>
      <c r="I5713" s="3">
        <v>2.5170717239379883</v>
      </c>
      <c r="J5713">
        <v>75.418045043945313</v>
      </c>
      <c r="K5713">
        <v>82.328048706054688</v>
      </c>
      <c r="L5713" s="3">
        <v>4.78515625</v>
      </c>
      <c r="M5713">
        <v>51302</v>
      </c>
      <c r="N5713">
        <v>100</v>
      </c>
      <c r="O5713">
        <v>91.916236877441406</v>
      </c>
      <c r="P5713">
        <v>100</v>
      </c>
      <c r="Q5713">
        <v>92.346641540527344</v>
      </c>
      <c r="R5713">
        <v>48.06622314453125</v>
      </c>
    </row>
    <row r="5714" spans="1:18" x14ac:dyDescent="0.25">
      <c r="A5714" s="1">
        <f t="shared" si="89"/>
        <v>44229</v>
      </c>
      <c r="B5714" s="2">
        <v>0.9916666666666667</v>
      </c>
      <c r="C5714">
        <v>69</v>
      </c>
      <c r="D5714">
        <v>59.678817749023438</v>
      </c>
      <c r="E5714">
        <v>1</v>
      </c>
      <c r="F5714">
        <v>1724</v>
      </c>
      <c r="G5714" s="3">
        <v>12.01171875</v>
      </c>
      <c r="H5714" s="3">
        <v>434.64263916015625</v>
      </c>
      <c r="I5714" s="3">
        <v>2.2348091602325439</v>
      </c>
      <c r="J5714">
        <v>75.418045043945313</v>
      </c>
      <c r="K5714">
        <v>82.328048706054688</v>
      </c>
      <c r="L5714" s="3">
        <v>3.7163629531860352</v>
      </c>
      <c r="M5714">
        <v>51302</v>
      </c>
      <c r="N5714">
        <v>100</v>
      </c>
      <c r="O5714">
        <v>91.51837158203125</v>
      </c>
      <c r="P5714">
        <v>100.00360870361328</v>
      </c>
      <c r="Q5714">
        <v>92.100692749023438</v>
      </c>
      <c r="R5714">
        <v>48.06622314453125</v>
      </c>
    </row>
    <row r="5715" spans="1:18" x14ac:dyDescent="0.25">
      <c r="A5715" s="1">
        <f t="shared" si="89"/>
        <v>44229</v>
      </c>
      <c r="B5715" s="2">
        <v>0.99184027777777783</v>
      </c>
      <c r="C5715">
        <v>69</v>
      </c>
      <c r="D5715">
        <v>59.271915435791016</v>
      </c>
      <c r="E5715">
        <v>1</v>
      </c>
      <c r="F5715">
        <v>1724</v>
      </c>
      <c r="G5715" s="3">
        <v>12.01171875</v>
      </c>
      <c r="H5715" s="3">
        <v>433.86502075195313</v>
      </c>
      <c r="I5715" s="3">
        <v>2.6888744831085205</v>
      </c>
      <c r="J5715">
        <v>75.418045043945313</v>
      </c>
      <c r="K5715">
        <v>82.328048706054688</v>
      </c>
      <c r="L5715" s="3">
        <v>7.5217018127441406</v>
      </c>
      <c r="M5715">
        <v>51302</v>
      </c>
      <c r="N5715">
        <v>100</v>
      </c>
      <c r="O5715">
        <v>91.825813293457031</v>
      </c>
      <c r="P5715">
        <v>100</v>
      </c>
      <c r="Q5715">
        <v>91.927078247070313</v>
      </c>
      <c r="R5715">
        <v>47.865127563476563</v>
      </c>
    </row>
    <row r="5716" spans="1:18" x14ac:dyDescent="0.25">
      <c r="A5716" s="1">
        <f t="shared" si="89"/>
        <v>44229</v>
      </c>
      <c r="B5716" s="2">
        <v>0.99201388888888886</v>
      </c>
      <c r="C5716">
        <v>69</v>
      </c>
      <c r="D5716">
        <v>56.848598480224609</v>
      </c>
      <c r="E5716">
        <v>1</v>
      </c>
      <c r="F5716">
        <v>1724</v>
      </c>
      <c r="G5716" s="3">
        <v>12.009549140930176</v>
      </c>
      <c r="H5716" s="3">
        <v>433.77459716796875</v>
      </c>
      <c r="I5716" s="3">
        <v>2.671875</v>
      </c>
      <c r="J5716">
        <v>75.418045043945313</v>
      </c>
      <c r="K5716">
        <v>82.322006225585938</v>
      </c>
      <c r="L5716" s="3">
        <v>5.4763450622558594</v>
      </c>
      <c r="M5716">
        <v>51302</v>
      </c>
      <c r="N5716">
        <v>100</v>
      </c>
      <c r="O5716">
        <v>91.663047790527344</v>
      </c>
      <c r="P5716">
        <v>99.98553466796875</v>
      </c>
      <c r="Q5716">
        <v>92.234519958496094</v>
      </c>
      <c r="R5716">
        <v>47.865127563476563</v>
      </c>
    </row>
    <row r="5717" spans="1:18" x14ac:dyDescent="0.25">
      <c r="A5717" s="1">
        <f t="shared" si="89"/>
        <v>44229</v>
      </c>
      <c r="B5717" s="2">
        <v>0.9921875</v>
      </c>
      <c r="C5717">
        <v>69</v>
      </c>
      <c r="D5717">
        <v>58.720344543457031</v>
      </c>
      <c r="E5717">
        <v>1</v>
      </c>
      <c r="F5717">
        <v>1724</v>
      </c>
      <c r="G5717" s="3">
        <v>12.01171875</v>
      </c>
      <c r="H5717" s="3">
        <v>433.77459716796875</v>
      </c>
      <c r="I5717" s="3">
        <v>2.6584200859069824</v>
      </c>
      <c r="J5717">
        <v>75.418045043945313</v>
      </c>
      <c r="K5717">
        <v>82.328048706054688</v>
      </c>
      <c r="L5717" s="3">
        <v>7.7604165077209473</v>
      </c>
      <c r="M5717">
        <v>51302</v>
      </c>
      <c r="N5717">
        <v>100</v>
      </c>
      <c r="O5717">
        <v>91.735389709472656</v>
      </c>
      <c r="P5717">
        <v>100</v>
      </c>
      <c r="Q5717">
        <v>92.241752624511719</v>
      </c>
      <c r="R5717">
        <v>47.87518310546875</v>
      </c>
    </row>
    <row r="5718" spans="1:18" x14ac:dyDescent="0.25">
      <c r="A5718" s="1">
        <f t="shared" si="89"/>
        <v>44229</v>
      </c>
      <c r="B5718" s="2">
        <v>0.99236111111111114</v>
      </c>
      <c r="C5718">
        <v>69</v>
      </c>
      <c r="D5718">
        <v>57.671443939208984</v>
      </c>
      <c r="E5718">
        <v>1</v>
      </c>
      <c r="F5718">
        <v>1724</v>
      </c>
      <c r="G5718" s="3">
        <v>12.009549140930176</v>
      </c>
      <c r="H5718" s="3">
        <v>433.19589233398438</v>
      </c>
      <c r="I5718" s="3">
        <v>2.875</v>
      </c>
      <c r="J5718">
        <v>75.405960083007813</v>
      </c>
      <c r="K5718">
        <v>82.322006225585938</v>
      </c>
      <c r="L5718" s="3">
        <v>6.0796442031860352</v>
      </c>
      <c r="M5718">
        <v>51302</v>
      </c>
      <c r="N5718">
        <v>100</v>
      </c>
      <c r="O5718">
        <v>91.919853210449219</v>
      </c>
      <c r="P5718">
        <v>99.981918334960938</v>
      </c>
      <c r="Q5718">
        <v>92.27069091796875</v>
      </c>
      <c r="R5718">
        <v>47.865127563476563</v>
      </c>
    </row>
    <row r="5719" spans="1:18" x14ac:dyDescent="0.25">
      <c r="A5719" s="1">
        <f t="shared" si="89"/>
        <v>44229</v>
      </c>
      <c r="B5719" s="2">
        <v>0.99253472222222217</v>
      </c>
      <c r="C5719">
        <v>69</v>
      </c>
      <c r="D5719">
        <v>57.318790435791016</v>
      </c>
      <c r="E5719">
        <v>1</v>
      </c>
      <c r="F5719">
        <v>1724</v>
      </c>
      <c r="G5719" s="3">
        <v>12.12890625</v>
      </c>
      <c r="H5719" s="3">
        <v>433.03314208984375</v>
      </c>
      <c r="I5719" s="3">
        <v>2.9223091602325439</v>
      </c>
      <c r="J5719">
        <v>75.405960083007813</v>
      </c>
      <c r="K5719">
        <v>82.328048706054688</v>
      </c>
      <c r="L5719" s="3">
        <v>3.9529078006744385</v>
      </c>
      <c r="M5719">
        <v>51302</v>
      </c>
      <c r="N5719">
        <v>100</v>
      </c>
      <c r="O5719">
        <v>91.69921875</v>
      </c>
      <c r="P5719">
        <v>99.981918334960938</v>
      </c>
      <c r="Q5719">
        <v>92.028358459472656</v>
      </c>
      <c r="R5719">
        <v>47.865127563476563</v>
      </c>
    </row>
    <row r="5720" spans="1:18" x14ac:dyDescent="0.25">
      <c r="A5720" s="1">
        <f t="shared" si="89"/>
        <v>44229</v>
      </c>
      <c r="B5720" s="2">
        <v>0.9927083333333333</v>
      </c>
      <c r="C5720">
        <v>69</v>
      </c>
      <c r="D5720">
        <v>58.069301605224609</v>
      </c>
      <c r="E5720">
        <v>1</v>
      </c>
      <c r="F5720">
        <v>1724</v>
      </c>
      <c r="G5720" s="3">
        <v>11.93250846862793</v>
      </c>
      <c r="H5720" s="3">
        <v>431.44168090820313</v>
      </c>
      <c r="I5720" s="3">
        <v>3.1792535781860352</v>
      </c>
      <c r="J5720">
        <v>75.44219970703125</v>
      </c>
      <c r="K5720">
        <v>82.328048706054688</v>
      </c>
      <c r="L5720" s="3">
        <v>3.3604600429534912</v>
      </c>
      <c r="M5720">
        <v>51302</v>
      </c>
      <c r="N5720">
        <v>100</v>
      </c>
      <c r="O5720">
        <v>91.623268127441406</v>
      </c>
      <c r="P5720">
        <v>99.989151000976563</v>
      </c>
      <c r="Q5720">
        <v>91.952400207519531</v>
      </c>
      <c r="R5720">
        <v>47.87518310546875</v>
      </c>
    </row>
    <row r="5721" spans="1:18" x14ac:dyDescent="0.25">
      <c r="A5721" s="1">
        <f t="shared" si="89"/>
        <v>44229</v>
      </c>
      <c r="B5721" s="2">
        <v>0.99288194444444444</v>
      </c>
      <c r="C5721">
        <v>69</v>
      </c>
      <c r="D5721">
        <v>57.219329833984375</v>
      </c>
      <c r="E5721">
        <v>1</v>
      </c>
      <c r="F5721">
        <v>1724</v>
      </c>
      <c r="G5721" s="3">
        <v>12.01171875</v>
      </c>
      <c r="H5721" s="3">
        <v>432.16510009765625</v>
      </c>
      <c r="I5721" s="3">
        <v>3.2552082538604736</v>
      </c>
      <c r="J5721">
        <v>75.430122375488281</v>
      </c>
      <c r="K5721">
        <v>82.328048706054688</v>
      </c>
      <c r="L5721" s="3">
        <v>8.6599388122558594</v>
      </c>
      <c r="M5721">
        <v>51302</v>
      </c>
      <c r="N5721">
        <v>100</v>
      </c>
      <c r="O5721">
        <v>91.97772216796875</v>
      </c>
      <c r="P5721">
        <v>100.00360870361328</v>
      </c>
      <c r="Q5721">
        <v>92.071762084960938</v>
      </c>
      <c r="R5721">
        <v>47.865127563476563</v>
      </c>
    </row>
    <row r="5722" spans="1:18" x14ac:dyDescent="0.25">
      <c r="A5722" s="1">
        <f t="shared" si="89"/>
        <v>44229</v>
      </c>
      <c r="B5722" s="2">
        <v>0.99305555555555547</v>
      </c>
      <c r="C5722">
        <v>69</v>
      </c>
      <c r="D5722">
        <v>57.517723083496094</v>
      </c>
      <c r="E5722">
        <v>1</v>
      </c>
      <c r="F5722">
        <v>1724</v>
      </c>
      <c r="G5722" s="3">
        <v>12.01171875</v>
      </c>
      <c r="H5722" s="3">
        <v>433.55755615234375</v>
      </c>
      <c r="I5722" s="3">
        <v>3.1411314010620117</v>
      </c>
      <c r="J5722">
        <v>75.44219970703125</v>
      </c>
      <c r="K5722">
        <v>82.328048706054688</v>
      </c>
      <c r="L5722" s="3">
        <v>4.6571183204650879</v>
      </c>
      <c r="M5722">
        <v>51302</v>
      </c>
      <c r="N5722">
        <v>100</v>
      </c>
      <c r="O5722">
        <v>92.259834289550781</v>
      </c>
      <c r="P5722">
        <v>99.996383666992188</v>
      </c>
      <c r="Q5722">
        <v>92.136863708496094</v>
      </c>
      <c r="R5722">
        <v>47.87518310546875</v>
      </c>
    </row>
    <row r="5723" spans="1:18" x14ac:dyDescent="0.25">
      <c r="A5723" s="1">
        <f t="shared" si="89"/>
        <v>44229</v>
      </c>
      <c r="B5723" s="2">
        <v>0.99322916666666661</v>
      </c>
      <c r="C5723">
        <v>69</v>
      </c>
      <c r="D5723">
        <v>59.271915435791016</v>
      </c>
      <c r="E5723">
        <v>1</v>
      </c>
      <c r="F5723">
        <v>1724</v>
      </c>
      <c r="G5723" s="3">
        <v>12.009549140930176</v>
      </c>
      <c r="H5723" s="3">
        <v>433.05123901367188</v>
      </c>
      <c r="I5723" s="3">
        <v>3.3438224792480469</v>
      </c>
      <c r="J5723">
        <v>75.44219970703125</v>
      </c>
      <c r="K5723">
        <v>82.328048706054688</v>
      </c>
      <c r="L5723" s="3">
        <v>7.1907553672790527</v>
      </c>
      <c r="M5723">
        <v>51302</v>
      </c>
      <c r="N5723">
        <v>100</v>
      </c>
      <c r="O5723">
        <v>92.476852416992188</v>
      </c>
      <c r="P5723">
        <v>100.01084899902344</v>
      </c>
      <c r="Q5723">
        <v>92.136863708496094</v>
      </c>
      <c r="R5723">
        <v>47.865127563476563</v>
      </c>
    </row>
    <row r="5724" spans="1:18" x14ac:dyDescent="0.25">
      <c r="A5724" s="1">
        <f t="shared" si="89"/>
        <v>44229</v>
      </c>
      <c r="B5724" s="2">
        <v>0.99340277777777775</v>
      </c>
      <c r="C5724">
        <v>69</v>
      </c>
      <c r="D5724">
        <v>59.063945770263672</v>
      </c>
      <c r="E5724">
        <v>1</v>
      </c>
      <c r="F5724">
        <v>1724</v>
      </c>
      <c r="G5724" s="3">
        <v>11.93467903137207</v>
      </c>
      <c r="H5724" s="3">
        <v>433.93734741210938</v>
      </c>
      <c r="I5724" s="3">
        <v>3.1265192031860352</v>
      </c>
      <c r="J5724">
        <v>75.430122375488281</v>
      </c>
      <c r="K5724">
        <v>82.322006225585938</v>
      </c>
      <c r="L5724" s="3">
        <v>3.7814671993255615</v>
      </c>
      <c r="M5724">
        <v>51302</v>
      </c>
      <c r="N5724">
        <v>100</v>
      </c>
      <c r="O5724">
        <v>92.498550415039063</v>
      </c>
      <c r="P5724">
        <v>100.02532196044922</v>
      </c>
      <c r="Q5724">
        <v>91.90899658203125</v>
      </c>
      <c r="R5724">
        <v>47.865127563476563</v>
      </c>
    </row>
    <row r="5725" spans="1:18" x14ac:dyDescent="0.25">
      <c r="A5725" s="1">
        <f t="shared" si="89"/>
        <v>44229</v>
      </c>
      <c r="B5725" s="2">
        <v>0.99357638888888899</v>
      </c>
      <c r="C5725">
        <v>69</v>
      </c>
      <c r="D5725">
        <v>58.204933166503906</v>
      </c>
      <c r="E5725">
        <v>1</v>
      </c>
      <c r="F5725">
        <v>1724</v>
      </c>
      <c r="G5725" s="3">
        <v>12.009549140930176</v>
      </c>
      <c r="H5725" s="3">
        <v>434.64263916015625</v>
      </c>
      <c r="I5725" s="3">
        <v>3.213613748550415</v>
      </c>
      <c r="J5725">
        <v>75.430122375488281</v>
      </c>
      <c r="K5725">
        <v>82.30389404296875</v>
      </c>
      <c r="L5725" s="3">
        <v>4.0256075859069824</v>
      </c>
      <c r="M5725">
        <v>51302</v>
      </c>
      <c r="N5725">
        <v>100</v>
      </c>
      <c r="O5725">
        <v>92.379196166992188</v>
      </c>
      <c r="P5725">
        <v>99.996383666992188</v>
      </c>
      <c r="Q5725">
        <v>91.981338500976563</v>
      </c>
      <c r="R5725">
        <v>47.865127563476563</v>
      </c>
    </row>
    <row r="5726" spans="1:18" x14ac:dyDescent="0.25">
      <c r="A5726" s="1">
        <f t="shared" si="89"/>
        <v>44229</v>
      </c>
      <c r="B5726" s="2">
        <v>0.99375000000000002</v>
      </c>
      <c r="C5726">
        <v>69</v>
      </c>
      <c r="D5726">
        <v>58.575664520263672</v>
      </c>
      <c r="E5726">
        <v>1</v>
      </c>
      <c r="F5726">
        <v>1724</v>
      </c>
      <c r="G5726" s="3">
        <v>11.93250846862793</v>
      </c>
      <c r="H5726" s="3">
        <v>432.96078491210938</v>
      </c>
      <c r="I5726" s="3">
        <v>3.5463685989379883</v>
      </c>
      <c r="J5726">
        <v>75.430122375488281</v>
      </c>
      <c r="K5726">
        <v>82.328048706054688</v>
      </c>
      <c r="L5726" s="3">
        <v>8.1553821563720703</v>
      </c>
      <c r="M5726">
        <v>51302</v>
      </c>
      <c r="N5726">
        <v>100</v>
      </c>
      <c r="O5726">
        <v>92.277923583984375</v>
      </c>
      <c r="P5726">
        <v>99.981918334960938</v>
      </c>
      <c r="Q5726">
        <v>92.245368957519531</v>
      </c>
      <c r="R5726">
        <v>47.865127563476563</v>
      </c>
    </row>
    <row r="5727" spans="1:18" x14ac:dyDescent="0.25">
      <c r="A5727" s="1">
        <f t="shared" si="89"/>
        <v>44229</v>
      </c>
      <c r="B5727" s="2">
        <v>0.99392361111111116</v>
      </c>
      <c r="C5727">
        <v>69</v>
      </c>
      <c r="D5727">
        <v>57.662399291992188</v>
      </c>
      <c r="E5727">
        <v>1</v>
      </c>
      <c r="F5727">
        <v>1724</v>
      </c>
      <c r="G5727" s="3">
        <v>12.01171875</v>
      </c>
      <c r="H5727" s="3">
        <v>433.39480590820313</v>
      </c>
      <c r="I5727" s="3">
        <v>3.7667100429534912</v>
      </c>
      <c r="J5727">
        <v>75.430122375488281</v>
      </c>
      <c r="K5727">
        <v>82.30389404296875</v>
      </c>
      <c r="L5727" s="3">
        <v>5.0618486404418945</v>
      </c>
      <c r="M5727">
        <v>51302</v>
      </c>
      <c r="N5727">
        <v>100</v>
      </c>
      <c r="O5727">
        <v>92.288772583007813</v>
      </c>
      <c r="P5727">
        <v>100.01447296142578</v>
      </c>
      <c r="Q5727">
        <v>92.129631042480469</v>
      </c>
      <c r="R5727">
        <v>47.87518310546875</v>
      </c>
    </row>
    <row r="5728" spans="1:18" x14ac:dyDescent="0.25">
      <c r="A5728" s="1">
        <f t="shared" si="89"/>
        <v>44229</v>
      </c>
      <c r="B5728" s="2">
        <v>0.9940972222222223</v>
      </c>
      <c r="C5728">
        <v>69</v>
      </c>
      <c r="D5728">
        <v>56.966144561767578</v>
      </c>
      <c r="E5728">
        <v>1</v>
      </c>
      <c r="F5728">
        <v>1724</v>
      </c>
      <c r="G5728" s="3">
        <v>12.01171875</v>
      </c>
      <c r="H5728" s="3">
        <v>432.29165649414063</v>
      </c>
      <c r="I5728" s="3">
        <v>3.6095194816589355</v>
      </c>
      <c r="J5728">
        <v>75.430122375488281</v>
      </c>
      <c r="K5728">
        <v>82.3099365234375</v>
      </c>
      <c r="L5728" s="3">
        <v>8.3420143127441406</v>
      </c>
      <c r="M5728">
        <v>51302</v>
      </c>
      <c r="N5728">
        <v>100</v>
      </c>
      <c r="O5728">
        <v>92.133247375488281</v>
      </c>
      <c r="P5728">
        <v>99.996383666992188</v>
      </c>
      <c r="Q5728">
        <v>92.064521789550781</v>
      </c>
      <c r="R5728">
        <v>47.865127563476563</v>
      </c>
    </row>
    <row r="5729" spans="1:18" x14ac:dyDescent="0.25">
      <c r="A5729" s="1">
        <f t="shared" si="89"/>
        <v>44229</v>
      </c>
      <c r="B5729" s="2">
        <v>0.99427083333333333</v>
      </c>
      <c r="C5729">
        <v>69</v>
      </c>
      <c r="D5729">
        <v>58.259185791015625</v>
      </c>
      <c r="E5729">
        <v>1</v>
      </c>
      <c r="F5729">
        <v>1724</v>
      </c>
      <c r="G5729" s="3">
        <v>12.01171875</v>
      </c>
      <c r="H5729" s="3">
        <v>432.88845825195313</v>
      </c>
      <c r="I5729" s="3">
        <v>3.469980001449585</v>
      </c>
      <c r="J5729">
        <v>75.430122375488281</v>
      </c>
      <c r="K5729">
        <v>82.30389404296875</v>
      </c>
      <c r="L5729" s="3">
        <v>7.3328990936279297</v>
      </c>
      <c r="M5729">
        <v>51302</v>
      </c>
      <c r="N5729">
        <v>100</v>
      </c>
      <c r="O5729">
        <v>92.625144958496094</v>
      </c>
      <c r="P5729">
        <v>100.01808166503906</v>
      </c>
      <c r="Q5729">
        <v>92.122390747070313</v>
      </c>
      <c r="R5729">
        <v>47.87518310546875</v>
      </c>
    </row>
    <row r="5730" spans="1:18" x14ac:dyDescent="0.25">
      <c r="A5730" s="1">
        <f t="shared" si="89"/>
        <v>44229</v>
      </c>
      <c r="B5730" s="2">
        <v>0.99444444444444446</v>
      </c>
      <c r="C5730">
        <v>69</v>
      </c>
      <c r="D5730">
        <v>57.210285186767578</v>
      </c>
      <c r="E5730">
        <v>1</v>
      </c>
      <c r="F5730">
        <v>1724</v>
      </c>
      <c r="G5730" s="3">
        <v>12.01171875</v>
      </c>
      <c r="H5730" s="3">
        <v>433.79269409179688</v>
      </c>
      <c r="I5730" s="3">
        <v>3.5326967239379883</v>
      </c>
      <c r="J5730">
        <v>75.44219970703125</v>
      </c>
      <c r="K5730">
        <v>82.30389404296875</v>
      </c>
      <c r="L5730" s="3">
        <v>2.8016493320465088</v>
      </c>
      <c r="M5730">
        <v>51302</v>
      </c>
      <c r="N5730">
        <v>100</v>
      </c>
      <c r="O5730">
        <v>92.364730834960938</v>
      </c>
      <c r="P5730">
        <v>100.01447296142578</v>
      </c>
      <c r="Q5730">
        <v>91.995803833007813</v>
      </c>
      <c r="R5730">
        <v>47.865127563476563</v>
      </c>
    </row>
    <row r="5731" spans="1:18" x14ac:dyDescent="0.25">
      <c r="A5731" s="1">
        <f t="shared" si="89"/>
        <v>44229</v>
      </c>
      <c r="B5731" s="2">
        <v>0.9946180555555556</v>
      </c>
      <c r="C5731">
        <v>69</v>
      </c>
      <c r="D5731">
        <v>58.078342437744141</v>
      </c>
      <c r="E5731">
        <v>1</v>
      </c>
      <c r="F5731">
        <v>1724</v>
      </c>
      <c r="G5731" s="3">
        <v>12.009549140930176</v>
      </c>
      <c r="H5731" s="3">
        <v>431.91189575195313</v>
      </c>
      <c r="I5731" s="3">
        <v>3.5001444816589355</v>
      </c>
      <c r="J5731">
        <v>75.430122375488281</v>
      </c>
      <c r="K5731">
        <v>82.30389404296875</v>
      </c>
      <c r="L5731" s="3">
        <v>5.9939236640930176</v>
      </c>
      <c r="M5731">
        <v>51302</v>
      </c>
      <c r="N5731">
        <v>100</v>
      </c>
      <c r="O5731">
        <v>92.343025207519531</v>
      </c>
      <c r="P5731">
        <v>100.01447296142578</v>
      </c>
      <c r="Q5731">
        <v>91.90899658203125</v>
      </c>
      <c r="R5731">
        <v>47.865127563476563</v>
      </c>
    </row>
    <row r="5732" spans="1:18" x14ac:dyDescent="0.25">
      <c r="A5732" s="1">
        <f t="shared" si="89"/>
        <v>44229</v>
      </c>
      <c r="B5732" s="2">
        <v>0.99479166666666663</v>
      </c>
      <c r="C5732">
        <v>69</v>
      </c>
      <c r="D5732">
        <v>59.199577331542969</v>
      </c>
      <c r="E5732">
        <v>1</v>
      </c>
      <c r="F5732">
        <v>1724</v>
      </c>
      <c r="G5732" s="3">
        <v>12.009549140930176</v>
      </c>
      <c r="H5732" s="3">
        <v>430.86300659179688</v>
      </c>
      <c r="I5732" s="3">
        <v>3.4225261211395264</v>
      </c>
      <c r="J5732">
        <v>75.44219970703125</v>
      </c>
      <c r="K5732">
        <v>82.3099365234375</v>
      </c>
      <c r="L5732" s="3">
        <v>3.2042100429534912</v>
      </c>
      <c r="M5732">
        <v>51302</v>
      </c>
      <c r="N5732">
        <v>100</v>
      </c>
      <c r="O5732">
        <v>92.679397583007813</v>
      </c>
      <c r="P5732">
        <v>100.01084899902344</v>
      </c>
      <c r="Q5732">
        <v>92.136863708496094</v>
      </c>
      <c r="R5732">
        <v>47.865127563476563</v>
      </c>
    </row>
    <row r="5733" spans="1:18" x14ac:dyDescent="0.25">
      <c r="A5733" s="1">
        <f t="shared" si="89"/>
        <v>44229</v>
      </c>
      <c r="B5733" s="2">
        <v>0.99496527777777777</v>
      </c>
      <c r="C5733">
        <v>69</v>
      </c>
      <c r="D5733">
        <v>58.521411895751953</v>
      </c>
      <c r="E5733">
        <v>1</v>
      </c>
      <c r="F5733">
        <v>1724</v>
      </c>
      <c r="G5733" s="3">
        <v>12.01171875</v>
      </c>
      <c r="H5733" s="3">
        <v>431.17044067382813</v>
      </c>
      <c r="I5733" s="3">
        <v>3.5282843112945557</v>
      </c>
      <c r="J5733">
        <v>75.430122375488281</v>
      </c>
      <c r="K5733">
        <v>82.2978515625</v>
      </c>
      <c r="L5733" s="3">
        <v>4.9772133827209473</v>
      </c>
      <c r="M5733">
        <v>51302</v>
      </c>
      <c r="N5733">
        <v>100</v>
      </c>
      <c r="O5733">
        <v>93.001296997070313</v>
      </c>
      <c r="P5733">
        <v>100.01808166503906</v>
      </c>
      <c r="Q5733">
        <v>92.10430908203125</v>
      </c>
      <c r="R5733">
        <v>47.865127563476563</v>
      </c>
    </row>
    <row r="5734" spans="1:18" x14ac:dyDescent="0.25">
      <c r="A5734" s="1">
        <f t="shared" si="89"/>
        <v>44229</v>
      </c>
      <c r="B5734" s="2">
        <v>0.99513888888888891</v>
      </c>
      <c r="C5734">
        <v>69</v>
      </c>
      <c r="D5734">
        <v>59.479888916015625</v>
      </c>
      <c r="E5734">
        <v>1</v>
      </c>
      <c r="F5734">
        <v>1724</v>
      </c>
      <c r="G5734" s="3">
        <v>12.01171875</v>
      </c>
      <c r="H5734" s="3">
        <v>430.26620483398438</v>
      </c>
      <c r="I5734" s="3">
        <v>3.5010125637054443</v>
      </c>
      <c r="J5734">
        <v>75.44219970703125</v>
      </c>
      <c r="K5734">
        <v>82.30389404296875</v>
      </c>
      <c r="L5734" s="3">
        <v>6.9108071327209473</v>
      </c>
      <c r="M5734">
        <v>51302</v>
      </c>
      <c r="N5734">
        <v>100</v>
      </c>
      <c r="O5734">
        <v>92.748115539550781</v>
      </c>
      <c r="P5734">
        <v>100.03255462646484</v>
      </c>
      <c r="Q5734">
        <v>92.169418334960938</v>
      </c>
      <c r="R5734">
        <v>47.865127563476563</v>
      </c>
    </row>
    <row r="5735" spans="1:18" x14ac:dyDescent="0.25">
      <c r="A5735" s="1">
        <f t="shared" si="89"/>
        <v>44229</v>
      </c>
      <c r="B5735" s="2">
        <v>0.99531249999999993</v>
      </c>
      <c r="C5735">
        <v>69</v>
      </c>
      <c r="D5735">
        <v>59.724029541015625</v>
      </c>
      <c r="E5735">
        <v>1</v>
      </c>
      <c r="F5735">
        <v>1724</v>
      </c>
      <c r="G5735" s="3">
        <v>12.01171875</v>
      </c>
      <c r="H5735" s="3">
        <v>429.66940307617188</v>
      </c>
      <c r="I5735" s="3">
        <v>3.3608942031860352</v>
      </c>
      <c r="J5735">
        <v>75.430122375488281</v>
      </c>
      <c r="K5735">
        <v>82.30389404296875</v>
      </c>
      <c r="L5735" s="3">
        <v>7.6963977813720703</v>
      </c>
      <c r="M5735">
        <v>51302</v>
      </c>
      <c r="N5735">
        <v>100</v>
      </c>
      <c r="O5735">
        <v>92.08984375</v>
      </c>
      <c r="P5735">
        <v>99.98553466796875</v>
      </c>
      <c r="Q5735">
        <v>92.107925415039063</v>
      </c>
      <c r="R5735">
        <v>47.87518310546875</v>
      </c>
    </row>
    <row r="5736" spans="1:18" x14ac:dyDescent="0.25">
      <c r="A5736" s="1">
        <f t="shared" si="89"/>
        <v>44229</v>
      </c>
      <c r="B5736" s="2">
        <v>0.99548611111111107</v>
      </c>
      <c r="C5736">
        <v>69</v>
      </c>
      <c r="D5736">
        <v>59.380428314208984</v>
      </c>
      <c r="E5736">
        <v>1</v>
      </c>
      <c r="F5736">
        <v>1724</v>
      </c>
      <c r="G5736" s="3">
        <v>12.01171875</v>
      </c>
      <c r="H5736" s="3">
        <v>427.3546142578125</v>
      </c>
      <c r="I5736" s="3">
        <v>3.5314669609069824</v>
      </c>
      <c r="J5736">
        <v>75.44219970703125</v>
      </c>
      <c r="K5736">
        <v>82.30389404296875</v>
      </c>
      <c r="L5736" s="3">
        <v>3.3713107109069824</v>
      </c>
      <c r="M5736">
        <v>51302</v>
      </c>
      <c r="N5736">
        <v>100</v>
      </c>
      <c r="O5736">
        <v>91.775169372558594</v>
      </c>
      <c r="P5736">
        <v>99.989151000976563</v>
      </c>
      <c r="Q5736">
        <v>92.071762084960938</v>
      </c>
      <c r="R5736">
        <v>47.87518310546875</v>
      </c>
    </row>
    <row r="5737" spans="1:18" x14ac:dyDescent="0.25">
      <c r="A5737" s="1">
        <f t="shared" si="89"/>
        <v>44229</v>
      </c>
      <c r="B5737" s="2">
        <v>0.99565972222222221</v>
      </c>
      <c r="C5737">
        <v>69</v>
      </c>
      <c r="D5737">
        <v>60.212310791015625</v>
      </c>
      <c r="E5737">
        <v>1</v>
      </c>
      <c r="F5737">
        <v>1724</v>
      </c>
      <c r="G5737" s="3">
        <v>12.01171875</v>
      </c>
      <c r="H5737" s="3">
        <v>429.97683715820313</v>
      </c>
      <c r="I5737" s="3">
        <v>3.406973123550415</v>
      </c>
      <c r="J5737">
        <v>75.4482421875</v>
      </c>
      <c r="K5737">
        <v>82.2857666015625</v>
      </c>
      <c r="L5737" s="3">
        <v>5.2354602813720703</v>
      </c>
      <c r="M5737">
        <v>51302</v>
      </c>
      <c r="N5737">
        <v>100</v>
      </c>
      <c r="O5737">
        <v>91.865592956542969</v>
      </c>
      <c r="P5737">
        <v>100.02532196044922</v>
      </c>
      <c r="Q5737">
        <v>91.691986083984375</v>
      </c>
      <c r="R5737">
        <v>47.87518310546875</v>
      </c>
    </row>
    <row r="5738" spans="1:18" x14ac:dyDescent="0.25">
      <c r="A5738" s="1">
        <f t="shared" si="89"/>
        <v>44229</v>
      </c>
      <c r="B5738" s="2">
        <v>0.99583333333333324</v>
      </c>
      <c r="C5738">
        <v>69</v>
      </c>
      <c r="D5738">
        <v>60.221355438232422</v>
      </c>
      <c r="E5738">
        <v>1</v>
      </c>
      <c r="F5738">
        <v>1724</v>
      </c>
      <c r="G5738" s="3">
        <v>11.93250846862793</v>
      </c>
      <c r="H5738" s="3">
        <v>429.27154541015625</v>
      </c>
      <c r="I5738" s="3">
        <v>2.8908419609069824</v>
      </c>
      <c r="J5738">
        <v>75.44219970703125</v>
      </c>
      <c r="K5738">
        <v>82.3099365234375</v>
      </c>
      <c r="L5738" s="3">
        <v>5.7834200859069824</v>
      </c>
      <c r="M5738">
        <v>51303</v>
      </c>
      <c r="N5738">
        <v>100</v>
      </c>
      <c r="O5738">
        <v>92.194732666015625</v>
      </c>
      <c r="P5738">
        <v>100.0289306640625</v>
      </c>
      <c r="Q5738">
        <v>91.637733459472656</v>
      </c>
      <c r="R5738">
        <v>47.865127563476563</v>
      </c>
    </row>
    <row r="5739" spans="1:18" x14ac:dyDescent="0.25">
      <c r="A5739" s="1">
        <f t="shared" si="89"/>
        <v>44229</v>
      </c>
      <c r="B5739" s="2">
        <v>0.99600694444444438</v>
      </c>
      <c r="C5739">
        <v>69</v>
      </c>
      <c r="D5739">
        <v>60.221355438232422</v>
      </c>
      <c r="E5739">
        <v>1</v>
      </c>
      <c r="F5739">
        <v>1724</v>
      </c>
      <c r="G5739" s="3">
        <v>11.93250846862793</v>
      </c>
      <c r="H5739" s="3">
        <v>429.27154541015625</v>
      </c>
      <c r="I5739" s="3">
        <v>2.8908419609069824</v>
      </c>
      <c r="J5739">
        <v>75.44219970703125</v>
      </c>
      <c r="K5739">
        <v>82.3099365234375</v>
      </c>
      <c r="L5739" s="3">
        <v>5.7834200859069824</v>
      </c>
      <c r="M5739">
        <v>51303</v>
      </c>
      <c r="N5739">
        <v>100</v>
      </c>
      <c r="O5739">
        <v>92.194732666015625</v>
      </c>
      <c r="P5739">
        <v>100.0289306640625</v>
      </c>
      <c r="Q5739">
        <v>91.637733459472656</v>
      </c>
      <c r="R5739">
        <v>47.865127563476563</v>
      </c>
    </row>
    <row r="5740" spans="1:18" x14ac:dyDescent="0.25">
      <c r="A5740" s="1">
        <f t="shared" si="89"/>
        <v>44229</v>
      </c>
      <c r="B5740" s="2">
        <v>0.99618055555555562</v>
      </c>
      <c r="C5740">
        <v>69</v>
      </c>
      <c r="D5740">
        <v>61.369720458984375</v>
      </c>
      <c r="E5740">
        <v>1</v>
      </c>
      <c r="F5740">
        <v>1724</v>
      </c>
      <c r="G5740" s="3">
        <v>12.009549140930176</v>
      </c>
      <c r="H5740" s="3">
        <v>429.23541259765625</v>
      </c>
      <c r="I5740" s="3">
        <v>3.1099536418914795</v>
      </c>
      <c r="J5740">
        <v>75.4482421875</v>
      </c>
      <c r="K5740">
        <v>82.2857666015625</v>
      </c>
      <c r="L5740" s="3">
        <v>6.4529080390930176</v>
      </c>
      <c r="M5740">
        <v>51303</v>
      </c>
      <c r="N5740">
        <v>100</v>
      </c>
      <c r="O5740">
        <v>92.433448791503906</v>
      </c>
      <c r="P5740">
        <v>100.01447296142578</v>
      </c>
      <c r="Q5740">
        <v>91.68475341796875</v>
      </c>
      <c r="R5740">
        <v>47.865127563476563</v>
      </c>
    </row>
    <row r="5741" spans="1:18" x14ac:dyDescent="0.25">
      <c r="A5741" s="1">
        <f t="shared" si="89"/>
        <v>44229</v>
      </c>
      <c r="B5741" s="2">
        <v>0.99635416666666676</v>
      </c>
      <c r="C5741">
        <v>69</v>
      </c>
      <c r="D5741">
        <v>61.297382354736328</v>
      </c>
      <c r="E5741">
        <v>1</v>
      </c>
      <c r="F5741">
        <v>1724</v>
      </c>
      <c r="G5741" s="3">
        <v>12.01171875</v>
      </c>
      <c r="H5741" s="3">
        <v>429.90451049804688</v>
      </c>
      <c r="I5741" s="3">
        <v>3.3919270038604736</v>
      </c>
      <c r="J5741">
        <v>75.44219970703125</v>
      </c>
      <c r="K5741">
        <v>82.2857666015625</v>
      </c>
      <c r="L5741" s="3">
        <v>2.5444879531860352</v>
      </c>
      <c r="M5741">
        <v>51303</v>
      </c>
      <c r="N5741">
        <v>100</v>
      </c>
      <c r="O5741">
        <v>92.903640747070313</v>
      </c>
      <c r="P5741">
        <v>100.01808166503906</v>
      </c>
      <c r="Q5741">
        <v>91.974105834960938</v>
      </c>
      <c r="R5741">
        <v>47.865127563476563</v>
      </c>
    </row>
    <row r="5742" spans="1:18" x14ac:dyDescent="0.25">
      <c r="A5742" s="1">
        <f t="shared" si="89"/>
        <v>44229</v>
      </c>
      <c r="B5742" s="2">
        <v>0.99652777777777779</v>
      </c>
      <c r="C5742">
        <v>69</v>
      </c>
      <c r="D5742">
        <v>61.704280853271484</v>
      </c>
      <c r="E5742">
        <v>1</v>
      </c>
      <c r="F5742">
        <v>1724</v>
      </c>
      <c r="G5742" s="3">
        <v>12.01171875</v>
      </c>
      <c r="H5742" s="3">
        <v>431.09811401367188</v>
      </c>
      <c r="I5742" s="3">
        <v>3.3453412055969238</v>
      </c>
      <c r="J5742">
        <v>75.44219970703125</v>
      </c>
      <c r="K5742">
        <v>82.3099365234375</v>
      </c>
      <c r="L5742" s="3">
        <v>6.3726129531860352</v>
      </c>
      <c r="M5742">
        <v>51303</v>
      </c>
      <c r="N5742">
        <v>100</v>
      </c>
      <c r="O5742">
        <v>92.635993957519531</v>
      </c>
      <c r="P5742">
        <v>99.974678039550781</v>
      </c>
      <c r="Q5742">
        <v>91.789642333984375</v>
      </c>
      <c r="R5742">
        <v>47.87518310546875</v>
      </c>
    </row>
    <row r="5743" spans="1:18" x14ac:dyDescent="0.25">
      <c r="A5743" s="1">
        <f t="shared" si="89"/>
        <v>44229</v>
      </c>
      <c r="B5743" s="2">
        <v>0.99670138888888893</v>
      </c>
      <c r="C5743">
        <v>69</v>
      </c>
      <c r="D5743">
        <v>60.763889312744141</v>
      </c>
      <c r="E5743">
        <v>1</v>
      </c>
      <c r="F5743">
        <v>1724</v>
      </c>
      <c r="G5743" s="3">
        <v>12.01171875</v>
      </c>
      <c r="H5743" s="3">
        <v>431.69485473632813</v>
      </c>
      <c r="I5743" s="3">
        <v>2.6095919609069824</v>
      </c>
      <c r="J5743">
        <v>75.44219970703125</v>
      </c>
      <c r="K5743">
        <v>82.2857666015625</v>
      </c>
      <c r="L5743" s="3">
        <v>7.5781245231628418</v>
      </c>
      <c r="M5743">
        <v>51303</v>
      </c>
      <c r="N5743">
        <v>100</v>
      </c>
      <c r="O5743">
        <v>92.444297790527344</v>
      </c>
      <c r="P5743">
        <v>100</v>
      </c>
      <c r="Q5743">
        <v>92.046440124511719</v>
      </c>
      <c r="R5743">
        <v>47.865127563476563</v>
      </c>
    </row>
    <row r="5744" spans="1:18" x14ac:dyDescent="0.25">
      <c r="A5744" s="1">
        <f t="shared" si="89"/>
        <v>44229</v>
      </c>
      <c r="B5744" s="2">
        <v>0.99687500000000007</v>
      </c>
      <c r="C5744">
        <v>69</v>
      </c>
      <c r="D5744">
        <v>60.763889312744141</v>
      </c>
      <c r="E5744">
        <v>1</v>
      </c>
      <c r="F5744">
        <v>1724</v>
      </c>
      <c r="G5744" s="3">
        <v>12.01171875</v>
      </c>
      <c r="H5744" s="3">
        <v>431.69485473632813</v>
      </c>
      <c r="I5744" s="3">
        <v>2.6095919609069824</v>
      </c>
      <c r="J5744">
        <v>75.44219970703125</v>
      </c>
      <c r="K5744">
        <v>82.2857666015625</v>
      </c>
      <c r="L5744" s="3">
        <v>7.5781245231628418</v>
      </c>
      <c r="M5744">
        <v>51303</v>
      </c>
      <c r="N5744">
        <v>100</v>
      </c>
      <c r="O5744">
        <v>92.444297790527344</v>
      </c>
      <c r="P5744">
        <v>100</v>
      </c>
      <c r="Q5744">
        <v>92.046440124511719</v>
      </c>
      <c r="R5744">
        <v>47.865127563476563</v>
      </c>
    </row>
    <row r="5745" spans="1:18" x14ac:dyDescent="0.25">
      <c r="A5745" s="1">
        <f t="shared" si="89"/>
        <v>44229</v>
      </c>
      <c r="B5745" s="2">
        <v>0.99704861111111109</v>
      </c>
      <c r="C5745">
        <v>69</v>
      </c>
      <c r="D5745">
        <v>58.159725189208984</v>
      </c>
      <c r="E5745">
        <v>1</v>
      </c>
      <c r="F5745">
        <v>1724</v>
      </c>
      <c r="G5745" s="3">
        <v>12.01171875</v>
      </c>
      <c r="H5745" s="3">
        <v>430.95339965820313</v>
      </c>
      <c r="I5745" s="3">
        <v>2.7633101940155029</v>
      </c>
      <c r="J5745">
        <v>75.430122375488281</v>
      </c>
      <c r="K5745">
        <v>82.2857666015625</v>
      </c>
      <c r="L5745" s="3">
        <v>7.1234807968139648</v>
      </c>
      <c r="M5745">
        <v>51303</v>
      </c>
      <c r="N5745">
        <v>100</v>
      </c>
      <c r="O5745">
        <v>92.086227416992188</v>
      </c>
      <c r="P5745">
        <v>100.03255462646484</v>
      </c>
      <c r="Q5745">
        <v>92.100692749023438</v>
      </c>
      <c r="R5745">
        <v>47.865127563476563</v>
      </c>
    </row>
    <row r="5746" spans="1:18" x14ac:dyDescent="0.25">
      <c r="A5746" s="1">
        <f t="shared" si="89"/>
        <v>44229</v>
      </c>
      <c r="B5746" s="2">
        <v>0.99722222222222223</v>
      </c>
      <c r="C5746">
        <v>69</v>
      </c>
      <c r="D5746">
        <v>58.449073791503906</v>
      </c>
      <c r="E5746">
        <v>1</v>
      </c>
      <c r="F5746">
        <v>1724</v>
      </c>
      <c r="G5746" s="3">
        <v>12.009549140930176</v>
      </c>
      <c r="H5746" s="3">
        <v>429.97683715820313</v>
      </c>
      <c r="I5746" s="3">
        <v>2.9369213581085205</v>
      </c>
      <c r="J5746">
        <v>75.430122375488281</v>
      </c>
      <c r="K5746">
        <v>82.2857666015625</v>
      </c>
      <c r="L5746" s="3">
        <v>4.4129772186279297</v>
      </c>
      <c r="M5746">
        <v>51303</v>
      </c>
      <c r="N5746">
        <v>100</v>
      </c>
      <c r="O5746">
        <v>92.433448791503906</v>
      </c>
      <c r="P5746">
        <v>99.971061706542969</v>
      </c>
      <c r="Q5746">
        <v>91.970481872558594</v>
      </c>
      <c r="R5746">
        <v>47.865127563476563</v>
      </c>
    </row>
    <row r="5747" spans="1:18" x14ac:dyDescent="0.25">
      <c r="A5747" s="1">
        <f t="shared" si="89"/>
        <v>44229</v>
      </c>
      <c r="B5747" s="2">
        <v>0.99739583333333337</v>
      </c>
      <c r="C5747">
        <v>69</v>
      </c>
      <c r="D5747">
        <v>58.223014831542969</v>
      </c>
      <c r="E5747">
        <v>1</v>
      </c>
      <c r="F5747">
        <v>1724</v>
      </c>
      <c r="G5747" s="3">
        <v>11.93250846862793</v>
      </c>
      <c r="H5747" s="3">
        <v>428.51199340820313</v>
      </c>
      <c r="I5747" s="3">
        <v>2.3021557331085205</v>
      </c>
      <c r="J5747">
        <v>75.430122375488281</v>
      </c>
      <c r="K5747">
        <v>82.2857666015625</v>
      </c>
      <c r="L5747" s="3">
        <v>3.2302517890930176</v>
      </c>
      <c r="M5747">
        <v>51303</v>
      </c>
      <c r="N5747">
        <v>100</v>
      </c>
      <c r="O5747">
        <v>92.632377624511719</v>
      </c>
      <c r="P5747">
        <v>99.971061706542969</v>
      </c>
      <c r="Q5747">
        <v>92.191116333007813</v>
      </c>
      <c r="R5747">
        <v>47.865127563476563</v>
      </c>
    </row>
    <row r="5748" spans="1:18" x14ac:dyDescent="0.25">
      <c r="A5748" s="1">
        <f t="shared" si="89"/>
        <v>44229</v>
      </c>
      <c r="B5748" s="2">
        <v>0.9975694444444444</v>
      </c>
      <c r="C5748">
        <v>69</v>
      </c>
      <c r="D5748">
        <v>59.009693145751953</v>
      </c>
      <c r="E5748">
        <v>1</v>
      </c>
      <c r="F5748">
        <v>1724</v>
      </c>
      <c r="G5748" s="3">
        <v>12.009549140930176</v>
      </c>
      <c r="H5748" s="3">
        <v>426.7578125</v>
      </c>
      <c r="I5748" s="3">
        <v>2.2813947200775146</v>
      </c>
      <c r="J5748">
        <v>75.44219970703125</v>
      </c>
      <c r="K5748">
        <v>82.279731750488281</v>
      </c>
      <c r="L5748" s="3">
        <v>9.1493053436279297</v>
      </c>
      <c r="M5748">
        <v>51303</v>
      </c>
      <c r="N5748">
        <v>100</v>
      </c>
      <c r="O5748">
        <v>92.672164916992188</v>
      </c>
      <c r="P5748">
        <v>100.01084899902344</v>
      </c>
      <c r="Q5748">
        <v>91.981338500976563</v>
      </c>
      <c r="R5748">
        <v>47.865127563476563</v>
      </c>
    </row>
    <row r="5749" spans="1:18" x14ac:dyDescent="0.25">
      <c r="A5749" s="1">
        <f t="shared" si="89"/>
        <v>44229</v>
      </c>
      <c r="B5749" s="2">
        <v>0.99774305555555554</v>
      </c>
      <c r="C5749">
        <v>69</v>
      </c>
      <c r="D5749">
        <v>59.009693145751953</v>
      </c>
      <c r="E5749">
        <v>1</v>
      </c>
      <c r="F5749">
        <v>1724</v>
      </c>
      <c r="G5749" s="3">
        <v>12.009549140930176</v>
      </c>
      <c r="H5749" s="3">
        <v>426.7578125</v>
      </c>
      <c r="I5749" s="3">
        <v>2.2813947200775146</v>
      </c>
      <c r="J5749">
        <v>75.44219970703125</v>
      </c>
      <c r="K5749">
        <v>82.279731750488281</v>
      </c>
      <c r="L5749" s="3">
        <v>9.1493053436279297</v>
      </c>
      <c r="M5749">
        <v>51303</v>
      </c>
      <c r="N5749">
        <v>100</v>
      </c>
      <c r="O5749">
        <v>92.672164916992188</v>
      </c>
      <c r="P5749">
        <v>100.01084899902344</v>
      </c>
      <c r="Q5749">
        <v>91.981338500976563</v>
      </c>
      <c r="R5749">
        <v>47.865127563476563</v>
      </c>
    </row>
    <row r="5750" spans="1:18" x14ac:dyDescent="0.25">
      <c r="A5750" s="1">
        <f t="shared" si="89"/>
        <v>44229</v>
      </c>
      <c r="B5750" s="2">
        <v>0.99791666666666667</v>
      </c>
      <c r="C5750">
        <v>69</v>
      </c>
      <c r="D5750">
        <v>59.5703125</v>
      </c>
      <c r="E5750">
        <v>1</v>
      </c>
      <c r="F5750">
        <v>1724</v>
      </c>
      <c r="G5750" s="3">
        <v>11.93250846862793</v>
      </c>
      <c r="H5750" s="3">
        <v>427.1375732421875</v>
      </c>
      <c r="I5750" s="3">
        <v>2.0326967239379883</v>
      </c>
      <c r="J5750">
        <v>75.44219970703125</v>
      </c>
      <c r="K5750">
        <v>82.2857666015625</v>
      </c>
      <c r="L5750" s="3">
        <v>7.0648870468139648</v>
      </c>
      <c r="M5750">
        <v>51303</v>
      </c>
      <c r="N5750">
        <v>100</v>
      </c>
      <c r="O5750">
        <v>92.440681457519531</v>
      </c>
      <c r="P5750">
        <v>100</v>
      </c>
      <c r="Q5750">
        <v>91.941551208496094</v>
      </c>
      <c r="R5750">
        <v>47.865127563476563</v>
      </c>
    </row>
    <row r="5751" spans="1:18" x14ac:dyDescent="0.25">
      <c r="A5751" s="1">
        <f t="shared" si="89"/>
        <v>44229</v>
      </c>
      <c r="B5751" s="2">
        <v>0.9980902777777777</v>
      </c>
      <c r="C5751">
        <v>69</v>
      </c>
      <c r="D5751">
        <v>58.783634185791016</v>
      </c>
      <c r="E5751">
        <v>1</v>
      </c>
      <c r="F5751">
        <v>1724</v>
      </c>
      <c r="G5751" s="3">
        <v>12.01171875</v>
      </c>
      <c r="H5751" s="3">
        <v>427.10140991210938</v>
      </c>
      <c r="I5751" s="3">
        <v>2.1877894401550293</v>
      </c>
      <c r="J5751">
        <v>75.4482421875</v>
      </c>
      <c r="K5751">
        <v>82.2857666015625</v>
      </c>
      <c r="L5751" s="3">
        <v>4.0755209922790527</v>
      </c>
      <c r="M5751">
        <v>51303</v>
      </c>
      <c r="N5751">
        <v>100</v>
      </c>
      <c r="O5751">
        <v>93.001296997070313</v>
      </c>
      <c r="P5751">
        <v>100.01447296142578</v>
      </c>
      <c r="Q5751">
        <v>91.818580627441406</v>
      </c>
      <c r="R5751">
        <v>47.865127563476563</v>
      </c>
    </row>
    <row r="5752" spans="1:18" x14ac:dyDescent="0.25">
      <c r="A5752" s="1">
        <f t="shared" si="89"/>
        <v>44229</v>
      </c>
      <c r="B5752" s="2">
        <v>0.99826388888888884</v>
      </c>
      <c r="C5752">
        <v>69</v>
      </c>
      <c r="D5752">
        <v>59.742115020751953</v>
      </c>
      <c r="E5752">
        <v>1</v>
      </c>
      <c r="F5752">
        <v>1724</v>
      </c>
      <c r="G5752" s="3">
        <v>11.93467903137207</v>
      </c>
      <c r="H5752" s="3">
        <v>427.71627807617188</v>
      </c>
      <c r="I5752" s="3">
        <v>2.0164206027984619</v>
      </c>
      <c r="J5752">
        <v>75.44219970703125</v>
      </c>
      <c r="K5752">
        <v>82.279731750488281</v>
      </c>
      <c r="L5752" s="3">
        <v>5.3819446563720703</v>
      </c>
      <c r="M5752">
        <v>51303</v>
      </c>
      <c r="N5752">
        <v>100</v>
      </c>
      <c r="O5752">
        <v>93.225547790527344</v>
      </c>
      <c r="P5752">
        <v>100.00360870361328</v>
      </c>
      <c r="Q5752">
        <v>91.923469543457031</v>
      </c>
      <c r="R5752">
        <v>47.865127563476563</v>
      </c>
    </row>
    <row r="5753" spans="1:18" x14ac:dyDescent="0.25">
      <c r="A5753" s="1">
        <f t="shared" si="89"/>
        <v>44229</v>
      </c>
      <c r="B5753" s="2">
        <v>0.99843749999999998</v>
      </c>
      <c r="C5753">
        <v>69</v>
      </c>
      <c r="D5753">
        <v>58.901187896728516</v>
      </c>
      <c r="E5753">
        <v>1</v>
      </c>
      <c r="F5753">
        <v>1724</v>
      </c>
      <c r="G5753" s="3">
        <v>12.01171875</v>
      </c>
      <c r="H5753" s="3">
        <v>426.43228149414063</v>
      </c>
      <c r="I5753" s="3">
        <v>2.0642361640930176</v>
      </c>
      <c r="J5753">
        <v>75.45428466796875</v>
      </c>
      <c r="K5753">
        <v>82.2857666015625</v>
      </c>
      <c r="L5753" s="3">
        <v>7.2970924377441406</v>
      </c>
      <c r="M5753">
        <v>51303</v>
      </c>
      <c r="N5753">
        <v>100</v>
      </c>
      <c r="O5753">
        <v>92.144096374511719</v>
      </c>
      <c r="P5753">
        <v>100.01447296142578</v>
      </c>
      <c r="Q5753">
        <v>91.974105834960938</v>
      </c>
      <c r="R5753">
        <v>47.87518310546875</v>
      </c>
    </row>
    <row r="5754" spans="1:18" x14ac:dyDescent="0.25">
      <c r="A5754" s="1">
        <f t="shared" si="89"/>
        <v>44229</v>
      </c>
      <c r="B5754" s="2">
        <v>0.99861111111111101</v>
      </c>
      <c r="C5754">
        <v>69</v>
      </c>
      <c r="D5754">
        <v>58.367694854736328</v>
      </c>
      <c r="E5754">
        <v>1</v>
      </c>
      <c r="F5754">
        <v>1724</v>
      </c>
      <c r="G5754" s="3">
        <v>12.01171875</v>
      </c>
      <c r="H5754" s="3">
        <v>427.64395141601563</v>
      </c>
      <c r="I5754" s="3">
        <v>1.9375362396240234</v>
      </c>
      <c r="J5754">
        <v>75.430122375488281</v>
      </c>
      <c r="K5754">
        <v>82.279731750488281</v>
      </c>
      <c r="L5754" s="3">
        <v>15.482856750488281</v>
      </c>
      <c r="M5754">
        <v>51303</v>
      </c>
      <c r="N5754">
        <v>100</v>
      </c>
      <c r="O5754">
        <v>92.078994750976563</v>
      </c>
      <c r="P5754">
        <v>100.00360870361328</v>
      </c>
      <c r="Q5754">
        <v>92.003036499023438</v>
      </c>
      <c r="R5754">
        <v>47.865127563476563</v>
      </c>
    </row>
    <row r="5755" spans="1:18" x14ac:dyDescent="0.25">
      <c r="A5755" s="1">
        <f t="shared" si="89"/>
        <v>44229</v>
      </c>
      <c r="B5755" s="2">
        <v>0.99878472222222225</v>
      </c>
      <c r="C5755">
        <v>69</v>
      </c>
      <c r="D5755">
        <v>60.221355438232422</v>
      </c>
      <c r="E5755">
        <v>1</v>
      </c>
      <c r="F5755">
        <v>1724</v>
      </c>
      <c r="G5755" s="3">
        <v>11.93250846862793</v>
      </c>
      <c r="H5755" s="3">
        <v>426.81204223632813</v>
      </c>
      <c r="I5755" s="3">
        <v>2.3449797630310059</v>
      </c>
      <c r="J5755">
        <v>75.430122375488281</v>
      </c>
      <c r="K5755">
        <v>82.273696899414063</v>
      </c>
      <c r="L5755" s="3">
        <v>9.1362838745117188</v>
      </c>
      <c r="M5755">
        <v>51303</v>
      </c>
      <c r="N5755">
        <v>100</v>
      </c>
      <c r="O5755">
        <v>92.484085083007813</v>
      </c>
      <c r="P5755">
        <v>100.03255462646484</v>
      </c>
      <c r="Q5755">
        <v>91.836662292480469</v>
      </c>
      <c r="R5755">
        <v>47.865127563476563</v>
      </c>
    </row>
    <row r="5756" spans="1:18" x14ac:dyDescent="0.25">
      <c r="A5756" s="1">
        <f t="shared" si="89"/>
        <v>44229</v>
      </c>
      <c r="B5756" s="2">
        <v>0.99895833333333339</v>
      </c>
      <c r="C5756">
        <v>69</v>
      </c>
      <c r="D5756">
        <v>59.425636291503906</v>
      </c>
      <c r="E5756">
        <v>1</v>
      </c>
      <c r="F5756">
        <v>1724</v>
      </c>
      <c r="G5756" s="3">
        <v>12.01171875</v>
      </c>
      <c r="H5756" s="3">
        <v>427.57162475585938</v>
      </c>
      <c r="I5756" s="3">
        <v>1.9539568424224854</v>
      </c>
      <c r="J5756">
        <v>75.44219970703125</v>
      </c>
      <c r="K5756">
        <v>82.2857666015625</v>
      </c>
      <c r="L5756" s="3">
        <v>8.2042102813720703</v>
      </c>
      <c r="M5756">
        <v>51303</v>
      </c>
      <c r="N5756">
        <v>100</v>
      </c>
      <c r="O5756">
        <v>93.17852783203125</v>
      </c>
      <c r="P5756">
        <v>99.974678039550781</v>
      </c>
      <c r="Q5756">
        <v>91.861984252929688</v>
      </c>
      <c r="R5756">
        <v>47.865127563476563</v>
      </c>
    </row>
    <row r="5757" spans="1:18" x14ac:dyDescent="0.25">
      <c r="A5757" s="1">
        <f t="shared" si="89"/>
        <v>44229</v>
      </c>
      <c r="B5757" s="2">
        <v>0.99913194444444453</v>
      </c>
      <c r="C5757">
        <v>69</v>
      </c>
      <c r="D5757">
        <v>61.405891418457031</v>
      </c>
      <c r="E5757">
        <v>1</v>
      </c>
      <c r="F5757">
        <v>1724</v>
      </c>
      <c r="G5757" s="3">
        <v>12.01171875</v>
      </c>
      <c r="H5757" s="3">
        <v>427.42694091796875</v>
      </c>
      <c r="I5757" s="3">
        <v>2.34375</v>
      </c>
      <c r="J5757">
        <v>75.44219970703125</v>
      </c>
      <c r="K5757">
        <v>82.2857666015625</v>
      </c>
      <c r="L5757" s="3">
        <v>7.0453557968139648</v>
      </c>
      <c r="M5757">
        <v>51303</v>
      </c>
      <c r="N5757">
        <v>100</v>
      </c>
      <c r="O5757">
        <v>92.140480041503906</v>
      </c>
      <c r="P5757">
        <v>100.01808166503906</v>
      </c>
      <c r="Q5757">
        <v>91.847511291503906</v>
      </c>
      <c r="R5757">
        <v>47.865127563476563</v>
      </c>
    </row>
    <row r="5758" spans="1:18" x14ac:dyDescent="0.25">
      <c r="A5758" s="1">
        <f t="shared" si="89"/>
        <v>44229</v>
      </c>
      <c r="B5758" s="2">
        <v>0.99930555555555556</v>
      </c>
      <c r="C5758">
        <v>69</v>
      </c>
      <c r="D5758">
        <v>62.644676208496094</v>
      </c>
      <c r="E5758">
        <v>1</v>
      </c>
      <c r="F5758">
        <v>1724</v>
      </c>
      <c r="G5758" s="3">
        <v>12.01171875</v>
      </c>
      <c r="H5758" s="3">
        <v>428.02371215820313</v>
      </c>
      <c r="I5758" s="3">
        <v>2.7976706027984619</v>
      </c>
      <c r="J5758">
        <v>75.44219970703125</v>
      </c>
      <c r="K5758">
        <v>82.2857666015625</v>
      </c>
      <c r="L5758" s="3">
        <v>6.1208763122558594</v>
      </c>
      <c r="M5758">
        <v>51303</v>
      </c>
      <c r="N5758">
        <v>100</v>
      </c>
      <c r="O5758">
        <v>91.88006591796875</v>
      </c>
      <c r="P5758">
        <v>99.989151000976563</v>
      </c>
      <c r="Q5758">
        <v>91.804107666015625</v>
      </c>
      <c r="R5758">
        <v>47.865127563476563</v>
      </c>
    </row>
    <row r="5759" spans="1:18" x14ac:dyDescent="0.25">
      <c r="A5759" s="1">
        <f t="shared" si="89"/>
        <v>44229</v>
      </c>
      <c r="B5759" s="2">
        <v>0.9994791666666667</v>
      </c>
      <c r="C5759">
        <v>69</v>
      </c>
      <c r="D5759">
        <v>61.5234375</v>
      </c>
      <c r="E5759">
        <v>1</v>
      </c>
      <c r="F5759">
        <v>1724</v>
      </c>
      <c r="G5759" s="3">
        <v>12.01171875</v>
      </c>
      <c r="H5759" s="3">
        <v>427.40884399414063</v>
      </c>
      <c r="I5759" s="3">
        <v>2.6963975429534912</v>
      </c>
      <c r="J5759">
        <v>75.466361999511719</v>
      </c>
      <c r="K5759">
        <v>82.2857666015625</v>
      </c>
      <c r="L5759" s="3">
        <v>2.4587674140930176</v>
      </c>
      <c r="M5759">
        <v>51303</v>
      </c>
      <c r="N5759">
        <v>100</v>
      </c>
      <c r="O5759">
        <v>92.126014709472656</v>
      </c>
      <c r="P5759">
        <v>100</v>
      </c>
      <c r="Q5759">
        <v>91.833045959472656</v>
      </c>
      <c r="R5759">
        <v>47.87518310546875</v>
      </c>
    </row>
    <row r="5760" spans="1:18" x14ac:dyDescent="0.25">
      <c r="A5760" s="1">
        <f t="shared" si="89"/>
        <v>44229</v>
      </c>
      <c r="B5760" s="2">
        <v>0.99965277777777783</v>
      </c>
      <c r="C5760">
        <v>69</v>
      </c>
      <c r="D5760">
        <v>62.337238311767578</v>
      </c>
      <c r="E5760">
        <v>1</v>
      </c>
      <c r="F5760">
        <v>1724</v>
      </c>
      <c r="G5760" s="3">
        <v>11.93467903137207</v>
      </c>
      <c r="H5760" s="3">
        <v>427.24609375</v>
      </c>
      <c r="I5760" s="3">
        <v>2.4124710559844971</v>
      </c>
      <c r="J5760">
        <v>75.45428466796875</v>
      </c>
      <c r="K5760">
        <v>82.2857666015625</v>
      </c>
      <c r="L5760" s="3">
        <v>7.2287325859069824</v>
      </c>
      <c r="M5760">
        <v>51303</v>
      </c>
      <c r="N5760">
        <v>100</v>
      </c>
      <c r="O5760">
        <v>91.833045959472656</v>
      </c>
      <c r="P5760">
        <v>99.967453002929688</v>
      </c>
      <c r="Q5760">
        <v>91.851127624511719</v>
      </c>
      <c r="R5760">
        <v>47.865127563476563</v>
      </c>
    </row>
    <row r="5761" spans="1:18" x14ac:dyDescent="0.25">
      <c r="A5761" s="1">
        <f t="shared" si="89"/>
        <v>44229</v>
      </c>
      <c r="B5761" s="2">
        <v>0.99982638888888886</v>
      </c>
      <c r="C5761">
        <v>69</v>
      </c>
      <c r="D5761">
        <v>62.698928833007813</v>
      </c>
      <c r="E5761">
        <v>1</v>
      </c>
      <c r="F5761">
        <v>1724</v>
      </c>
      <c r="G5761" s="3">
        <v>12.01171875</v>
      </c>
      <c r="H5761" s="3">
        <v>427.24609375</v>
      </c>
      <c r="I5761" s="3">
        <v>2.5083189010620117</v>
      </c>
      <c r="J5761">
        <v>75.466361999511719</v>
      </c>
      <c r="K5761">
        <v>82.2978515625</v>
      </c>
      <c r="L5761" s="3">
        <v>6.0188803672790527</v>
      </c>
      <c r="M5761">
        <v>51303</v>
      </c>
      <c r="N5761">
        <v>100</v>
      </c>
      <c r="O5761">
        <v>91.825813293457031</v>
      </c>
      <c r="P5761">
        <v>100</v>
      </c>
      <c r="Q5761">
        <v>91.521987915039063</v>
      </c>
      <c r="R5761">
        <v>47.87518310546875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Busick</dc:creator>
  <cp:lastModifiedBy>Operator</cp:lastModifiedBy>
  <dcterms:created xsi:type="dcterms:W3CDTF">2016-07-20T20:04:23Z</dcterms:created>
  <dcterms:modified xsi:type="dcterms:W3CDTF">2021-02-02T22:02:04Z</dcterms:modified>
</cp:coreProperties>
</file>