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AF2\Canal Binario Simétrico\"/>
    </mc:Choice>
  </mc:AlternateContent>
  <xr:revisionPtr revIDLastSave="0" documentId="13_ncr:1_{FF6A772B-1D4A-4862-81B5-5D1D8C86066D}" xr6:coauthVersionLast="47" xr6:coauthVersionMax="47" xr10:uidLastSave="{00000000-0000-0000-0000-000000000000}"/>
  <bookViews>
    <workbookView xWindow="-108" yWindow="-108" windowWidth="20376" windowHeight="12216" xr2:uid="{D86E2F76-B9DA-43B6-8FD3-A59139A47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4" i="1" l="1"/>
</calcChain>
</file>

<file path=xl/sharedStrings.xml><?xml version="1.0" encoding="utf-8"?>
<sst xmlns="http://schemas.openxmlformats.org/spreadsheetml/2006/main" count="26" uniqueCount="26">
  <si>
    <t>0, 1</t>
  </si>
  <si>
    <t>0, 1, *</t>
  </si>
  <si>
    <t>Ahora cada bit es independiente de error</t>
  </si>
  <si>
    <t>Entonces decimos que la probabilidad de error "P" es P(error)</t>
  </si>
  <si>
    <t>Esto es un problema de distribución binomial</t>
  </si>
  <si>
    <t>Si cada bit es independiente y la probabilidad de error es P(error), entonces para una palabra de n bits:</t>
  </si>
  <si>
    <t>Canal A</t>
  </si>
  <si>
    <t>Canal B</t>
  </si>
  <si>
    <t>Cada dígito se transmite con probabilidad exactamente: p</t>
  </si>
  <si>
    <t>Se cambia a otro dígito con probabilidad exactamente: q</t>
  </si>
  <si>
    <t>Se vuelve borroso con probabilidad exactamente: r</t>
  </si>
  <si>
    <t>Error = Es que se vuelva algo diferente de lo que debía</t>
  </si>
  <si>
    <t>P(error) = q + r</t>
  </si>
  <si>
    <t>Donde:</t>
  </si>
  <si>
    <t>n = longitud de la palabra</t>
  </si>
  <si>
    <t>k = número de errores</t>
  </si>
  <si>
    <t>q + r = probabilidad de error</t>
  </si>
  <si>
    <t>p = probabilidad de acierto</t>
  </si>
  <si>
    <t>Suponiendo</t>
  </si>
  <si>
    <t xml:space="preserve">n = </t>
  </si>
  <si>
    <t xml:space="preserve">k = </t>
  </si>
  <si>
    <t xml:space="preserve">p = </t>
  </si>
  <si>
    <t xml:space="preserve">q = </t>
  </si>
  <si>
    <t>r =</t>
  </si>
  <si>
    <t xml:space="preserve">q + r = </t>
  </si>
  <si>
    <t>La probabilidad 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</si>
</sst>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1" fillId="3" borderId="4" xfId="0" applyFont="1" applyFill="1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68580</xdr:rowOff>
    </xdr:from>
    <xdr:to>
      <xdr:col>4</xdr:col>
      <xdr:colOff>278810</xdr:colOff>
      <xdr:row>14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D0F085-E64A-5533-4E1A-4A55F6BDC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2980"/>
          <a:ext cx="5285150" cy="998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A16B-B617-477A-98D4-96C1093353D1}">
  <dimension ref="A1:K24"/>
  <sheetViews>
    <sheetView tabSelected="1" workbookViewId="0">
      <selection activeCell="H16" sqref="H16"/>
    </sheetView>
  </sheetViews>
  <sheetFormatPr baseColWidth="10" defaultRowHeight="14.4" x14ac:dyDescent="0.3"/>
  <cols>
    <col min="2" max="2" width="33.44140625" customWidth="1"/>
    <col min="4" max="4" width="16.44140625" bestFit="1" customWidth="1"/>
    <col min="5" max="5" width="4.109375" customWidth="1"/>
    <col min="11" max="11" width="11.88671875" customWidth="1"/>
    <col min="12" max="14" width="6.6640625" customWidth="1"/>
  </cols>
  <sheetData>
    <row r="1" spans="1:11" x14ac:dyDescent="0.3">
      <c r="A1" t="s">
        <v>2</v>
      </c>
    </row>
    <row r="2" spans="1:11" x14ac:dyDescent="0.3">
      <c r="A2" t="s">
        <v>3</v>
      </c>
      <c r="J2" t="s">
        <v>6</v>
      </c>
      <c r="K2" t="s">
        <v>0</v>
      </c>
    </row>
    <row r="3" spans="1:11" x14ac:dyDescent="0.3">
      <c r="A3" t="s">
        <v>4</v>
      </c>
      <c r="J3" t="s">
        <v>7</v>
      </c>
      <c r="K3" t="s">
        <v>1</v>
      </c>
    </row>
    <row r="4" spans="1:11" x14ac:dyDescent="0.3">
      <c r="B4" t="s">
        <v>8</v>
      </c>
    </row>
    <row r="5" spans="1:11" x14ac:dyDescent="0.3">
      <c r="B5" t="s">
        <v>9</v>
      </c>
      <c r="J5" s="5" t="s">
        <v>18</v>
      </c>
      <c r="K5" s="5"/>
    </row>
    <row r="6" spans="1:11" x14ac:dyDescent="0.3">
      <c r="B6" t="s">
        <v>10</v>
      </c>
      <c r="J6" s="6" t="s">
        <v>19</v>
      </c>
      <c r="K6" s="7">
        <v>5</v>
      </c>
    </row>
    <row r="7" spans="1:11" x14ac:dyDescent="0.3">
      <c r="B7" t="s">
        <v>11</v>
      </c>
      <c r="F7" t="s">
        <v>12</v>
      </c>
      <c r="J7" s="6" t="s">
        <v>20</v>
      </c>
      <c r="K7" s="7">
        <v>2</v>
      </c>
    </row>
    <row r="8" spans="1:11" x14ac:dyDescent="0.3">
      <c r="J8" s="6" t="s">
        <v>21</v>
      </c>
      <c r="K8" s="7">
        <v>0.9</v>
      </c>
    </row>
    <row r="9" spans="1:11" x14ac:dyDescent="0.3">
      <c r="A9" t="s">
        <v>5</v>
      </c>
      <c r="J9" s="6" t="s">
        <v>22</v>
      </c>
      <c r="K9" s="7">
        <v>0.05</v>
      </c>
    </row>
    <row r="10" spans="1:11" x14ac:dyDescent="0.3">
      <c r="J10" s="6" t="s">
        <v>23</v>
      </c>
      <c r="K10" s="7">
        <v>0.05</v>
      </c>
    </row>
    <row r="11" spans="1:11" x14ac:dyDescent="0.3">
      <c r="J11" s="6" t="s">
        <v>24</v>
      </c>
      <c r="K11" s="7">
        <v>0.1</v>
      </c>
    </row>
    <row r="16" spans="1:11" x14ac:dyDescent="0.3">
      <c r="B16" t="s">
        <v>13</v>
      </c>
    </row>
    <row r="17" spans="1:2" x14ac:dyDescent="0.3">
      <c r="B17" t="s">
        <v>14</v>
      </c>
    </row>
    <row r="18" spans="1:2" x14ac:dyDescent="0.3">
      <c r="B18" t="s">
        <v>15</v>
      </c>
    </row>
    <row r="19" spans="1:2" x14ac:dyDescent="0.3">
      <c r="B19" t="s">
        <v>16</v>
      </c>
    </row>
    <row r="20" spans="1:2" x14ac:dyDescent="0.3">
      <c r="B20" t="s">
        <v>17</v>
      </c>
    </row>
    <row r="23" spans="1:2" ht="23.4" x14ac:dyDescent="0.45">
      <c r="A23" s="1" t="s">
        <v>25</v>
      </c>
      <c r="B23" s="2"/>
    </row>
    <row r="24" spans="1:2" ht="23.4" x14ac:dyDescent="0.45">
      <c r="A24" s="3">
        <f>_xlfn.BINOM.DIST(K7, K6, K11, FALSE)</f>
        <v>7.2899999999999979E-2</v>
      </c>
      <c r="B24" s="4"/>
    </row>
  </sheetData>
  <mergeCells count="1">
    <mergeCell ref="J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Morales</cp:lastModifiedBy>
  <dcterms:created xsi:type="dcterms:W3CDTF">2026-05-20T22:52:45Z</dcterms:created>
  <dcterms:modified xsi:type="dcterms:W3CDTF">2026-05-21T19:25:56Z</dcterms:modified>
</cp:coreProperties>
</file>