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mil425/Documents/Git/Blended Learning Checklist/src/lib/dataexport/"/>
    </mc:Choice>
  </mc:AlternateContent>
  <xr:revisionPtr revIDLastSave="0" documentId="13_ncr:1_{7F34B9D6-C640-0C44-A899-424DFB60DE39}" xr6:coauthVersionLast="47" xr6:coauthVersionMax="47" xr10:uidLastSave="{00000000-0000-0000-0000-000000000000}"/>
  <bookViews>
    <workbookView xWindow="0" yWindow="500" windowWidth="28800" windowHeight="16180" xr2:uid="{103F6316-460C-684A-93AF-98FD97C04C5E}"/>
  </bookViews>
  <sheets>
    <sheet name="Checklist" sheetId="1" r:id="rId1"/>
    <sheet name="Extras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<sst xmlns="http://schemas.openxmlformats.org/spreadsheetml/2006/main" count="20" uniqueCount="15">
  <si>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Standard</t>
  </si>
  <si>
    <t>Criteria</t>
  </si>
  <si>
    <t>Indicator</t>
  </si>
  <si>
    <t>Rating</t>
  </si>
  <si>
    <t>Notes</t>
  </si>
  <si>
    <t>Ratings</t>
  </si>
  <si>
    <t>No</t>
  </si>
  <si>
    <t>No, but</t>
  </si>
  <si>
    <t>Yes, but</t>
  </si>
  <si>
    <t>Maybe</t>
  </si>
  <si>
    <t>Row Labels</t>
  </si>
  <si>
    <t>(blank)</t>
  </si>
  <si>
    <t>Grand Total</t>
  </si>
  <si>
    <t>Count of Rating</t>
  </si>
  <si>
    <t>Row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</si>
</sst>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156082"/>
      </left>
      <right/>
      <top style="thin">
        <color rgb="FF156082"/>
      </top>
      <bottom style="thin">
        <color rgb="FF15608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7.54385671296" createdVersion="8" refreshedVersion="8" minRefreshableVersion="3" recordCount="3" xr:uid="{3FFC9DCF-8659-504E-B575-F6249673960D}">
  <cacheSource type="worksheet">
    <worksheetSource name="Checklist"/>
  </cacheSource>
  <cacheFields count="5">
    <cacheField name="Standard" numFmtId="0">
      <sharedItems containsNonDate="0" containsString="0" containsBlank="1"/>
    </cacheField>
    <cacheField name="Criteria" numFmtId="0">
      <sharedItems containsNonDate="0" containsString="0" containsBlank="1"/>
    </cacheField>
    <cacheField name="Indicator" numFmtId="0">
      <sharedItems containsNonDate="0" containsString="0" containsBlank="1"/>
    </cacheField>
    <cacheField name="Rating" numFmtId="0">
      <sharedItems containsNonDate="0" containsBlank="1" count="2">
        <m/>
        <s v="Yes, but" u="1"/>
      </sharedItems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m/>
    <m/>
    <m/>
    <x v="0"/>
    <m/>
  </r>
  <r>
    <m/>
    <m/>
    <m/>
    <x v="0"/>
    <m/>
  </r>
  <r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F44CF-D782-4D46-B926-1A44E8645E9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:D3" firstHeaderRow="1" firstDataRow="1" firstDataCol="1"/>
  <pivotFields count="5">
    <pivotField showAll="0"/>
    <pivotField showAll="0"/>
    <pivotField showAll="0"/>
    <pivotField axis="axisRow" dataField="1" showAll="0">
      <items count="3">
        <item x="0"/>
        <item m="1" x="1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Rati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C8E45-E143-2A44-84BE-CA505D7E2DC3}" name="Checklist" displayName="Checklist" ref="A1:E2" totalsRowShown="0" headerRowDxfId="0">
  <autoFilter ref="A1:E2" xr:uid="{464C8E45-E143-2A44-84BE-CA505D7E2DC3}"/>
  <tableColumns count="5">
    <tableColumn id="1" xr3:uid="{A10DED3C-77E6-894D-89D7-FBBA5647BEF1}" name="Standard"/>
    <tableColumn id="2" xr3:uid="{D61B2E4E-E043-894E-9B65-54BDF6F1F8CD}" name="Criteria"/>
    <tableColumn id="3" xr3:uid="{E0F2B67D-5D7C-1348-BB94-12455D5B72A9}" name="Indicator"/>
    <tableColumn id="4" xr3:uid="{B4A3C3F6-0013-6041-B881-740295345C7A}" name="Rating"/>
    <tableColumn id="5" xr3:uid="{E5A6E269-C4DE-0E4D-A273-9474D0D0269E}" name="Not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9F713A-7CED-2047-A7BA-84B96DD92A53}" name="Table2" displayName="Table2" ref="A1:A6" totalsRowShown="0">
  <autoFilter ref="A1:A6" xr:uid="{B19F713A-7CED-2047-A7BA-84B96DD92A53}"/>
  <tableColumns count="1">
    <tableColumn id="1" xr3:uid="{B4D4AEF6-2E91-9843-8F18-26FC47FDC63F}" name="Rating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B8D8-5BBB-F24B-A7FE-2385F0539656}">
  <dimension ref="A1:E2"/>
  <sheetViews>
    <sheetView tabSelected="1" workbookViewId="0">
      <selection activeCell="E2" sqref="E2"/>
    </sheetView>
  </sheetViews>
  <sheetFormatPr baseColWidth="10" defaultRowHeight="16" x14ac:dyDescent="0.2"/>
  <cols>
    <col min="1" max="4" width="20.83203125" customWidth="1"/>
    <col min="5" max="5" width="40.83203125" style="3" customWidth="1"/>
  </cols>
  <sheetData>
    <row r="1" spans="1:5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t="s">
        <v>14</v>
      </c>
      <c r="B2" t="s">
        <v>14</v>
      </c>
      <c r="C2" t="s">
        <v>14</v>
      </c>
      <c r="D2" t="s">
        <v>6</v>
      </c>
      <c r="E2" s="6" t="s">
        <v>14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6BD4D3-FFB7-164B-9C63-A40CE502456B}">
          <x14:formula1>
            <xm:f>Extras!$A$2:$A$6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6D88-2E4E-D340-A670-A6532C06F7F7}">
  <dimension ref="A1:D6"/>
  <sheetViews>
    <sheetView workbookViewId="0">
      <selection activeCell="C2" sqref="C2"/>
    </sheetView>
  </sheetViews>
  <sheetFormatPr baseColWidth="10" defaultRowHeight="16" x14ac:dyDescent="0.2"/>
  <cols>
    <col min="1" max="1" width="16.83203125" customWidth="1"/>
    <col min="3" max="3" width="13" bestFit="1" customWidth="1"/>
    <col min="4" max="4" width="13.83203125" bestFit="1" customWidth="1"/>
  </cols>
  <sheetData>
    <row r="1" spans="1:4" x14ac:dyDescent="0.2">
      <c r="A1" t="s">
        <v>5</v>
      </c>
      <c r="C1" s="4" t="s">
        <v>10</v>
      </c>
      <c r="D1" t="s">
        <v>13</v>
      </c>
    </row>
    <row r="2" spans="1:4" x14ac:dyDescent="0.2">
      <c r="A2" t="s">
        <v>9</v>
      </c>
      <c r="C2" s="5" t="s">
        <v>11</v>
      </c>
    </row>
    <row r="3" spans="1:4" x14ac:dyDescent="0.2">
      <c r="A3" t="s">
        <v>6</v>
      </c>
      <c r="C3" s="5" t="s">
        <v>12</v>
      </c>
    </row>
    <row r="4" spans="1:4" x14ac:dyDescent="0.2">
      <c r="A4" t="s">
        <v>7</v>
      </c>
    </row>
    <row r="5" spans="1:4" x14ac:dyDescent="0.2">
      <c r="A5" t="s">
        <v>8</v>
      </c>
    </row>
    <row r="6" spans="1:4" x14ac:dyDescent="0.2">
      <c r="A6" t="s">
        <v>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Miller-Waugh</dc:creator>
  <cp:lastModifiedBy>Zac Miller-Waugh</cp:lastModifiedBy>
  <dcterms:created xsi:type="dcterms:W3CDTF">2024-08-13T00:55:15Z</dcterms:created>
  <dcterms:modified xsi:type="dcterms:W3CDTF">2024-08-13T02:14:06Z</dcterms:modified>
</cp:coreProperties>
</file>