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 activeTab="2"/>
  </bookViews>
  <sheets>
    <sheet name="35_7" sheetId="1" r:id="rId1"/>
    <sheet name="70_10" sheetId="2" r:id="rId2"/>
    <sheet name="111_1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&amp; POPULATION SIZE COMPARISON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TYPE 1</c:v>
          </c:tx>
          <c:xVal>
            <c:numRef>
              <c:f>'35_7'!$A$1:$A$100</c:f>
              <c:numCache>
                <c:formatCode>General</c:formatCode>
                <c:ptCount val="100"/>
                <c:pt idx="0">
                  <c:v>932</c:v>
                </c:pt>
                <c:pt idx="1">
                  <c:v>894</c:v>
                </c:pt>
                <c:pt idx="2">
                  <c:v>830</c:v>
                </c:pt>
                <c:pt idx="3">
                  <c:v>830</c:v>
                </c:pt>
              </c:numCache>
            </c:numRef>
          </c:xVal>
          <c:yVal>
            <c:numRef>
              <c:f>'35_7'!$B$1:$B$100</c:f>
              <c:numCache>
                <c:formatCode>General</c:formatCode>
                <c:ptCount val="100"/>
                <c:pt idx="0">
                  <c:v>946</c:v>
                </c:pt>
                <c:pt idx="1">
                  <c:v>1012</c:v>
                </c:pt>
                <c:pt idx="2">
                  <c:v>1211</c:v>
                </c:pt>
                <c:pt idx="3">
                  <c:v>1374</c:v>
                </c:pt>
              </c:numCache>
            </c:numRef>
          </c:yVal>
        </c:ser>
        <c:ser>
          <c:idx val="1"/>
          <c:order val="1"/>
          <c:tx>
            <c:v>TYPE 2</c:v>
          </c:tx>
          <c:xVal>
            <c:numRef>
              <c:f>'35_7'!$C$1:$C$100</c:f>
              <c:numCache>
                <c:formatCode>General</c:formatCode>
                <c:ptCount val="100"/>
                <c:pt idx="0">
                  <c:v>1000</c:v>
                </c:pt>
                <c:pt idx="1">
                  <c:v>872</c:v>
                </c:pt>
                <c:pt idx="2">
                  <c:v>830</c:v>
                </c:pt>
                <c:pt idx="3">
                  <c:v>790</c:v>
                </c:pt>
                <c:pt idx="4">
                  <c:v>790</c:v>
                </c:pt>
                <c:pt idx="5">
                  <c:v>787</c:v>
                </c:pt>
                <c:pt idx="6">
                  <c:v>787</c:v>
                </c:pt>
                <c:pt idx="7">
                  <c:v>774</c:v>
                </c:pt>
              </c:numCache>
            </c:numRef>
          </c:xVal>
          <c:yVal>
            <c:numRef>
              <c:f>'35_7'!$D$1:$D$100</c:f>
              <c:numCache>
                <c:formatCode>General</c:formatCode>
                <c:ptCount val="100"/>
                <c:pt idx="0">
                  <c:v>695</c:v>
                </c:pt>
                <c:pt idx="1">
                  <c:v>898</c:v>
                </c:pt>
                <c:pt idx="2">
                  <c:v>959</c:v>
                </c:pt>
                <c:pt idx="3">
                  <c:v>1205</c:v>
                </c:pt>
                <c:pt idx="4">
                  <c:v>1293</c:v>
                </c:pt>
                <c:pt idx="5">
                  <c:v>1308</c:v>
                </c:pt>
                <c:pt idx="6">
                  <c:v>1325</c:v>
                </c:pt>
                <c:pt idx="7">
                  <c:v>1464</c:v>
                </c:pt>
              </c:numCache>
            </c:numRef>
          </c:yVal>
        </c:ser>
        <c:ser>
          <c:idx val="2"/>
          <c:order val="2"/>
          <c:tx>
            <c:v>TYPE 3</c:v>
          </c:tx>
          <c:xVal>
            <c:numRef>
              <c:f>'35_7'!$E$1:$E$100</c:f>
              <c:numCache>
                <c:formatCode>General</c:formatCode>
                <c:ptCount val="100"/>
                <c:pt idx="0">
                  <c:v>911</c:v>
                </c:pt>
                <c:pt idx="1">
                  <c:v>903</c:v>
                </c:pt>
                <c:pt idx="2">
                  <c:v>902</c:v>
                </c:pt>
                <c:pt idx="3">
                  <c:v>886</c:v>
                </c:pt>
                <c:pt idx="4">
                  <c:v>884</c:v>
                </c:pt>
                <c:pt idx="5">
                  <c:v>884</c:v>
                </c:pt>
                <c:pt idx="6">
                  <c:v>870</c:v>
                </c:pt>
                <c:pt idx="7">
                  <c:v>867</c:v>
                </c:pt>
                <c:pt idx="8">
                  <c:v>830</c:v>
                </c:pt>
                <c:pt idx="9">
                  <c:v>828</c:v>
                </c:pt>
                <c:pt idx="10">
                  <c:v>826</c:v>
                </c:pt>
                <c:pt idx="11">
                  <c:v>787</c:v>
                </c:pt>
              </c:numCache>
            </c:numRef>
          </c:xVal>
          <c:yVal>
            <c:numRef>
              <c:f>'35_7'!$F$1:$F$100</c:f>
              <c:numCache>
                <c:formatCode>General</c:formatCode>
                <c:ptCount val="100"/>
                <c:pt idx="0">
                  <c:v>635</c:v>
                </c:pt>
                <c:pt idx="1">
                  <c:v>646</c:v>
                </c:pt>
                <c:pt idx="2">
                  <c:v>674</c:v>
                </c:pt>
                <c:pt idx="3">
                  <c:v>674</c:v>
                </c:pt>
                <c:pt idx="4">
                  <c:v>711</c:v>
                </c:pt>
                <c:pt idx="5">
                  <c:v>724</c:v>
                </c:pt>
                <c:pt idx="6">
                  <c:v>905</c:v>
                </c:pt>
                <c:pt idx="7">
                  <c:v>936</c:v>
                </c:pt>
                <c:pt idx="8">
                  <c:v>977</c:v>
                </c:pt>
                <c:pt idx="9">
                  <c:v>1172</c:v>
                </c:pt>
                <c:pt idx="10">
                  <c:v>1263</c:v>
                </c:pt>
                <c:pt idx="11">
                  <c:v>1308</c:v>
                </c:pt>
              </c:numCache>
            </c:numRef>
          </c:yVal>
        </c:ser>
        <c:ser>
          <c:idx val="3"/>
          <c:order val="3"/>
          <c:tx>
            <c:v>TYPE 4</c:v>
          </c:tx>
          <c:xVal>
            <c:numRef>
              <c:f>'35_7'!$G$1:$G$94</c:f>
              <c:numCache>
                <c:formatCode>General</c:formatCode>
                <c:ptCount val="94"/>
                <c:pt idx="0">
                  <c:v>956</c:v>
                </c:pt>
                <c:pt idx="1">
                  <c:v>926</c:v>
                </c:pt>
                <c:pt idx="2">
                  <c:v>909</c:v>
                </c:pt>
                <c:pt idx="3">
                  <c:v>909</c:v>
                </c:pt>
                <c:pt idx="4">
                  <c:v>909</c:v>
                </c:pt>
                <c:pt idx="5">
                  <c:v>909</c:v>
                </c:pt>
                <c:pt idx="6">
                  <c:v>909</c:v>
                </c:pt>
                <c:pt idx="7">
                  <c:v>909</c:v>
                </c:pt>
                <c:pt idx="8">
                  <c:v>908</c:v>
                </c:pt>
                <c:pt idx="9">
                  <c:v>890</c:v>
                </c:pt>
                <c:pt idx="10">
                  <c:v>887</c:v>
                </c:pt>
                <c:pt idx="11">
                  <c:v>874</c:v>
                </c:pt>
                <c:pt idx="12">
                  <c:v>840</c:v>
                </c:pt>
                <c:pt idx="13">
                  <c:v>833</c:v>
                </c:pt>
                <c:pt idx="14">
                  <c:v>830</c:v>
                </c:pt>
                <c:pt idx="15">
                  <c:v>830</c:v>
                </c:pt>
                <c:pt idx="16">
                  <c:v>818</c:v>
                </c:pt>
                <c:pt idx="17">
                  <c:v>807</c:v>
                </c:pt>
                <c:pt idx="18">
                  <c:v>807</c:v>
                </c:pt>
                <c:pt idx="19">
                  <c:v>794</c:v>
                </c:pt>
                <c:pt idx="20">
                  <c:v>787</c:v>
                </c:pt>
                <c:pt idx="21">
                  <c:v>779</c:v>
                </c:pt>
                <c:pt idx="22">
                  <c:v>774</c:v>
                </c:pt>
              </c:numCache>
            </c:numRef>
          </c:xVal>
          <c:yVal>
            <c:numRef>
              <c:f>'35_7'!$H$1:$H$94</c:f>
              <c:numCache>
                <c:formatCode>General</c:formatCode>
                <c:ptCount val="94"/>
                <c:pt idx="0">
                  <c:v>621</c:v>
                </c:pt>
                <c:pt idx="1">
                  <c:v>630</c:v>
                </c:pt>
                <c:pt idx="2">
                  <c:v>630</c:v>
                </c:pt>
                <c:pt idx="3">
                  <c:v>633</c:v>
                </c:pt>
                <c:pt idx="4">
                  <c:v>636</c:v>
                </c:pt>
                <c:pt idx="5">
                  <c:v>648</c:v>
                </c:pt>
                <c:pt idx="6">
                  <c:v>650</c:v>
                </c:pt>
                <c:pt idx="7">
                  <c:v>659</c:v>
                </c:pt>
                <c:pt idx="8">
                  <c:v>659</c:v>
                </c:pt>
                <c:pt idx="9">
                  <c:v>676</c:v>
                </c:pt>
                <c:pt idx="10">
                  <c:v>681</c:v>
                </c:pt>
                <c:pt idx="11">
                  <c:v>914</c:v>
                </c:pt>
                <c:pt idx="12">
                  <c:v>923</c:v>
                </c:pt>
                <c:pt idx="13">
                  <c:v>982</c:v>
                </c:pt>
                <c:pt idx="14">
                  <c:v>982</c:v>
                </c:pt>
                <c:pt idx="15">
                  <c:v>985</c:v>
                </c:pt>
                <c:pt idx="16">
                  <c:v>998</c:v>
                </c:pt>
                <c:pt idx="17">
                  <c:v>1213</c:v>
                </c:pt>
                <c:pt idx="18">
                  <c:v>1213</c:v>
                </c:pt>
                <c:pt idx="19">
                  <c:v>1275</c:v>
                </c:pt>
                <c:pt idx="20">
                  <c:v>1295</c:v>
                </c:pt>
                <c:pt idx="21">
                  <c:v>1548</c:v>
                </c:pt>
                <c:pt idx="22">
                  <c:v>1571</c:v>
                </c:pt>
              </c:numCache>
            </c:numRef>
          </c:yVal>
        </c:ser>
        <c:ser>
          <c:idx val="4"/>
          <c:order val="4"/>
          <c:tx>
            <c:v>TYPE 5</c:v>
          </c:tx>
          <c:xVal>
            <c:numRef>
              <c:f>'35_7'!$I$1:$I$100</c:f>
              <c:numCache>
                <c:formatCode>General</c:formatCode>
                <c:ptCount val="100"/>
                <c:pt idx="0">
                  <c:v>937</c:v>
                </c:pt>
                <c:pt idx="1">
                  <c:v>909</c:v>
                </c:pt>
                <c:pt idx="2">
                  <c:v>889</c:v>
                </c:pt>
                <c:pt idx="3">
                  <c:v>831</c:v>
                </c:pt>
                <c:pt idx="4">
                  <c:v>830</c:v>
                </c:pt>
                <c:pt idx="5">
                  <c:v>830</c:v>
                </c:pt>
                <c:pt idx="6">
                  <c:v>830</c:v>
                </c:pt>
                <c:pt idx="7">
                  <c:v>830</c:v>
                </c:pt>
                <c:pt idx="8">
                  <c:v>830</c:v>
                </c:pt>
                <c:pt idx="9">
                  <c:v>787</c:v>
                </c:pt>
                <c:pt idx="10">
                  <c:v>787</c:v>
                </c:pt>
                <c:pt idx="11">
                  <c:v>787</c:v>
                </c:pt>
                <c:pt idx="12">
                  <c:v>787</c:v>
                </c:pt>
                <c:pt idx="13">
                  <c:v>780</c:v>
                </c:pt>
                <c:pt idx="14">
                  <c:v>780</c:v>
                </c:pt>
                <c:pt idx="15">
                  <c:v>780</c:v>
                </c:pt>
                <c:pt idx="16">
                  <c:v>780</c:v>
                </c:pt>
                <c:pt idx="17">
                  <c:v>780</c:v>
                </c:pt>
                <c:pt idx="18">
                  <c:v>780</c:v>
                </c:pt>
                <c:pt idx="19">
                  <c:v>780</c:v>
                </c:pt>
                <c:pt idx="20">
                  <c:v>780</c:v>
                </c:pt>
                <c:pt idx="21">
                  <c:v>780</c:v>
                </c:pt>
                <c:pt idx="22">
                  <c:v>780</c:v>
                </c:pt>
                <c:pt idx="23">
                  <c:v>780</c:v>
                </c:pt>
                <c:pt idx="24">
                  <c:v>780</c:v>
                </c:pt>
                <c:pt idx="25">
                  <c:v>777</c:v>
                </c:pt>
                <c:pt idx="26">
                  <c:v>777</c:v>
                </c:pt>
                <c:pt idx="27">
                  <c:v>777</c:v>
                </c:pt>
                <c:pt idx="28">
                  <c:v>777</c:v>
                </c:pt>
                <c:pt idx="29">
                  <c:v>777</c:v>
                </c:pt>
                <c:pt idx="30">
                  <c:v>776</c:v>
                </c:pt>
              </c:numCache>
            </c:numRef>
          </c:xVal>
          <c:yVal>
            <c:numRef>
              <c:f>'35_7'!$J$1:$J$100</c:f>
              <c:numCache>
                <c:formatCode>General</c:formatCode>
                <c:ptCount val="100"/>
                <c:pt idx="0">
                  <c:v>663</c:v>
                </c:pt>
                <c:pt idx="1">
                  <c:v>663</c:v>
                </c:pt>
                <c:pt idx="2">
                  <c:v>680</c:v>
                </c:pt>
                <c:pt idx="3">
                  <c:v>955</c:v>
                </c:pt>
                <c:pt idx="4">
                  <c:v>963</c:v>
                </c:pt>
                <c:pt idx="5">
                  <c:v>984</c:v>
                </c:pt>
                <c:pt idx="6">
                  <c:v>990</c:v>
                </c:pt>
                <c:pt idx="7">
                  <c:v>1011</c:v>
                </c:pt>
                <c:pt idx="8">
                  <c:v>1013</c:v>
                </c:pt>
                <c:pt idx="9">
                  <c:v>1161</c:v>
                </c:pt>
                <c:pt idx="10">
                  <c:v>1217</c:v>
                </c:pt>
                <c:pt idx="11">
                  <c:v>1217</c:v>
                </c:pt>
                <c:pt idx="12">
                  <c:v>1275</c:v>
                </c:pt>
                <c:pt idx="13">
                  <c:v>1283</c:v>
                </c:pt>
                <c:pt idx="14">
                  <c:v>1285</c:v>
                </c:pt>
                <c:pt idx="15">
                  <c:v>1285</c:v>
                </c:pt>
                <c:pt idx="16">
                  <c:v>1285</c:v>
                </c:pt>
                <c:pt idx="17">
                  <c:v>1285</c:v>
                </c:pt>
                <c:pt idx="18">
                  <c:v>1285</c:v>
                </c:pt>
                <c:pt idx="19">
                  <c:v>1285</c:v>
                </c:pt>
                <c:pt idx="20">
                  <c:v>1308</c:v>
                </c:pt>
                <c:pt idx="21">
                  <c:v>1308</c:v>
                </c:pt>
                <c:pt idx="22">
                  <c:v>1308</c:v>
                </c:pt>
                <c:pt idx="23">
                  <c:v>1308</c:v>
                </c:pt>
                <c:pt idx="24">
                  <c:v>1314</c:v>
                </c:pt>
                <c:pt idx="25">
                  <c:v>1393</c:v>
                </c:pt>
                <c:pt idx="26">
                  <c:v>1395</c:v>
                </c:pt>
                <c:pt idx="27">
                  <c:v>1395</c:v>
                </c:pt>
                <c:pt idx="28">
                  <c:v>1395</c:v>
                </c:pt>
                <c:pt idx="29">
                  <c:v>1396</c:v>
                </c:pt>
                <c:pt idx="30">
                  <c:v>1396</c:v>
                </c:pt>
              </c:numCache>
            </c:numRef>
          </c:yVal>
        </c:ser>
        <c:ser>
          <c:idx val="5"/>
          <c:order val="5"/>
          <c:tx>
            <c:v>TYPE 6</c:v>
          </c:tx>
          <c:xVal>
            <c:numRef>
              <c:f>'35_7'!$K$1:$K$100</c:f>
              <c:numCache>
                <c:formatCode>General</c:formatCode>
                <c:ptCount val="100"/>
                <c:pt idx="0">
                  <c:v>915</c:v>
                </c:pt>
                <c:pt idx="1">
                  <c:v>911</c:v>
                </c:pt>
                <c:pt idx="2">
                  <c:v>911</c:v>
                </c:pt>
                <c:pt idx="3">
                  <c:v>911</c:v>
                </c:pt>
                <c:pt idx="4">
                  <c:v>909</c:v>
                </c:pt>
                <c:pt idx="5">
                  <c:v>909</c:v>
                </c:pt>
                <c:pt idx="6">
                  <c:v>909</c:v>
                </c:pt>
                <c:pt idx="7">
                  <c:v>909</c:v>
                </c:pt>
                <c:pt idx="8">
                  <c:v>908</c:v>
                </c:pt>
                <c:pt idx="9">
                  <c:v>908</c:v>
                </c:pt>
                <c:pt idx="10">
                  <c:v>908</c:v>
                </c:pt>
                <c:pt idx="11">
                  <c:v>908</c:v>
                </c:pt>
                <c:pt idx="12">
                  <c:v>907</c:v>
                </c:pt>
                <c:pt idx="13">
                  <c:v>907</c:v>
                </c:pt>
                <c:pt idx="14">
                  <c:v>907</c:v>
                </c:pt>
                <c:pt idx="15">
                  <c:v>907</c:v>
                </c:pt>
                <c:pt idx="16">
                  <c:v>906</c:v>
                </c:pt>
                <c:pt idx="17">
                  <c:v>903</c:v>
                </c:pt>
                <c:pt idx="18">
                  <c:v>903</c:v>
                </c:pt>
                <c:pt idx="19">
                  <c:v>899</c:v>
                </c:pt>
                <c:pt idx="20">
                  <c:v>897</c:v>
                </c:pt>
                <c:pt idx="21">
                  <c:v>891</c:v>
                </c:pt>
                <c:pt idx="22">
                  <c:v>880</c:v>
                </c:pt>
                <c:pt idx="23">
                  <c:v>853</c:v>
                </c:pt>
                <c:pt idx="24">
                  <c:v>843</c:v>
                </c:pt>
                <c:pt idx="25">
                  <c:v>831</c:v>
                </c:pt>
                <c:pt idx="26">
                  <c:v>831</c:v>
                </c:pt>
                <c:pt idx="27">
                  <c:v>831</c:v>
                </c:pt>
                <c:pt idx="28">
                  <c:v>831</c:v>
                </c:pt>
                <c:pt idx="29">
                  <c:v>831</c:v>
                </c:pt>
                <c:pt idx="30">
                  <c:v>831</c:v>
                </c:pt>
                <c:pt idx="31">
                  <c:v>819</c:v>
                </c:pt>
              </c:numCache>
            </c:numRef>
          </c:xVal>
          <c:yVal>
            <c:numRef>
              <c:f>'35_7'!$L$1:$L$100</c:f>
              <c:numCache>
                <c:formatCode>General</c:formatCode>
                <c:ptCount val="100"/>
                <c:pt idx="0">
                  <c:v>623</c:v>
                </c:pt>
                <c:pt idx="1">
                  <c:v>623</c:v>
                </c:pt>
                <c:pt idx="2">
                  <c:v>623</c:v>
                </c:pt>
                <c:pt idx="3">
                  <c:v>623</c:v>
                </c:pt>
                <c:pt idx="4">
                  <c:v>623</c:v>
                </c:pt>
                <c:pt idx="5">
                  <c:v>623</c:v>
                </c:pt>
                <c:pt idx="6">
                  <c:v>623</c:v>
                </c:pt>
                <c:pt idx="7">
                  <c:v>623</c:v>
                </c:pt>
                <c:pt idx="8">
                  <c:v>623</c:v>
                </c:pt>
                <c:pt idx="9">
                  <c:v>623</c:v>
                </c:pt>
                <c:pt idx="10">
                  <c:v>623</c:v>
                </c:pt>
                <c:pt idx="11">
                  <c:v>623</c:v>
                </c:pt>
                <c:pt idx="12">
                  <c:v>623</c:v>
                </c:pt>
                <c:pt idx="13">
                  <c:v>623</c:v>
                </c:pt>
                <c:pt idx="14">
                  <c:v>623</c:v>
                </c:pt>
                <c:pt idx="15">
                  <c:v>623</c:v>
                </c:pt>
                <c:pt idx="16">
                  <c:v>623</c:v>
                </c:pt>
                <c:pt idx="17">
                  <c:v>634</c:v>
                </c:pt>
                <c:pt idx="18">
                  <c:v>646</c:v>
                </c:pt>
                <c:pt idx="19">
                  <c:v>647</c:v>
                </c:pt>
                <c:pt idx="20">
                  <c:v>674</c:v>
                </c:pt>
                <c:pt idx="21">
                  <c:v>685</c:v>
                </c:pt>
                <c:pt idx="22">
                  <c:v>685</c:v>
                </c:pt>
                <c:pt idx="23">
                  <c:v>886</c:v>
                </c:pt>
                <c:pt idx="24">
                  <c:v>958</c:v>
                </c:pt>
                <c:pt idx="25">
                  <c:v>970</c:v>
                </c:pt>
                <c:pt idx="26">
                  <c:v>985</c:v>
                </c:pt>
                <c:pt idx="27">
                  <c:v>991</c:v>
                </c:pt>
                <c:pt idx="28">
                  <c:v>996</c:v>
                </c:pt>
                <c:pt idx="29">
                  <c:v>1068</c:v>
                </c:pt>
                <c:pt idx="30">
                  <c:v>1232</c:v>
                </c:pt>
                <c:pt idx="31">
                  <c:v>1335</c:v>
                </c:pt>
              </c:numCache>
            </c:numRef>
          </c:yVal>
        </c:ser>
        <c:axId val="119579776"/>
        <c:axId val="119582080"/>
      </c:scatterChart>
      <c:valAx>
        <c:axId val="119579776"/>
        <c:scaling>
          <c:orientation val="minMax"/>
          <c:max val="980"/>
          <c:min val="7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TIME IN MINUTES</a:t>
                </a:r>
              </a:p>
            </c:rich>
          </c:tx>
          <c:layout/>
        </c:title>
        <c:numFmt formatCode="General" sourceLinked="1"/>
        <c:tickLblPos val="nextTo"/>
        <c:crossAx val="119582080"/>
        <c:crosses val="autoZero"/>
        <c:crossBetween val="midCat"/>
      </c:valAx>
      <c:valAx>
        <c:axId val="119582080"/>
        <c:scaling>
          <c:orientation val="minMax"/>
          <c:max val="1600"/>
          <c:min val="5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CONSUMPTION IN wtH</a:t>
                </a:r>
              </a:p>
            </c:rich>
          </c:tx>
          <c:layout/>
        </c:title>
        <c:numFmt formatCode="General" sourceLinked="1"/>
        <c:tickLblPos val="nextTo"/>
        <c:crossAx val="11957977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&amp; POPULATION SIZE COMARISON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TYPE 1</c:v>
          </c:tx>
          <c:xVal>
            <c:numRef>
              <c:f>'70_10'!$A$1:$A$100</c:f>
              <c:numCache>
                <c:formatCode>General</c:formatCode>
                <c:ptCount val="100"/>
                <c:pt idx="0">
                  <c:v>1379</c:v>
                </c:pt>
                <c:pt idx="1">
                  <c:v>1306</c:v>
                </c:pt>
                <c:pt idx="2">
                  <c:v>1271</c:v>
                </c:pt>
                <c:pt idx="3">
                  <c:v>1241</c:v>
                </c:pt>
              </c:numCache>
            </c:numRef>
          </c:xVal>
          <c:yVal>
            <c:numRef>
              <c:f>'70_10'!$B$1:$B$100</c:f>
              <c:numCache>
                <c:formatCode>General</c:formatCode>
                <c:ptCount val="100"/>
                <c:pt idx="0">
                  <c:v>1660</c:v>
                </c:pt>
                <c:pt idx="1">
                  <c:v>1817</c:v>
                </c:pt>
                <c:pt idx="2">
                  <c:v>1890</c:v>
                </c:pt>
                <c:pt idx="3">
                  <c:v>1960</c:v>
                </c:pt>
              </c:numCache>
            </c:numRef>
          </c:yVal>
        </c:ser>
        <c:ser>
          <c:idx val="0"/>
          <c:order val="1"/>
          <c:tx>
            <c:v>TYPE 2</c:v>
          </c:tx>
          <c:xVal>
            <c:numRef>
              <c:f>'70_10'!$C$1:$C$100</c:f>
              <c:numCache>
                <c:formatCode>General</c:formatCode>
                <c:ptCount val="100"/>
                <c:pt idx="0">
                  <c:v>1294</c:v>
                </c:pt>
                <c:pt idx="1">
                  <c:v>1270</c:v>
                </c:pt>
                <c:pt idx="2">
                  <c:v>1216</c:v>
                </c:pt>
                <c:pt idx="3">
                  <c:v>1166</c:v>
                </c:pt>
                <c:pt idx="4">
                  <c:v>1163</c:v>
                </c:pt>
              </c:numCache>
            </c:numRef>
          </c:xVal>
          <c:yVal>
            <c:numRef>
              <c:f>'70_10'!$D$1:$D$100</c:f>
              <c:numCache>
                <c:formatCode>General</c:formatCode>
                <c:ptCount val="100"/>
                <c:pt idx="0">
                  <c:v>1460</c:v>
                </c:pt>
                <c:pt idx="1">
                  <c:v>1478</c:v>
                </c:pt>
                <c:pt idx="2">
                  <c:v>1647</c:v>
                </c:pt>
                <c:pt idx="3">
                  <c:v>1665</c:v>
                </c:pt>
                <c:pt idx="4">
                  <c:v>1665</c:v>
                </c:pt>
              </c:numCache>
            </c:numRef>
          </c:yVal>
        </c:ser>
        <c:ser>
          <c:idx val="2"/>
          <c:order val="2"/>
          <c:tx>
            <c:v>TYPE 3</c:v>
          </c:tx>
          <c:xVal>
            <c:numRef>
              <c:f>'70_10'!$E$1:$E$100</c:f>
              <c:numCache>
                <c:formatCode>General</c:formatCode>
                <c:ptCount val="100"/>
                <c:pt idx="0">
                  <c:v>1320</c:v>
                </c:pt>
                <c:pt idx="1">
                  <c:v>1310</c:v>
                </c:pt>
                <c:pt idx="2">
                  <c:v>1310</c:v>
                </c:pt>
                <c:pt idx="3">
                  <c:v>1275</c:v>
                </c:pt>
                <c:pt idx="4">
                  <c:v>1262</c:v>
                </c:pt>
                <c:pt idx="5">
                  <c:v>1234</c:v>
                </c:pt>
                <c:pt idx="6">
                  <c:v>1217</c:v>
                </c:pt>
                <c:pt idx="7">
                  <c:v>1210</c:v>
                </c:pt>
                <c:pt idx="8">
                  <c:v>1177</c:v>
                </c:pt>
                <c:pt idx="9">
                  <c:v>1147</c:v>
                </c:pt>
                <c:pt idx="10">
                  <c:v>1132</c:v>
                </c:pt>
                <c:pt idx="11">
                  <c:v>1128</c:v>
                </c:pt>
                <c:pt idx="12">
                  <c:v>1128</c:v>
                </c:pt>
                <c:pt idx="13">
                  <c:v>1127</c:v>
                </c:pt>
              </c:numCache>
            </c:numRef>
          </c:xVal>
          <c:yVal>
            <c:numRef>
              <c:f>'70_10'!$F$1:$F$100</c:f>
              <c:numCache>
                <c:formatCode>General</c:formatCode>
                <c:ptCount val="100"/>
                <c:pt idx="0">
                  <c:v>1196</c:v>
                </c:pt>
                <c:pt idx="1">
                  <c:v>1215</c:v>
                </c:pt>
                <c:pt idx="2">
                  <c:v>1234</c:v>
                </c:pt>
                <c:pt idx="3">
                  <c:v>1276</c:v>
                </c:pt>
                <c:pt idx="4">
                  <c:v>1377</c:v>
                </c:pt>
                <c:pt idx="5">
                  <c:v>1433</c:v>
                </c:pt>
                <c:pt idx="6">
                  <c:v>1541</c:v>
                </c:pt>
                <c:pt idx="7">
                  <c:v>1779</c:v>
                </c:pt>
                <c:pt idx="8">
                  <c:v>1786</c:v>
                </c:pt>
                <c:pt idx="9">
                  <c:v>1830</c:v>
                </c:pt>
                <c:pt idx="10">
                  <c:v>1880</c:v>
                </c:pt>
                <c:pt idx="11">
                  <c:v>1941</c:v>
                </c:pt>
                <c:pt idx="12">
                  <c:v>1956</c:v>
                </c:pt>
                <c:pt idx="13">
                  <c:v>2007</c:v>
                </c:pt>
              </c:numCache>
            </c:numRef>
          </c:yVal>
        </c:ser>
        <c:ser>
          <c:idx val="3"/>
          <c:order val="3"/>
          <c:tx>
            <c:v>TYPE 4</c:v>
          </c:tx>
          <c:xVal>
            <c:numRef>
              <c:f>'70_10'!$G$1:$G$100</c:f>
              <c:numCache>
                <c:formatCode>General</c:formatCode>
                <c:ptCount val="100"/>
                <c:pt idx="0">
                  <c:v>1286</c:v>
                </c:pt>
                <c:pt idx="1">
                  <c:v>1239</c:v>
                </c:pt>
                <c:pt idx="2">
                  <c:v>1239</c:v>
                </c:pt>
                <c:pt idx="3">
                  <c:v>1211</c:v>
                </c:pt>
                <c:pt idx="4">
                  <c:v>1211</c:v>
                </c:pt>
                <c:pt idx="5">
                  <c:v>1211</c:v>
                </c:pt>
                <c:pt idx="6">
                  <c:v>1211</c:v>
                </c:pt>
                <c:pt idx="7">
                  <c:v>1211</c:v>
                </c:pt>
                <c:pt idx="8">
                  <c:v>1211</c:v>
                </c:pt>
                <c:pt idx="9">
                  <c:v>1211</c:v>
                </c:pt>
                <c:pt idx="10">
                  <c:v>1211</c:v>
                </c:pt>
                <c:pt idx="11">
                  <c:v>1211</c:v>
                </c:pt>
                <c:pt idx="12">
                  <c:v>1211</c:v>
                </c:pt>
                <c:pt idx="13">
                  <c:v>1211</c:v>
                </c:pt>
                <c:pt idx="14">
                  <c:v>1201</c:v>
                </c:pt>
                <c:pt idx="15">
                  <c:v>1178</c:v>
                </c:pt>
                <c:pt idx="16">
                  <c:v>1176</c:v>
                </c:pt>
                <c:pt idx="17">
                  <c:v>1176</c:v>
                </c:pt>
                <c:pt idx="18">
                  <c:v>1137</c:v>
                </c:pt>
                <c:pt idx="19">
                  <c:v>1128</c:v>
                </c:pt>
              </c:numCache>
            </c:numRef>
          </c:xVal>
          <c:yVal>
            <c:numRef>
              <c:f>'70_10'!$H$1:$H$100</c:f>
              <c:numCache>
                <c:formatCode>General</c:formatCode>
                <c:ptCount val="100"/>
                <c:pt idx="0">
                  <c:v>1156</c:v>
                </c:pt>
                <c:pt idx="1">
                  <c:v>1313</c:v>
                </c:pt>
                <c:pt idx="2">
                  <c:v>1397</c:v>
                </c:pt>
                <c:pt idx="3">
                  <c:v>1592</c:v>
                </c:pt>
                <c:pt idx="4">
                  <c:v>1594</c:v>
                </c:pt>
                <c:pt idx="5">
                  <c:v>1603</c:v>
                </c:pt>
                <c:pt idx="6">
                  <c:v>1605</c:v>
                </c:pt>
                <c:pt idx="7">
                  <c:v>1669</c:v>
                </c:pt>
                <c:pt idx="8">
                  <c:v>1669</c:v>
                </c:pt>
                <c:pt idx="9">
                  <c:v>1691</c:v>
                </c:pt>
                <c:pt idx="10">
                  <c:v>1694</c:v>
                </c:pt>
                <c:pt idx="11">
                  <c:v>1707</c:v>
                </c:pt>
                <c:pt idx="12">
                  <c:v>1707</c:v>
                </c:pt>
                <c:pt idx="13">
                  <c:v>1707</c:v>
                </c:pt>
                <c:pt idx="14">
                  <c:v>1769</c:v>
                </c:pt>
                <c:pt idx="15">
                  <c:v>1802</c:v>
                </c:pt>
                <c:pt idx="16">
                  <c:v>1961</c:v>
                </c:pt>
                <c:pt idx="17">
                  <c:v>2120</c:v>
                </c:pt>
                <c:pt idx="18">
                  <c:v>2135</c:v>
                </c:pt>
                <c:pt idx="19">
                  <c:v>2494</c:v>
                </c:pt>
              </c:numCache>
            </c:numRef>
          </c:yVal>
        </c:ser>
        <c:ser>
          <c:idx val="4"/>
          <c:order val="4"/>
          <c:tx>
            <c:v>TYPE 5</c:v>
          </c:tx>
          <c:xVal>
            <c:numRef>
              <c:f>'70_10'!$I$1:$I$100</c:f>
              <c:numCache>
                <c:formatCode>General</c:formatCode>
                <c:ptCount val="100"/>
                <c:pt idx="0">
                  <c:v>1311</c:v>
                </c:pt>
                <c:pt idx="1">
                  <c:v>1311</c:v>
                </c:pt>
                <c:pt idx="2">
                  <c:v>1302</c:v>
                </c:pt>
                <c:pt idx="3">
                  <c:v>1272</c:v>
                </c:pt>
                <c:pt idx="4">
                  <c:v>1269</c:v>
                </c:pt>
                <c:pt idx="5">
                  <c:v>1266</c:v>
                </c:pt>
                <c:pt idx="6">
                  <c:v>1255</c:v>
                </c:pt>
                <c:pt idx="7">
                  <c:v>1225</c:v>
                </c:pt>
                <c:pt idx="8">
                  <c:v>1220</c:v>
                </c:pt>
                <c:pt idx="9">
                  <c:v>1220</c:v>
                </c:pt>
                <c:pt idx="10">
                  <c:v>1220</c:v>
                </c:pt>
                <c:pt idx="11">
                  <c:v>1214</c:v>
                </c:pt>
                <c:pt idx="12">
                  <c:v>1176</c:v>
                </c:pt>
                <c:pt idx="13">
                  <c:v>1173</c:v>
                </c:pt>
                <c:pt idx="14">
                  <c:v>1162</c:v>
                </c:pt>
                <c:pt idx="15">
                  <c:v>1162</c:v>
                </c:pt>
              </c:numCache>
            </c:numRef>
          </c:xVal>
          <c:yVal>
            <c:numRef>
              <c:f>'70_10'!$J$1:$J$100</c:f>
              <c:numCache>
                <c:formatCode>General</c:formatCode>
                <c:ptCount val="100"/>
                <c:pt idx="0">
                  <c:v>1035</c:v>
                </c:pt>
                <c:pt idx="1">
                  <c:v>1048</c:v>
                </c:pt>
                <c:pt idx="2">
                  <c:v>1117</c:v>
                </c:pt>
                <c:pt idx="3">
                  <c:v>1157</c:v>
                </c:pt>
                <c:pt idx="4">
                  <c:v>1163</c:v>
                </c:pt>
                <c:pt idx="5">
                  <c:v>1163</c:v>
                </c:pt>
                <c:pt idx="6">
                  <c:v>1168</c:v>
                </c:pt>
                <c:pt idx="7">
                  <c:v>1264</c:v>
                </c:pt>
                <c:pt idx="8">
                  <c:v>1265</c:v>
                </c:pt>
                <c:pt idx="9">
                  <c:v>1282</c:v>
                </c:pt>
                <c:pt idx="10">
                  <c:v>1362</c:v>
                </c:pt>
                <c:pt idx="11">
                  <c:v>1665</c:v>
                </c:pt>
                <c:pt idx="12">
                  <c:v>1689</c:v>
                </c:pt>
                <c:pt idx="13">
                  <c:v>1756</c:v>
                </c:pt>
                <c:pt idx="14">
                  <c:v>2068</c:v>
                </c:pt>
                <c:pt idx="15">
                  <c:v>2068</c:v>
                </c:pt>
              </c:numCache>
            </c:numRef>
          </c:yVal>
        </c:ser>
        <c:ser>
          <c:idx val="5"/>
          <c:order val="5"/>
          <c:tx>
            <c:v>TYPE 6</c:v>
          </c:tx>
          <c:xVal>
            <c:numRef>
              <c:f>'70_10'!$K$1:$K$100</c:f>
              <c:numCache>
                <c:formatCode>General</c:formatCode>
                <c:ptCount val="100"/>
                <c:pt idx="0">
                  <c:v>1367</c:v>
                </c:pt>
                <c:pt idx="1">
                  <c:v>1342</c:v>
                </c:pt>
                <c:pt idx="2">
                  <c:v>1320</c:v>
                </c:pt>
                <c:pt idx="3">
                  <c:v>1320</c:v>
                </c:pt>
                <c:pt idx="4">
                  <c:v>1320</c:v>
                </c:pt>
                <c:pt idx="5">
                  <c:v>1310</c:v>
                </c:pt>
                <c:pt idx="6">
                  <c:v>1306</c:v>
                </c:pt>
                <c:pt idx="7">
                  <c:v>1303</c:v>
                </c:pt>
                <c:pt idx="8">
                  <c:v>1285</c:v>
                </c:pt>
                <c:pt idx="9">
                  <c:v>1285</c:v>
                </c:pt>
                <c:pt idx="10">
                  <c:v>1259</c:v>
                </c:pt>
                <c:pt idx="11">
                  <c:v>1242</c:v>
                </c:pt>
                <c:pt idx="12">
                  <c:v>1227</c:v>
                </c:pt>
                <c:pt idx="13">
                  <c:v>1205</c:v>
                </c:pt>
                <c:pt idx="14">
                  <c:v>1129</c:v>
                </c:pt>
                <c:pt idx="15">
                  <c:v>1127</c:v>
                </c:pt>
              </c:numCache>
            </c:numRef>
          </c:xVal>
          <c:yVal>
            <c:numRef>
              <c:f>'70_10'!$L$1:$L$100</c:f>
              <c:numCache>
                <c:formatCode>General</c:formatCode>
                <c:ptCount val="100"/>
                <c:pt idx="0">
                  <c:v>1043</c:v>
                </c:pt>
                <c:pt idx="1">
                  <c:v>1051</c:v>
                </c:pt>
                <c:pt idx="2">
                  <c:v>1061</c:v>
                </c:pt>
                <c:pt idx="3">
                  <c:v>1117</c:v>
                </c:pt>
                <c:pt idx="4">
                  <c:v>1121</c:v>
                </c:pt>
                <c:pt idx="5">
                  <c:v>1186</c:v>
                </c:pt>
                <c:pt idx="6">
                  <c:v>1194</c:v>
                </c:pt>
                <c:pt idx="7">
                  <c:v>1204</c:v>
                </c:pt>
                <c:pt idx="8">
                  <c:v>1216</c:v>
                </c:pt>
                <c:pt idx="9">
                  <c:v>1216</c:v>
                </c:pt>
                <c:pt idx="10">
                  <c:v>1278</c:v>
                </c:pt>
                <c:pt idx="11">
                  <c:v>1303</c:v>
                </c:pt>
                <c:pt idx="12">
                  <c:v>1317</c:v>
                </c:pt>
                <c:pt idx="13">
                  <c:v>1326</c:v>
                </c:pt>
                <c:pt idx="14">
                  <c:v>1631</c:v>
                </c:pt>
                <c:pt idx="15">
                  <c:v>2501</c:v>
                </c:pt>
              </c:numCache>
            </c:numRef>
          </c:yVal>
        </c:ser>
        <c:axId val="119861248"/>
        <c:axId val="119863168"/>
      </c:scatterChart>
      <c:valAx>
        <c:axId val="119861248"/>
        <c:scaling>
          <c:orientation val="minMax"/>
          <c:max val="1380"/>
          <c:min val="108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19863168"/>
        <c:crosses val="autoZero"/>
        <c:crossBetween val="midCat"/>
      </c:valAx>
      <c:valAx>
        <c:axId val="119863168"/>
        <c:scaling>
          <c:orientation val="minMax"/>
          <c:max val="2550"/>
          <c:min val="9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19861248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&amp; POPULATION SIZE COMPARISON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TYPE 1</c:v>
          </c:tx>
          <c:xVal>
            <c:numRef>
              <c:f>'111_13'!$A$1:$A$100</c:f>
              <c:numCache>
                <c:formatCode>General</c:formatCode>
                <c:ptCount val="100"/>
                <c:pt idx="0">
                  <c:v>1585</c:v>
                </c:pt>
                <c:pt idx="1">
                  <c:v>1538</c:v>
                </c:pt>
                <c:pt idx="2">
                  <c:v>1495</c:v>
                </c:pt>
                <c:pt idx="3">
                  <c:v>1482</c:v>
                </c:pt>
                <c:pt idx="4">
                  <c:v>1453</c:v>
                </c:pt>
              </c:numCache>
            </c:numRef>
          </c:xVal>
          <c:yVal>
            <c:numRef>
              <c:f>'111_13'!$B$1:$B$100</c:f>
              <c:numCache>
                <c:formatCode>General</c:formatCode>
                <c:ptCount val="100"/>
                <c:pt idx="0">
                  <c:v>2253</c:v>
                </c:pt>
                <c:pt idx="1">
                  <c:v>2547</c:v>
                </c:pt>
                <c:pt idx="2">
                  <c:v>3372</c:v>
                </c:pt>
                <c:pt idx="3">
                  <c:v>3401</c:v>
                </c:pt>
                <c:pt idx="4">
                  <c:v>3769</c:v>
                </c:pt>
              </c:numCache>
            </c:numRef>
          </c:yVal>
        </c:ser>
        <c:ser>
          <c:idx val="0"/>
          <c:order val="1"/>
          <c:tx>
            <c:v>TYPE 2</c:v>
          </c:tx>
          <c:xVal>
            <c:numRef>
              <c:f>'111_13'!$C$1:$C$100</c:f>
              <c:numCache>
                <c:formatCode>General</c:formatCode>
                <c:ptCount val="100"/>
                <c:pt idx="0">
                  <c:v>1541</c:v>
                </c:pt>
                <c:pt idx="1">
                  <c:v>1534</c:v>
                </c:pt>
                <c:pt idx="2">
                  <c:v>1447</c:v>
                </c:pt>
                <c:pt idx="3">
                  <c:v>1440</c:v>
                </c:pt>
                <c:pt idx="4">
                  <c:v>1439</c:v>
                </c:pt>
                <c:pt idx="5">
                  <c:v>1424</c:v>
                </c:pt>
                <c:pt idx="6">
                  <c:v>1401</c:v>
                </c:pt>
              </c:numCache>
            </c:numRef>
          </c:xVal>
          <c:yVal>
            <c:numRef>
              <c:f>'111_13'!$D$1:$D$100</c:f>
              <c:numCache>
                <c:formatCode>General</c:formatCode>
                <c:ptCount val="100"/>
                <c:pt idx="0">
                  <c:v>2262</c:v>
                </c:pt>
                <c:pt idx="1">
                  <c:v>2679</c:v>
                </c:pt>
                <c:pt idx="2">
                  <c:v>2864</c:v>
                </c:pt>
                <c:pt idx="3">
                  <c:v>3108</c:v>
                </c:pt>
                <c:pt idx="4">
                  <c:v>3129</c:v>
                </c:pt>
                <c:pt idx="5">
                  <c:v>3403</c:v>
                </c:pt>
                <c:pt idx="6">
                  <c:v>3432</c:v>
                </c:pt>
              </c:numCache>
            </c:numRef>
          </c:yVal>
        </c:ser>
        <c:ser>
          <c:idx val="2"/>
          <c:order val="2"/>
          <c:tx>
            <c:v>TYPE 3</c:v>
          </c:tx>
          <c:xVal>
            <c:numRef>
              <c:f>'111_13'!$E$1:$E$100</c:f>
              <c:numCache>
                <c:formatCode>General</c:formatCode>
                <c:ptCount val="100"/>
                <c:pt idx="0">
                  <c:v>1556</c:v>
                </c:pt>
                <c:pt idx="1">
                  <c:v>1508</c:v>
                </c:pt>
                <c:pt idx="2">
                  <c:v>1470</c:v>
                </c:pt>
                <c:pt idx="3">
                  <c:v>1441</c:v>
                </c:pt>
                <c:pt idx="4">
                  <c:v>1418</c:v>
                </c:pt>
                <c:pt idx="5">
                  <c:v>1412</c:v>
                </c:pt>
                <c:pt idx="6">
                  <c:v>1391</c:v>
                </c:pt>
                <c:pt idx="7">
                  <c:v>1391</c:v>
                </c:pt>
                <c:pt idx="8">
                  <c:v>1391</c:v>
                </c:pt>
                <c:pt idx="9">
                  <c:v>1391</c:v>
                </c:pt>
              </c:numCache>
            </c:numRef>
          </c:xVal>
          <c:yVal>
            <c:numRef>
              <c:f>'111_13'!$F$1:$F$100</c:f>
              <c:numCache>
                <c:formatCode>General</c:formatCode>
                <c:ptCount val="100"/>
                <c:pt idx="0">
                  <c:v>2434</c:v>
                </c:pt>
                <c:pt idx="1">
                  <c:v>2435</c:v>
                </c:pt>
                <c:pt idx="2">
                  <c:v>2439</c:v>
                </c:pt>
                <c:pt idx="3">
                  <c:v>2817</c:v>
                </c:pt>
                <c:pt idx="4">
                  <c:v>3013</c:v>
                </c:pt>
                <c:pt idx="5">
                  <c:v>3214</c:v>
                </c:pt>
                <c:pt idx="6">
                  <c:v>3239</c:v>
                </c:pt>
                <c:pt idx="7">
                  <c:v>3666</c:v>
                </c:pt>
                <c:pt idx="8">
                  <c:v>3817</c:v>
                </c:pt>
                <c:pt idx="9">
                  <c:v>3937</c:v>
                </c:pt>
              </c:numCache>
            </c:numRef>
          </c:yVal>
        </c:ser>
        <c:ser>
          <c:idx val="3"/>
          <c:order val="3"/>
          <c:tx>
            <c:v>TYPE 4</c:v>
          </c:tx>
          <c:xVal>
            <c:numRef>
              <c:f>'111_13'!$G$1:$G$100</c:f>
              <c:numCache>
                <c:formatCode>General</c:formatCode>
                <c:ptCount val="100"/>
                <c:pt idx="0">
                  <c:v>1545</c:v>
                </c:pt>
                <c:pt idx="1">
                  <c:v>1519</c:v>
                </c:pt>
                <c:pt idx="2">
                  <c:v>1519</c:v>
                </c:pt>
                <c:pt idx="3">
                  <c:v>1506</c:v>
                </c:pt>
                <c:pt idx="4">
                  <c:v>1434</c:v>
                </c:pt>
                <c:pt idx="5">
                  <c:v>1423</c:v>
                </c:pt>
                <c:pt idx="6">
                  <c:v>1398</c:v>
                </c:pt>
                <c:pt idx="7">
                  <c:v>1398</c:v>
                </c:pt>
                <c:pt idx="8">
                  <c:v>1398</c:v>
                </c:pt>
                <c:pt idx="9">
                  <c:v>1398</c:v>
                </c:pt>
                <c:pt idx="10">
                  <c:v>1398</c:v>
                </c:pt>
                <c:pt idx="11">
                  <c:v>1391</c:v>
                </c:pt>
                <c:pt idx="12">
                  <c:v>1391</c:v>
                </c:pt>
                <c:pt idx="13">
                  <c:v>1381</c:v>
                </c:pt>
              </c:numCache>
            </c:numRef>
          </c:xVal>
          <c:yVal>
            <c:numRef>
              <c:f>'111_13'!$H$1:$H$100</c:f>
              <c:numCache>
                <c:formatCode>General</c:formatCode>
                <c:ptCount val="100"/>
                <c:pt idx="0">
                  <c:v>2389</c:v>
                </c:pt>
                <c:pt idx="1">
                  <c:v>2392</c:v>
                </c:pt>
                <c:pt idx="2">
                  <c:v>2400</c:v>
                </c:pt>
                <c:pt idx="3">
                  <c:v>2441</c:v>
                </c:pt>
                <c:pt idx="4">
                  <c:v>2466</c:v>
                </c:pt>
                <c:pt idx="5">
                  <c:v>2632</c:v>
                </c:pt>
                <c:pt idx="6">
                  <c:v>2827</c:v>
                </c:pt>
                <c:pt idx="7">
                  <c:v>2970</c:v>
                </c:pt>
                <c:pt idx="8">
                  <c:v>3146</c:v>
                </c:pt>
                <c:pt idx="9">
                  <c:v>3178</c:v>
                </c:pt>
                <c:pt idx="10">
                  <c:v>3208</c:v>
                </c:pt>
                <c:pt idx="11">
                  <c:v>3400</c:v>
                </c:pt>
                <c:pt idx="12">
                  <c:v>3619</c:v>
                </c:pt>
                <c:pt idx="13">
                  <c:v>3818</c:v>
                </c:pt>
              </c:numCache>
            </c:numRef>
          </c:yVal>
        </c:ser>
        <c:ser>
          <c:idx val="4"/>
          <c:order val="4"/>
          <c:tx>
            <c:v>TYPE 5</c:v>
          </c:tx>
          <c:xVal>
            <c:numRef>
              <c:f>'111_13'!$I$1:$I$100</c:f>
              <c:numCache>
                <c:formatCode>General</c:formatCode>
                <c:ptCount val="100"/>
                <c:pt idx="0">
                  <c:v>1632</c:v>
                </c:pt>
                <c:pt idx="1">
                  <c:v>1595</c:v>
                </c:pt>
                <c:pt idx="2">
                  <c:v>1554</c:v>
                </c:pt>
                <c:pt idx="3">
                  <c:v>1535</c:v>
                </c:pt>
                <c:pt idx="4">
                  <c:v>1513</c:v>
                </c:pt>
                <c:pt idx="5">
                  <c:v>1480</c:v>
                </c:pt>
                <c:pt idx="6">
                  <c:v>1451</c:v>
                </c:pt>
                <c:pt idx="7">
                  <c:v>1404</c:v>
                </c:pt>
                <c:pt idx="8">
                  <c:v>1398</c:v>
                </c:pt>
                <c:pt idx="9">
                  <c:v>1382</c:v>
                </c:pt>
                <c:pt idx="10">
                  <c:v>1376</c:v>
                </c:pt>
                <c:pt idx="11">
                  <c:v>1348</c:v>
                </c:pt>
              </c:numCache>
            </c:numRef>
          </c:xVal>
          <c:yVal>
            <c:numRef>
              <c:f>'111_13'!$J$1:$J$100</c:f>
              <c:numCache>
                <c:formatCode>General</c:formatCode>
                <c:ptCount val="100"/>
                <c:pt idx="0">
                  <c:v>2093</c:v>
                </c:pt>
                <c:pt idx="1">
                  <c:v>2201</c:v>
                </c:pt>
                <c:pt idx="2">
                  <c:v>2256</c:v>
                </c:pt>
                <c:pt idx="3">
                  <c:v>2289</c:v>
                </c:pt>
                <c:pt idx="4">
                  <c:v>2319</c:v>
                </c:pt>
                <c:pt idx="5">
                  <c:v>2331</c:v>
                </c:pt>
                <c:pt idx="6">
                  <c:v>2455</c:v>
                </c:pt>
                <c:pt idx="7">
                  <c:v>2616</c:v>
                </c:pt>
                <c:pt idx="8">
                  <c:v>3101</c:v>
                </c:pt>
                <c:pt idx="9">
                  <c:v>3104</c:v>
                </c:pt>
                <c:pt idx="10">
                  <c:v>3359</c:v>
                </c:pt>
                <c:pt idx="11">
                  <c:v>3713</c:v>
                </c:pt>
              </c:numCache>
            </c:numRef>
          </c:yVal>
        </c:ser>
        <c:ser>
          <c:idx val="5"/>
          <c:order val="5"/>
          <c:tx>
            <c:v>TYPE 6</c:v>
          </c:tx>
          <c:xVal>
            <c:numRef>
              <c:f>'111_13'!$K$1:$K$100</c:f>
              <c:numCache>
                <c:formatCode>General</c:formatCode>
                <c:ptCount val="100"/>
                <c:pt idx="0">
                  <c:v>1626</c:v>
                </c:pt>
                <c:pt idx="1">
                  <c:v>1584</c:v>
                </c:pt>
                <c:pt idx="2">
                  <c:v>1531</c:v>
                </c:pt>
                <c:pt idx="3">
                  <c:v>1524</c:v>
                </c:pt>
                <c:pt idx="4">
                  <c:v>1504</c:v>
                </c:pt>
                <c:pt idx="5">
                  <c:v>1460</c:v>
                </c:pt>
                <c:pt idx="6">
                  <c:v>1457</c:v>
                </c:pt>
                <c:pt idx="7">
                  <c:v>1433</c:v>
                </c:pt>
                <c:pt idx="8">
                  <c:v>1430</c:v>
                </c:pt>
                <c:pt idx="9">
                  <c:v>1426</c:v>
                </c:pt>
                <c:pt idx="10">
                  <c:v>1400</c:v>
                </c:pt>
                <c:pt idx="11">
                  <c:v>1393</c:v>
                </c:pt>
                <c:pt idx="12">
                  <c:v>1371</c:v>
                </c:pt>
              </c:numCache>
            </c:numRef>
          </c:xVal>
          <c:yVal>
            <c:numRef>
              <c:f>'111_13'!$L$1:$L$100</c:f>
              <c:numCache>
                <c:formatCode>General</c:formatCode>
                <c:ptCount val="100"/>
                <c:pt idx="0">
                  <c:v>1840</c:v>
                </c:pt>
                <c:pt idx="1">
                  <c:v>2008</c:v>
                </c:pt>
                <c:pt idx="2">
                  <c:v>2020</c:v>
                </c:pt>
                <c:pt idx="3">
                  <c:v>2119</c:v>
                </c:pt>
                <c:pt idx="4">
                  <c:v>2171</c:v>
                </c:pt>
                <c:pt idx="5">
                  <c:v>2352</c:v>
                </c:pt>
                <c:pt idx="6">
                  <c:v>2374</c:v>
                </c:pt>
                <c:pt idx="7">
                  <c:v>2437</c:v>
                </c:pt>
                <c:pt idx="8">
                  <c:v>2685</c:v>
                </c:pt>
                <c:pt idx="9">
                  <c:v>2801</c:v>
                </c:pt>
                <c:pt idx="10">
                  <c:v>2808</c:v>
                </c:pt>
                <c:pt idx="11">
                  <c:v>2829</c:v>
                </c:pt>
                <c:pt idx="12">
                  <c:v>2857</c:v>
                </c:pt>
              </c:numCache>
            </c:numRef>
          </c:yVal>
        </c:ser>
        <c:axId val="120023296"/>
        <c:axId val="120033664"/>
      </c:scatterChart>
      <c:valAx>
        <c:axId val="120023296"/>
        <c:scaling>
          <c:orientation val="minMax"/>
          <c:max val="1700"/>
          <c:min val="13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0033664"/>
        <c:crosses val="autoZero"/>
        <c:crossBetween val="midCat"/>
      </c:valAx>
      <c:valAx>
        <c:axId val="120033664"/>
        <c:scaling>
          <c:orientation val="minMax"/>
          <c:max val="3900"/>
          <c:min val="18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002329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1</xdr:row>
      <xdr:rowOff>38099</xdr:rowOff>
    </xdr:from>
    <xdr:to>
      <xdr:col>27</xdr:col>
      <xdr:colOff>219075</xdr:colOff>
      <xdr:row>36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1</xdr:row>
      <xdr:rowOff>57149</xdr:rowOff>
    </xdr:from>
    <xdr:to>
      <xdr:col>27</xdr:col>
      <xdr:colOff>161925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0</xdr:row>
      <xdr:rowOff>180974</xdr:rowOff>
    </xdr:from>
    <xdr:to>
      <xdr:col>27</xdr:col>
      <xdr:colOff>85725</xdr:colOff>
      <xdr:row>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workbookViewId="0">
      <selection activeCell="AC18" sqref="AC18"/>
    </sheetView>
  </sheetViews>
  <sheetFormatPr defaultRowHeight="15"/>
  <sheetData>
    <row r="1" spans="1:12">
      <c r="A1">
        <v>932</v>
      </c>
      <c r="B1">
        <v>946</v>
      </c>
      <c r="C1">
        <v>1000</v>
      </c>
      <c r="D1">
        <v>695</v>
      </c>
      <c r="E1">
        <v>911</v>
      </c>
      <c r="F1">
        <v>635</v>
      </c>
      <c r="G1">
        <v>956</v>
      </c>
      <c r="H1">
        <v>621</v>
      </c>
      <c r="I1">
        <v>937</v>
      </c>
      <c r="J1">
        <v>663</v>
      </c>
      <c r="K1">
        <v>915</v>
      </c>
      <c r="L1">
        <v>623</v>
      </c>
    </row>
    <row r="2" spans="1:12">
      <c r="A2">
        <v>894</v>
      </c>
      <c r="B2">
        <v>1012</v>
      </c>
      <c r="C2">
        <v>872</v>
      </c>
      <c r="D2">
        <v>898</v>
      </c>
      <c r="E2">
        <v>903</v>
      </c>
      <c r="F2">
        <v>646</v>
      </c>
      <c r="G2">
        <v>926</v>
      </c>
      <c r="H2">
        <v>630</v>
      </c>
      <c r="I2">
        <v>909</v>
      </c>
      <c r="J2">
        <v>663</v>
      </c>
      <c r="K2">
        <v>911</v>
      </c>
      <c r="L2">
        <v>623</v>
      </c>
    </row>
    <row r="3" spans="1:12">
      <c r="A3">
        <v>830</v>
      </c>
      <c r="B3">
        <v>1211</v>
      </c>
      <c r="C3">
        <v>830</v>
      </c>
      <c r="D3">
        <v>959</v>
      </c>
      <c r="E3">
        <v>902</v>
      </c>
      <c r="F3">
        <v>674</v>
      </c>
      <c r="G3">
        <v>909</v>
      </c>
      <c r="H3">
        <v>630</v>
      </c>
      <c r="I3">
        <v>889</v>
      </c>
      <c r="J3">
        <v>680</v>
      </c>
      <c r="K3">
        <v>911</v>
      </c>
      <c r="L3">
        <v>623</v>
      </c>
    </row>
    <row r="4" spans="1:12">
      <c r="A4">
        <v>830</v>
      </c>
      <c r="B4">
        <v>1374</v>
      </c>
      <c r="C4">
        <v>790</v>
      </c>
      <c r="D4">
        <v>1205</v>
      </c>
      <c r="E4">
        <v>886</v>
      </c>
      <c r="F4">
        <v>674</v>
      </c>
      <c r="G4">
        <v>909</v>
      </c>
      <c r="H4">
        <v>633</v>
      </c>
      <c r="I4">
        <v>831</v>
      </c>
      <c r="J4">
        <v>955</v>
      </c>
      <c r="K4">
        <v>911</v>
      </c>
      <c r="L4">
        <v>623</v>
      </c>
    </row>
    <row r="5" spans="1:12">
      <c r="C5">
        <v>790</v>
      </c>
      <c r="D5">
        <v>1293</v>
      </c>
      <c r="E5">
        <v>884</v>
      </c>
      <c r="F5">
        <v>711</v>
      </c>
      <c r="G5">
        <v>909</v>
      </c>
      <c r="H5">
        <v>636</v>
      </c>
      <c r="I5">
        <v>830</v>
      </c>
      <c r="J5">
        <v>963</v>
      </c>
      <c r="K5">
        <v>909</v>
      </c>
      <c r="L5">
        <v>623</v>
      </c>
    </row>
    <row r="6" spans="1:12">
      <c r="C6">
        <v>787</v>
      </c>
      <c r="D6">
        <v>1308</v>
      </c>
      <c r="E6">
        <v>884</v>
      </c>
      <c r="F6">
        <v>724</v>
      </c>
      <c r="G6">
        <v>909</v>
      </c>
      <c r="H6">
        <v>648</v>
      </c>
      <c r="I6">
        <v>830</v>
      </c>
      <c r="J6">
        <v>984</v>
      </c>
      <c r="K6">
        <v>909</v>
      </c>
      <c r="L6">
        <v>623</v>
      </c>
    </row>
    <row r="7" spans="1:12">
      <c r="C7">
        <v>787</v>
      </c>
      <c r="D7">
        <v>1325</v>
      </c>
      <c r="E7">
        <v>870</v>
      </c>
      <c r="F7">
        <v>905</v>
      </c>
      <c r="G7">
        <v>909</v>
      </c>
      <c r="H7">
        <v>650</v>
      </c>
      <c r="I7">
        <v>830</v>
      </c>
      <c r="J7">
        <v>990</v>
      </c>
      <c r="K7">
        <v>909</v>
      </c>
      <c r="L7">
        <v>623</v>
      </c>
    </row>
    <row r="8" spans="1:12">
      <c r="C8">
        <v>774</v>
      </c>
      <c r="D8">
        <v>1464</v>
      </c>
      <c r="E8">
        <v>867</v>
      </c>
      <c r="F8">
        <v>936</v>
      </c>
      <c r="G8">
        <v>909</v>
      </c>
      <c r="H8">
        <v>659</v>
      </c>
      <c r="I8">
        <v>830</v>
      </c>
      <c r="J8">
        <v>1011</v>
      </c>
      <c r="K8">
        <v>909</v>
      </c>
      <c r="L8">
        <v>623</v>
      </c>
    </row>
    <row r="9" spans="1:12">
      <c r="E9">
        <v>830</v>
      </c>
      <c r="F9">
        <v>977</v>
      </c>
      <c r="G9">
        <v>908</v>
      </c>
      <c r="H9">
        <v>659</v>
      </c>
      <c r="I9">
        <v>830</v>
      </c>
      <c r="J9">
        <v>1013</v>
      </c>
      <c r="K9">
        <v>908</v>
      </c>
      <c r="L9">
        <v>623</v>
      </c>
    </row>
    <row r="10" spans="1:12">
      <c r="E10">
        <v>828</v>
      </c>
      <c r="F10">
        <v>1172</v>
      </c>
      <c r="G10">
        <v>890</v>
      </c>
      <c r="H10">
        <v>676</v>
      </c>
      <c r="I10">
        <v>787</v>
      </c>
      <c r="J10">
        <v>1161</v>
      </c>
      <c r="K10">
        <v>908</v>
      </c>
      <c r="L10">
        <v>623</v>
      </c>
    </row>
    <row r="11" spans="1:12">
      <c r="E11">
        <v>826</v>
      </c>
      <c r="F11">
        <v>1263</v>
      </c>
      <c r="G11">
        <v>887</v>
      </c>
      <c r="H11">
        <v>681</v>
      </c>
      <c r="I11">
        <v>787</v>
      </c>
      <c r="J11">
        <v>1217</v>
      </c>
      <c r="K11">
        <v>908</v>
      </c>
      <c r="L11">
        <v>623</v>
      </c>
    </row>
    <row r="12" spans="1:12">
      <c r="E12">
        <v>787</v>
      </c>
      <c r="F12">
        <v>1308</v>
      </c>
      <c r="G12">
        <v>874</v>
      </c>
      <c r="H12">
        <v>914</v>
      </c>
      <c r="I12">
        <v>787</v>
      </c>
      <c r="J12">
        <v>1217</v>
      </c>
      <c r="K12">
        <v>908</v>
      </c>
      <c r="L12">
        <v>623</v>
      </c>
    </row>
    <row r="13" spans="1:12">
      <c r="G13">
        <v>840</v>
      </c>
      <c r="H13">
        <v>923</v>
      </c>
      <c r="I13">
        <v>787</v>
      </c>
      <c r="J13">
        <v>1275</v>
      </c>
      <c r="K13">
        <v>907</v>
      </c>
      <c r="L13">
        <v>623</v>
      </c>
    </row>
    <row r="14" spans="1:12">
      <c r="G14">
        <v>833</v>
      </c>
      <c r="H14">
        <v>982</v>
      </c>
      <c r="I14">
        <v>780</v>
      </c>
      <c r="J14">
        <v>1283</v>
      </c>
      <c r="K14">
        <v>907</v>
      </c>
      <c r="L14">
        <v>623</v>
      </c>
    </row>
    <row r="15" spans="1:12">
      <c r="G15">
        <v>830</v>
      </c>
      <c r="H15">
        <v>982</v>
      </c>
      <c r="I15">
        <v>780</v>
      </c>
      <c r="J15">
        <v>1285</v>
      </c>
      <c r="K15">
        <v>907</v>
      </c>
      <c r="L15">
        <v>623</v>
      </c>
    </row>
    <row r="16" spans="1:12">
      <c r="G16">
        <v>830</v>
      </c>
      <c r="H16">
        <v>985</v>
      </c>
      <c r="I16">
        <v>780</v>
      </c>
      <c r="J16">
        <v>1285</v>
      </c>
      <c r="K16">
        <v>907</v>
      </c>
      <c r="L16">
        <v>623</v>
      </c>
    </row>
    <row r="17" spans="7:12">
      <c r="G17">
        <v>818</v>
      </c>
      <c r="H17">
        <v>998</v>
      </c>
      <c r="I17">
        <v>780</v>
      </c>
      <c r="J17">
        <v>1285</v>
      </c>
      <c r="K17">
        <v>906</v>
      </c>
      <c r="L17">
        <v>623</v>
      </c>
    </row>
    <row r="18" spans="7:12">
      <c r="G18">
        <v>807</v>
      </c>
      <c r="H18">
        <v>1213</v>
      </c>
      <c r="I18">
        <v>780</v>
      </c>
      <c r="J18">
        <v>1285</v>
      </c>
      <c r="K18">
        <v>903</v>
      </c>
      <c r="L18">
        <v>634</v>
      </c>
    </row>
    <row r="19" spans="7:12">
      <c r="G19">
        <v>807</v>
      </c>
      <c r="H19">
        <v>1213</v>
      </c>
      <c r="I19">
        <v>780</v>
      </c>
      <c r="J19">
        <v>1285</v>
      </c>
      <c r="K19">
        <v>903</v>
      </c>
      <c r="L19">
        <v>646</v>
      </c>
    </row>
    <row r="20" spans="7:12">
      <c r="G20">
        <v>794</v>
      </c>
      <c r="H20">
        <v>1275</v>
      </c>
      <c r="I20">
        <v>780</v>
      </c>
      <c r="J20">
        <v>1285</v>
      </c>
      <c r="K20">
        <v>899</v>
      </c>
      <c r="L20">
        <v>647</v>
      </c>
    </row>
    <row r="21" spans="7:12">
      <c r="G21">
        <v>787</v>
      </c>
      <c r="H21">
        <v>1295</v>
      </c>
      <c r="I21">
        <v>780</v>
      </c>
      <c r="J21">
        <v>1308</v>
      </c>
      <c r="K21">
        <v>897</v>
      </c>
      <c r="L21">
        <v>674</v>
      </c>
    </row>
    <row r="22" spans="7:12">
      <c r="G22">
        <v>779</v>
      </c>
      <c r="H22">
        <v>1548</v>
      </c>
      <c r="I22">
        <v>780</v>
      </c>
      <c r="J22">
        <v>1308</v>
      </c>
      <c r="K22">
        <v>891</v>
      </c>
      <c r="L22">
        <v>685</v>
      </c>
    </row>
    <row r="23" spans="7:12">
      <c r="G23">
        <v>774</v>
      </c>
      <c r="H23">
        <v>1571</v>
      </c>
      <c r="I23">
        <v>780</v>
      </c>
      <c r="J23">
        <v>1308</v>
      </c>
      <c r="K23">
        <v>880</v>
      </c>
      <c r="L23">
        <v>685</v>
      </c>
    </row>
    <row r="24" spans="7:12">
      <c r="I24">
        <v>780</v>
      </c>
      <c r="J24">
        <v>1308</v>
      </c>
      <c r="K24">
        <v>853</v>
      </c>
      <c r="L24">
        <v>886</v>
      </c>
    </row>
    <row r="25" spans="7:12">
      <c r="I25">
        <v>780</v>
      </c>
      <c r="J25">
        <v>1314</v>
      </c>
      <c r="K25">
        <v>843</v>
      </c>
      <c r="L25">
        <v>958</v>
      </c>
    </row>
    <row r="26" spans="7:12">
      <c r="I26">
        <v>777</v>
      </c>
      <c r="J26">
        <v>1393</v>
      </c>
      <c r="K26">
        <v>831</v>
      </c>
      <c r="L26">
        <v>970</v>
      </c>
    </row>
    <row r="27" spans="7:12">
      <c r="I27">
        <v>777</v>
      </c>
      <c r="J27">
        <v>1395</v>
      </c>
      <c r="K27">
        <v>831</v>
      </c>
      <c r="L27">
        <v>985</v>
      </c>
    </row>
    <row r="28" spans="7:12">
      <c r="I28">
        <v>777</v>
      </c>
      <c r="J28">
        <v>1395</v>
      </c>
      <c r="K28">
        <v>831</v>
      </c>
      <c r="L28">
        <v>991</v>
      </c>
    </row>
    <row r="29" spans="7:12" ht="15.75" customHeight="1">
      <c r="I29">
        <v>777</v>
      </c>
      <c r="J29">
        <v>1395</v>
      </c>
      <c r="K29">
        <v>831</v>
      </c>
      <c r="L29">
        <v>996</v>
      </c>
    </row>
    <row r="30" spans="7:12">
      <c r="I30">
        <v>777</v>
      </c>
      <c r="J30">
        <v>1396</v>
      </c>
      <c r="K30">
        <v>831</v>
      </c>
      <c r="L30">
        <v>1068</v>
      </c>
    </row>
    <row r="31" spans="7:12">
      <c r="I31">
        <v>776</v>
      </c>
      <c r="J31">
        <v>1396</v>
      </c>
      <c r="K31">
        <v>831</v>
      </c>
      <c r="L31">
        <v>1232</v>
      </c>
    </row>
    <row r="32" spans="7:12">
      <c r="K32">
        <v>819</v>
      </c>
      <c r="L32">
        <v>1335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9"/>
  <sheetViews>
    <sheetView workbookViewId="0">
      <selection activeCell="J23" sqref="J23"/>
    </sheetView>
  </sheetViews>
  <sheetFormatPr defaultRowHeight="15"/>
  <sheetData>
    <row r="1" spans="1:12">
      <c r="A1">
        <v>1379</v>
      </c>
      <c r="B1">
        <v>1660</v>
      </c>
      <c r="C1">
        <v>1294</v>
      </c>
      <c r="D1">
        <v>1460</v>
      </c>
      <c r="E1">
        <v>1320</v>
      </c>
      <c r="F1">
        <v>1196</v>
      </c>
      <c r="G1">
        <v>1286</v>
      </c>
      <c r="H1">
        <v>1156</v>
      </c>
      <c r="I1">
        <v>1311</v>
      </c>
      <c r="J1">
        <v>1035</v>
      </c>
      <c r="K1">
        <v>1367</v>
      </c>
      <c r="L1">
        <v>1043</v>
      </c>
    </row>
    <row r="2" spans="1:12">
      <c r="A2">
        <v>1306</v>
      </c>
      <c r="B2">
        <v>1817</v>
      </c>
      <c r="C2">
        <v>1270</v>
      </c>
      <c r="D2">
        <v>1478</v>
      </c>
      <c r="E2">
        <v>1310</v>
      </c>
      <c r="F2">
        <v>1215</v>
      </c>
      <c r="G2">
        <v>1239</v>
      </c>
      <c r="H2">
        <v>1313</v>
      </c>
      <c r="I2">
        <v>1311</v>
      </c>
      <c r="J2">
        <v>1048</v>
      </c>
      <c r="K2">
        <v>1342</v>
      </c>
      <c r="L2">
        <v>1051</v>
      </c>
    </row>
    <row r="3" spans="1:12">
      <c r="A3">
        <v>1271</v>
      </c>
      <c r="B3">
        <v>1890</v>
      </c>
      <c r="C3">
        <v>1216</v>
      </c>
      <c r="D3">
        <v>1647</v>
      </c>
      <c r="E3">
        <v>1310</v>
      </c>
      <c r="F3">
        <v>1234</v>
      </c>
      <c r="G3">
        <v>1239</v>
      </c>
      <c r="H3">
        <v>1397</v>
      </c>
      <c r="I3">
        <v>1302</v>
      </c>
      <c r="J3">
        <v>1117</v>
      </c>
      <c r="K3">
        <v>1320</v>
      </c>
      <c r="L3">
        <v>1061</v>
      </c>
    </row>
    <row r="4" spans="1:12">
      <c r="A4">
        <v>1241</v>
      </c>
      <c r="B4">
        <v>1960</v>
      </c>
      <c r="C4">
        <v>1166</v>
      </c>
      <c r="D4">
        <v>1665</v>
      </c>
      <c r="E4">
        <v>1275</v>
      </c>
      <c r="F4">
        <v>1276</v>
      </c>
      <c r="G4">
        <v>1211</v>
      </c>
      <c r="H4">
        <v>1592</v>
      </c>
      <c r="I4">
        <v>1272</v>
      </c>
      <c r="J4">
        <v>1157</v>
      </c>
      <c r="K4">
        <v>1320</v>
      </c>
      <c r="L4">
        <v>1117</v>
      </c>
    </row>
    <row r="5" spans="1:12">
      <c r="C5">
        <v>1163</v>
      </c>
      <c r="D5">
        <v>1665</v>
      </c>
      <c r="E5">
        <v>1262</v>
      </c>
      <c r="F5">
        <v>1377</v>
      </c>
      <c r="G5">
        <v>1211</v>
      </c>
      <c r="H5">
        <v>1594</v>
      </c>
      <c r="I5">
        <v>1269</v>
      </c>
      <c r="J5">
        <v>1163</v>
      </c>
      <c r="K5">
        <v>1320</v>
      </c>
      <c r="L5">
        <v>1121</v>
      </c>
    </row>
    <row r="6" spans="1:12">
      <c r="E6">
        <v>1234</v>
      </c>
      <c r="F6">
        <v>1433</v>
      </c>
      <c r="G6">
        <v>1211</v>
      </c>
      <c r="H6">
        <v>1603</v>
      </c>
      <c r="I6">
        <v>1266</v>
      </c>
      <c r="J6">
        <v>1163</v>
      </c>
      <c r="K6">
        <v>1310</v>
      </c>
      <c r="L6">
        <v>1186</v>
      </c>
    </row>
    <row r="7" spans="1:12">
      <c r="E7">
        <v>1217</v>
      </c>
      <c r="F7">
        <v>1541</v>
      </c>
      <c r="G7">
        <v>1211</v>
      </c>
      <c r="H7">
        <v>1605</v>
      </c>
      <c r="I7">
        <v>1255</v>
      </c>
      <c r="J7">
        <v>1168</v>
      </c>
      <c r="K7">
        <v>1306</v>
      </c>
      <c r="L7">
        <v>1194</v>
      </c>
    </row>
    <row r="8" spans="1:12">
      <c r="E8">
        <v>1210</v>
      </c>
      <c r="F8">
        <v>1779</v>
      </c>
      <c r="G8">
        <v>1211</v>
      </c>
      <c r="H8">
        <v>1669</v>
      </c>
      <c r="I8">
        <v>1225</v>
      </c>
      <c r="J8">
        <v>1264</v>
      </c>
      <c r="K8">
        <v>1303</v>
      </c>
      <c r="L8">
        <v>1204</v>
      </c>
    </row>
    <row r="9" spans="1:12">
      <c r="E9">
        <v>1177</v>
      </c>
      <c r="F9">
        <v>1786</v>
      </c>
      <c r="G9">
        <v>1211</v>
      </c>
      <c r="H9">
        <v>1669</v>
      </c>
      <c r="I9">
        <v>1220</v>
      </c>
      <c r="J9">
        <v>1265</v>
      </c>
      <c r="K9">
        <v>1285</v>
      </c>
      <c r="L9">
        <v>1216</v>
      </c>
    </row>
    <row r="10" spans="1:12">
      <c r="E10">
        <v>1147</v>
      </c>
      <c r="F10">
        <v>1830</v>
      </c>
      <c r="G10">
        <v>1211</v>
      </c>
      <c r="H10">
        <v>1691</v>
      </c>
      <c r="I10">
        <v>1220</v>
      </c>
      <c r="J10">
        <v>1282</v>
      </c>
      <c r="K10">
        <v>1285</v>
      </c>
      <c r="L10">
        <v>1216</v>
      </c>
    </row>
    <row r="11" spans="1:12">
      <c r="E11">
        <v>1132</v>
      </c>
      <c r="F11">
        <v>1880</v>
      </c>
      <c r="G11">
        <v>1211</v>
      </c>
      <c r="H11">
        <v>1694</v>
      </c>
      <c r="I11">
        <v>1220</v>
      </c>
      <c r="J11">
        <v>1362</v>
      </c>
      <c r="K11">
        <v>1259</v>
      </c>
      <c r="L11">
        <v>1278</v>
      </c>
    </row>
    <row r="12" spans="1:12">
      <c r="E12">
        <v>1128</v>
      </c>
      <c r="F12">
        <v>1941</v>
      </c>
      <c r="G12">
        <v>1211</v>
      </c>
      <c r="H12">
        <v>1707</v>
      </c>
      <c r="I12">
        <v>1214</v>
      </c>
      <c r="J12">
        <v>1665</v>
      </c>
      <c r="K12">
        <v>1242</v>
      </c>
      <c r="L12">
        <v>1303</v>
      </c>
    </row>
    <row r="13" spans="1:12">
      <c r="E13">
        <v>1128</v>
      </c>
      <c r="F13">
        <v>1956</v>
      </c>
      <c r="G13">
        <v>1211</v>
      </c>
      <c r="H13">
        <v>1707</v>
      </c>
      <c r="I13">
        <v>1176</v>
      </c>
      <c r="J13">
        <v>1689</v>
      </c>
      <c r="K13">
        <v>1227</v>
      </c>
      <c r="L13">
        <v>1317</v>
      </c>
    </row>
    <row r="14" spans="1:12">
      <c r="E14">
        <v>1127</v>
      </c>
      <c r="F14">
        <v>2007</v>
      </c>
      <c r="G14">
        <v>1211</v>
      </c>
      <c r="H14">
        <v>1707</v>
      </c>
      <c r="I14">
        <v>1173</v>
      </c>
      <c r="J14">
        <v>1756</v>
      </c>
      <c r="K14">
        <v>1205</v>
      </c>
      <c r="L14">
        <v>1326</v>
      </c>
    </row>
    <row r="15" spans="1:12">
      <c r="G15">
        <v>1201</v>
      </c>
      <c r="H15">
        <v>1769</v>
      </c>
      <c r="I15">
        <v>1162</v>
      </c>
      <c r="J15">
        <v>2068</v>
      </c>
      <c r="K15">
        <v>1129</v>
      </c>
      <c r="L15">
        <v>1631</v>
      </c>
    </row>
    <row r="16" spans="1:12">
      <c r="G16">
        <v>1178</v>
      </c>
      <c r="H16">
        <v>1802</v>
      </c>
      <c r="I16">
        <v>1162</v>
      </c>
      <c r="J16">
        <v>2068</v>
      </c>
      <c r="K16">
        <v>1127</v>
      </c>
      <c r="L16">
        <v>2501</v>
      </c>
    </row>
    <row r="17" spans="7:30">
      <c r="G17">
        <v>1176</v>
      </c>
      <c r="H17">
        <v>1961</v>
      </c>
    </row>
    <row r="18" spans="7:30">
      <c r="G18">
        <v>1176</v>
      </c>
      <c r="H18">
        <v>2120</v>
      </c>
    </row>
    <row r="19" spans="7:30">
      <c r="G19">
        <v>1137</v>
      </c>
      <c r="H19">
        <v>2135</v>
      </c>
    </row>
    <row r="20" spans="7:30">
      <c r="G20">
        <v>1128</v>
      </c>
      <c r="H20">
        <v>2494</v>
      </c>
    </row>
    <row r="29" spans="7:30">
      <c r="AD2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4"/>
  <sheetViews>
    <sheetView tabSelected="1" workbookViewId="0">
      <selection activeCell="K22" sqref="K22"/>
    </sheetView>
  </sheetViews>
  <sheetFormatPr defaultRowHeight="15"/>
  <sheetData>
    <row r="1" spans="1:12">
      <c r="A1">
        <v>1585</v>
      </c>
      <c r="B1">
        <v>2253</v>
      </c>
      <c r="C1">
        <v>1541</v>
      </c>
      <c r="D1">
        <v>2262</v>
      </c>
      <c r="E1">
        <v>1556</v>
      </c>
      <c r="F1">
        <v>2434</v>
      </c>
      <c r="G1">
        <v>1545</v>
      </c>
      <c r="H1">
        <v>2389</v>
      </c>
      <c r="I1">
        <v>1632</v>
      </c>
      <c r="J1">
        <v>2093</v>
      </c>
      <c r="K1">
        <v>1626</v>
      </c>
      <c r="L1">
        <v>1840</v>
      </c>
    </row>
    <row r="2" spans="1:12">
      <c r="A2">
        <v>1538</v>
      </c>
      <c r="B2">
        <v>2547</v>
      </c>
      <c r="C2">
        <v>1534</v>
      </c>
      <c r="D2">
        <v>2679</v>
      </c>
      <c r="E2">
        <v>1508</v>
      </c>
      <c r="F2">
        <v>2435</v>
      </c>
      <c r="G2">
        <v>1519</v>
      </c>
      <c r="H2">
        <v>2392</v>
      </c>
      <c r="I2">
        <v>1595</v>
      </c>
      <c r="J2">
        <v>2201</v>
      </c>
      <c r="K2">
        <v>1584</v>
      </c>
      <c r="L2">
        <v>2008</v>
      </c>
    </row>
    <row r="3" spans="1:12">
      <c r="A3">
        <v>1495</v>
      </c>
      <c r="B3">
        <v>3372</v>
      </c>
      <c r="C3">
        <v>1447</v>
      </c>
      <c r="D3">
        <v>2864</v>
      </c>
      <c r="E3">
        <v>1470</v>
      </c>
      <c r="F3">
        <v>2439</v>
      </c>
      <c r="G3">
        <v>1519</v>
      </c>
      <c r="H3">
        <v>2400</v>
      </c>
      <c r="I3">
        <v>1554</v>
      </c>
      <c r="J3">
        <v>2256</v>
      </c>
      <c r="K3">
        <v>1531</v>
      </c>
      <c r="L3">
        <v>2020</v>
      </c>
    </row>
    <row r="4" spans="1:12">
      <c r="A4">
        <v>1482</v>
      </c>
      <c r="B4">
        <v>3401</v>
      </c>
      <c r="C4">
        <v>1440</v>
      </c>
      <c r="D4">
        <v>3108</v>
      </c>
      <c r="E4">
        <v>1441</v>
      </c>
      <c r="F4">
        <v>2817</v>
      </c>
      <c r="G4">
        <v>1506</v>
      </c>
      <c r="H4">
        <v>2441</v>
      </c>
      <c r="I4">
        <v>1535</v>
      </c>
      <c r="J4">
        <v>2289</v>
      </c>
      <c r="K4">
        <v>1524</v>
      </c>
      <c r="L4">
        <v>2119</v>
      </c>
    </row>
    <row r="5" spans="1:12">
      <c r="A5">
        <v>1453</v>
      </c>
      <c r="B5">
        <v>3769</v>
      </c>
      <c r="C5">
        <v>1439</v>
      </c>
      <c r="D5">
        <v>3129</v>
      </c>
      <c r="E5">
        <v>1418</v>
      </c>
      <c r="F5">
        <v>3013</v>
      </c>
      <c r="G5">
        <v>1434</v>
      </c>
      <c r="H5">
        <v>2466</v>
      </c>
      <c r="I5">
        <v>1513</v>
      </c>
      <c r="J5">
        <v>2319</v>
      </c>
      <c r="K5">
        <v>1504</v>
      </c>
      <c r="L5">
        <v>2171</v>
      </c>
    </row>
    <row r="6" spans="1:12">
      <c r="C6">
        <v>1424</v>
      </c>
      <c r="D6">
        <v>3403</v>
      </c>
      <c r="E6">
        <v>1412</v>
      </c>
      <c r="F6">
        <v>3214</v>
      </c>
      <c r="G6">
        <v>1423</v>
      </c>
      <c r="H6">
        <v>2632</v>
      </c>
      <c r="I6">
        <v>1480</v>
      </c>
      <c r="J6">
        <v>2331</v>
      </c>
      <c r="K6">
        <v>1460</v>
      </c>
      <c r="L6">
        <v>2352</v>
      </c>
    </row>
    <row r="7" spans="1:12">
      <c r="C7">
        <v>1401</v>
      </c>
      <c r="D7">
        <v>3432</v>
      </c>
      <c r="E7">
        <v>1391</v>
      </c>
      <c r="F7">
        <v>3239</v>
      </c>
      <c r="G7">
        <v>1398</v>
      </c>
      <c r="H7">
        <v>2827</v>
      </c>
      <c r="I7">
        <v>1451</v>
      </c>
      <c r="J7">
        <v>2455</v>
      </c>
      <c r="K7">
        <v>1457</v>
      </c>
      <c r="L7">
        <v>2374</v>
      </c>
    </row>
    <row r="8" spans="1:12">
      <c r="E8">
        <v>1391</v>
      </c>
      <c r="F8">
        <v>3666</v>
      </c>
      <c r="G8">
        <v>1398</v>
      </c>
      <c r="H8">
        <v>2970</v>
      </c>
      <c r="I8">
        <v>1404</v>
      </c>
      <c r="J8">
        <v>2616</v>
      </c>
      <c r="K8">
        <v>1433</v>
      </c>
      <c r="L8">
        <v>2437</v>
      </c>
    </row>
    <row r="9" spans="1:12">
      <c r="E9">
        <v>1391</v>
      </c>
      <c r="F9">
        <v>3817</v>
      </c>
      <c r="G9">
        <v>1398</v>
      </c>
      <c r="H9">
        <v>3146</v>
      </c>
      <c r="I9">
        <v>1398</v>
      </c>
      <c r="J9">
        <v>3101</v>
      </c>
      <c r="K9">
        <v>1430</v>
      </c>
      <c r="L9">
        <v>2685</v>
      </c>
    </row>
    <row r="10" spans="1:12">
      <c r="E10">
        <v>1391</v>
      </c>
      <c r="F10">
        <v>3937</v>
      </c>
      <c r="G10">
        <v>1398</v>
      </c>
      <c r="H10">
        <v>3178</v>
      </c>
      <c r="I10">
        <v>1382</v>
      </c>
      <c r="J10">
        <v>3104</v>
      </c>
      <c r="K10">
        <v>1426</v>
      </c>
      <c r="L10">
        <v>2801</v>
      </c>
    </row>
    <row r="11" spans="1:12">
      <c r="G11">
        <v>1398</v>
      </c>
      <c r="H11">
        <v>3208</v>
      </c>
      <c r="I11">
        <v>1376</v>
      </c>
      <c r="J11">
        <v>3359</v>
      </c>
      <c r="K11">
        <v>1400</v>
      </c>
      <c r="L11">
        <v>2808</v>
      </c>
    </row>
    <row r="12" spans="1:12">
      <c r="G12">
        <v>1391</v>
      </c>
      <c r="H12">
        <v>3400</v>
      </c>
      <c r="I12">
        <v>1348</v>
      </c>
      <c r="J12">
        <v>3713</v>
      </c>
      <c r="K12">
        <v>1393</v>
      </c>
      <c r="L12">
        <v>2829</v>
      </c>
    </row>
    <row r="13" spans="1:12">
      <c r="G13">
        <v>1391</v>
      </c>
      <c r="H13">
        <v>3619</v>
      </c>
      <c r="K13">
        <v>1371</v>
      </c>
      <c r="L13">
        <v>2857</v>
      </c>
    </row>
    <row r="14" spans="1:12">
      <c r="G14">
        <v>1381</v>
      </c>
      <c r="H14">
        <v>3818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35_7</vt:lpstr>
      <vt:lpstr>70_10</vt:lpstr>
      <vt:lpstr>111_13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ranguDpro</dc:creator>
  <cp:lastModifiedBy>ranguDpro</cp:lastModifiedBy>
  <dcterms:created xsi:type="dcterms:W3CDTF">2022-02-23T04:59:26Z</dcterms:created>
  <dcterms:modified xsi:type="dcterms:W3CDTF">2022-03-13T10:56:59Z</dcterms:modified>
</cp:coreProperties>
</file>