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3"/>
  </bookViews>
  <sheets>
    <sheet name="indicator 1" sheetId="1" r:id="rId1"/>
    <sheet name="indicator 2" sheetId="2" r:id="rId2"/>
    <sheet name="indicator 3" sheetId="3" r:id="rId3"/>
    <sheet name="indicator 4" sheetId="4" r:id="rId4"/>
    <sheet name="indicator 5" sheetId="5" r:id="rId5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1'!$A$1:$A$3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val>
            <c:numRef>
              <c:f>'indicator 1'!$B$1:$B$3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val>
            <c:numRef>
              <c:f>'indicator 1'!$C$1:$C$3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val>
            <c:numRef>
              <c:f>'indicator 1'!$D$1:$D$3</c:f>
              <c:numCache>
                <c:formatCode>General</c:formatCode>
                <c:ptCount val="3"/>
                <c:pt idx="0">
                  <c:v>22</c:v>
                </c:pt>
                <c:pt idx="1">
                  <c:v>17</c:v>
                </c:pt>
                <c:pt idx="2">
                  <c:v>14</c:v>
                </c:pt>
              </c:numCache>
            </c:numRef>
          </c:val>
        </c:ser>
        <c:ser>
          <c:idx val="4"/>
          <c:order val="4"/>
          <c:val>
            <c:numRef>
              <c:f>'indicator 1'!$E$1:$E$3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12</c:v>
                </c:pt>
              </c:numCache>
            </c:numRef>
          </c:val>
        </c:ser>
        <c:ser>
          <c:idx val="5"/>
          <c:order val="5"/>
          <c:val>
            <c:numRef>
              <c:f>'indicator 1'!$F$1:$F$3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13</c:v>
                </c:pt>
              </c:numCache>
            </c:numRef>
          </c:val>
        </c:ser>
        <c:marker val="1"/>
        <c:axId val="121422976"/>
        <c:axId val="121424512"/>
      </c:lineChart>
      <c:catAx>
        <c:axId val="121422976"/>
        <c:scaling>
          <c:orientation val="minMax"/>
        </c:scaling>
        <c:axPos val="b"/>
        <c:majorTickMark val="none"/>
        <c:tickLblPos val="nextTo"/>
        <c:crossAx val="121424512"/>
        <c:crosses val="autoZero"/>
        <c:auto val="1"/>
        <c:lblAlgn val="ctr"/>
        <c:lblOffset val="100"/>
      </c:catAx>
      <c:valAx>
        <c:axId val="121424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non-dominated solutions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4396711747547067E-2"/>
              <c:y val="0.10585173480633639"/>
            </c:manualLayout>
          </c:layout>
        </c:title>
        <c:numFmt formatCode="General" sourceLinked="1"/>
        <c:majorTickMark val="none"/>
        <c:tickLblPos val="nextTo"/>
        <c:crossAx val="121422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2'!$A$1:$A$3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val>
            <c:numRef>
              <c:f>'indicator 2'!$B$1:$B$3</c:f>
              <c:numCache>
                <c:formatCode>General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val>
            <c:numRef>
              <c:f>'indicator 2'!$C$1:$C$3</c:f>
              <c:numCache>
                <c:formatCode>General</c:formatCode>
                <c:ptCount val="3"/>
                <c:pt idx="0">
                  <c:v>0.75</c:v>
                </c:pt>
                <c:pt idx="1">
                  <c:v>0.78571400000000002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val>
            <c:numRef>
              <c:f>'indicator 2'!$D$1:$D$3</c:f>
              <c:numCache>
                <c:formatCode>General</c:formatCode>
                <c:ptCount val="3"/>
                <c:pt idx="0">
                  <c:v>0.72727299999999995</c:v>
                </c:pt>
                <c:pt idx="1">
                  <c:v>0.94117600000000001</c:v>
                </c:pt>
                <c:pt idx="2">
                  <c:v>0.92857100000000004</c:v>
                </c:pt>
              </c:numCache>
            </c:numRef>
          </c:val>
        </c:ser>
        <c:ser>
          <c:idx val="4"/>
          <c:order val="4"/>
          <c:val>
            <c:numRef>
              <c:f>'indicator 2'!$E$1:$E$3</c:f>
              <c:numCache>
                <c:formatCode>General</c:formatCode>
                <c:ptCount val="3"/>
                <c:pt idx="0">
                  <c:v>0.25</c:v>
                </c:pt>
                <c:pt idx="1">
                  <c:v>0.33333299999999999</c:v>
                </c:pt>
                <c:pt idx="2">
                  <c:v>0.75</c:v>
                </c:pt>
              </c:numCache>
            </c:numRef>
          </c:val>
        </c:ser>
        <c:ser>
          <c:idx val="5"/>
          <c:order val="5"/>
          <c:val>
            <c:numRef>
              <c:f>'indicator 2'!$F$1:$F$3</c:f>
              <c:numCache>
                <c:formatCode>General</c:formatCode>
                <c:ptCount val="3"/>
                <c:pt idx="0">
                  <c:v>0.42857099999999998</c:v>
                </c:pt>
                <c:pt idx="1">
                  <c:v>0.8</c:v>
                </c:pt>
                <c:pt idx="2">
                  <c:v>0.15384600000000001</c:v>
                </c:pt>
              </c:numCache>
            </c:numRef>
          </c:val>
        </c:ser>
        <c:marker val="1"/>
        <c:axId val="121881344"/>
        <c:axId val="121882880"/>
      </c:lineChart>
      <c:catAx>
        <c:axId val="121881344"/>
        <c:scaling>
          <c:orientation val="minMax"/>
        </c:scaling>
        <c:axPos val="b"/>
        <c:majorTickMark val="none"/>
        <c:tickLblPos val="nextTo"/>
        <c:crossAx val="121882880"/>
        <c:crosses val="autoZero"/>
        <c:auto val="1"/>
        <c:lblAlgn val="ctr"/>
        <c:lblOffset val="100"/>
      </c:catAx>
      <c:valAx>
        <c:axId val="121882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error</a:t>
                </a:r>
                <a:r>
                  <a:rPr lang="en-US" sz="1600" baseline="0"/>
                  <a:t> ratio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0153805356669333E-2"/>
              <c:y val="0.31720642845445346"/>
            </c:manualLayout>
          </c:layout>
        </c:title>
        <c:numFmt formatCode="General" sourceLinked="1"/>
        <c:majorTickMark val="none"/>
        <c:tickLblPos val="nextTo"/>
        <c:crossAx val="121881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3'!$A$1:$A$3</c:f>
              <c:numCache>
                <c:formatCode>General</c:formatCode>
                <c:ptCount val="3"/>
                <c:pt idx="0">
                  <c:v>65.556600000000003</c:v>
                </c:pt>
                <c:pt idx="1">
                  <c:v>183.376</c:v>
                </c:pt>
                <c:pt idx="2">
                  <c:v>219.17500000000001</c:v>
                </c:pt>
              </c:numCache>
            </c:numRef>
          </c:val>
        </c:ser>
        <c:ser>
          <c:idx val="1"/>
          <c:order val="1"/>
          <c:val>
            <c:numRef>
              <c:f>'indicator 3'!$B$1:$B$3</c:f>
              <c:numCache>
                <c:formatCode>General</c:formatCode>
                <c:ptCount val="3"/>
                <c:pt idx="0">
                  <c:v>19.2224</c:v>
                </c:pt>
                <c:pt idx="1">
                  <c:v>102.59399999999999</c:v>
                </c:pt>
                <c:pt idx="2">
                  <c:v>206.25399999999999</c:v>
                </c:pt>
              </c:numCache>
            </c:numRef>
          </c:val>
        </c:ser>
        <c:ser>
          <c:idx val="2"/>
          <c:order val="2"/>
          <c:val>
            <c:numRef>
              <c:f>'indicator 3'!$C$1:$C$3</c:f>
              <c:numCache>
                <c:formatCode>General</c:formatCode>
                <c:ptCount val="3"/>
                <c:pt idx="0">
                  <c:v>18.6907</c:v>
                </c:pt>
                <c:pt idx="1">
                  <c:v>76.225899999999996</c:v>
                </c:pt>
                <c:pt idx="2">
                  <c:v>157.89500000000001</c:v>
                </c:pt>
              </c:numCache>
            </c:numRef>
          </c:val>
        </c:ser>
        <c:ser>
          <c:idx val="3"/>
          <c:order val="3"/>
          <c:val>
            <c:numRef>
              <c:f>'indicator 3'!$D$1:$D$3</c:f>
              <c:numCache>
                <c:formatCode>General</c:formatCode>
                <c:ptCount val="3"/>
                <c:pt idx="0">
                  <c:v>8.4959399999999992</c:v>
                </c:pt>
                <c:pt idx="1">
                  <c:v>87.41</c:v>
                </c:pt>
                <c:pt idx="2">
                  <c:v>139.70400000000001</c:v>
                </c:pt>
              </c:numCache>
            </c:numRef>
          </c:val>
        </c:ser>
        <c:ser>
          <c:idx val="4"/>
          <c:order val="4"/>
          <c:val>
            <c:numRef>
              <c:f>'indicator 3'!$E$1:$E$3</c:f>
              <c:numCache>
                <c:formatCode>General</c:formatCode>
                <c:ptCount val="3"/>
                <c:pt idx="0">
                  <c:v>4.8950699999999996</c:v>
                </c:pt>
                <c:pt idx="1">
                  <c:v>27.203099999999999</c:v>
                </c:pt>
                <c:pt idx="2">
                  <c:v>105.80500000000001</c:v>
                </c:pt>
              </c:numCache>
            </c:numRef>
          </c:val>
        </c:ser>
        <c:ser>
          <c:idx val="5"/>
          <c:order val="5"/>
          <c:val>
            <c:numRef>
              <c:f>'indicator 3'!$F$1:$F$3</c:f>
              <c:numCache>
                <c:formatCode>General</c:formatCode>
                <c:ptCount val="3"/>
                <c:pt idx="0">
                  <c:v>9.5673999999999992</c:v>
                </c:pt>
                <c:pt idx="1">
                  <c:v>27.881</c:v>
                </c:pt>
                <c:pt idx="2">
                  <c:v>7.74322</c:v>
                </c:pt>
              </c:numCache>
            </c:numRef>
          </c:val>
        </c:ser>
        <c:marker val="1"/>
        <c:axId val="122036224"/>
        <c:axId val="122037760"/>
      </c:lineChart>
      <c:catAx>
        <c:axId val="122036224"/>
        <c:scaling>
          <c:orientation val="minMax"/>
        </c:scaling>
        <c:axPos val="b"/>
        <c:majorTickMark val="none"/>
        <c:tickLblPos val="nextTo"/>
        <c:crossAx val="122037760"/>
        <c:crosses val="autoZero"/>
        <c:auto val="1"/>
        <c:lblAlgn val="ctr"/>
        <c:lblOffset val="100"/>
      </c:catAx>
      <c:valAx>
        <c:axId val="122037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convergence</a:t>
                </a:r>
                <a:r>
                  <a:rPr lang="en-US" sz="1600" baseline="0"/>
                  <a:t> metric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121453195438875E-2"/>
              <c:y val="0.23401362350785415"/>
            </c:manualLayout>
          </c:layout>
        </c:title>
        <c:numFmt formatCode="General" sourceLinked="1"/>
        <c:majorTickMark val="none"/>
        <c:tickLblPos val="nextTo"/>
        <c:crossAx val="1220362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4'!$A$1:$A$3</c:f>
              <c:numCache>
                <c:formatCode>General</c:formatCode>
                <c:ptCount val="3"/>
                <c:pt idx="0">
                  <c:v>43.421100000000003</c:v>
                </c:pt>
                <c:pt idx="1">
                  <c:v>41.348999999999997</c:v>
                </c:pt>
                <c:pt idx="2">
                  <c:v>144.32499999999999</c:v>
                </c:pt>
              </c:numCache>
            </c:numRef>
          </c:val>
        </c:ser>
        <c:ser>
          <c:idx val="1"/>
          <c:order val="1"/>
          <c:val>
            <c:numRef>
              <c:f>'indicator 4'!$B$1:$B$3</c:f>
              <c:numCache>
                <c:formatCode>General</c:formatCode>
                <c:ptCount val="3"/>
                <c:pt idx="0">
                  <c:v>72.073599999999999</c:v>
                </c:pt>
                <c:pt idx="1">
                  <c:v>18.989799999999999</c:v>
                </c:pt>
                <c:pt idx="2">
                  <c:v>138.55500000000001</c:v>
                </c:pt>
              </c:numCache>
            </c:numRef>
          </c:val>
        </c:ser>
        <c:ser>
          <c:idx val="2"/>
          <c:order val="2"/>
          <c:val>
            <c:numRef>
              <c:f>'indicator 4'!$C$1:$C$3</c:f>
              <c:numCache>
                <c:formatCode>General</c:formatCode>
                <c:ptCount val="3"/>
                <c:pt idx="0">
                  <c:v>24.806000000000001</c:v>
                </c:pt>
                <c:pt idx="1">
                  <c:v>25.2044</c:v>
                </c:pt>
                <c:pt idx="2">
                  <c:v>64.578400000000002</c:v>
                </c:pt>
              </c:numCache>
            </c:numRef>
          </c:val>
        </c:ser>
        <c:ser>
          <c:idx val="3"/>
          <c:order val="3"/>
          <c:val>
            <c:numRef>
              <c:f>'indicator 4'!$D$1:$D$3</c:f>
              <c:numCache>
                <c:formatCode>General</c:formatCode>
                <c:ptCount val="3"/>
                <c:pt idx="0">
                  <c:v>15.684699999999999</c:v>
                </c:pt>
                <c:pt idx="1">
                  <c:v>89.494399999999999</c:v>
                </c:pt>
                <c:pt idx="2">
                  <c:v>73.746799999999993</c:v>
                </c:pt>
              </c:numCache>
            </c:numRef>
          </c:val>
        </c:ser>
        <c:ser>
          <c:idx val="4"/>
          <c:order val="4"/>
          <c:val>
            <c:numRef>
              <c:f>'indicator 4'!$E$1:$E$3</c:f>
              <c:numCache>
                <c:formatCode>General</c:formatCode>
                <c:ptCount val="3"/>
                <c:pt idx="0">
                  <c:v>16.674399999999999</c:v>
                </c:pt>
                <c:pt idx="1">
                  <c:v>75.376000000000005</c:v>
                </c:pt>
                <c:pt idx="2">
                  <c:v>102.26600000000001</c:v>
                </c:pt>
              </c:numCache>
            </c:numRef>
          </c:val>
        </c:ser>
        <c:ser>
          <c:idx val="5"/>
          <c:order val="5"/>
          <c:val>
            <c:numRef>
              <c:f>'indicator 4'!$F$1:$F$3</c:f>
              <c:numCache>
                <c:formatCode>General</c:formatCode>
                <c:ptCount val="3"/>
                <c:pt idx="0">
                  <c:v>33.020600000000002</c:v>
                </c:pt>
                <c:pt idx="1">
                  <c:v>220.26499999999999</c:v>
                </c:pt>
                <c:pt idx="2">
                  <c:v>42.346800000000002</c:v>
                </c:pt>
              </c:numCache>
            </c:numRef>
          </c:val>
        </c:ser>
        <c:marker val="1"/>
        <c:axId val="122096640"/>
        <c:axId val="122106624"/>
      </c:lineChart>
      <c:catAx>
        <c:axId val="122096640"/>
        <c:scaling>
          <c:orientation val="minMax"/>
        </c:scaling>
        <c:axPos val="b"/>
        <c:majorTickMark val="none"/>
        <c:tickLblPos val="nextTo"/>
        <c:crossAx val="122106624"/>
        <c:crosses val="autoZero"/>
        <c:auto val="1"/>
        <c:lblAlgn val="ctr"/>
        <c:lblOffset val="100"/>
      </c:catAx>
      <c:valAx>
        <c:axId val="12210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spacing</a:t>
                </a:r>
              </a:p>
            </c:rich>
          </c:tx>
          <c:layout>
            <c:manualLayout>
              <c:xMode val="edge"/>
              <c:yMode val="edge"/>
              <c:x val="2.121453195438875E-2"/>
              <c:y val="0.34418787870740453"/>
            </c:manualLayout>
          </c:layout>
        </c:title>
        <c:numFmt formatCode="General" sourceLinked="1"/>
        <c:majorTickMark val="none"/>
        <c:tickLblPos val="nextTo"/>
        <c:crossAx val="122096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5'!$A$1:$A$3</c:f>
              <c:numCache>
                <c:formatCode>General</c:formatCode>
                <c:ptCount val="3"/>
                <c:pt idx="0">
                  <c:v>439.98599999999999</c:v>
                </c:pt>
                <c:pt idx="1">
                  <c:v>330.21800000000002</c:v>
                </c:pt>
                <c:pt idx="2">
                  <c:v>1521.74</c:v>
                </c:pt>
              </c:numCache>
            </c:numRef>
          </c:val>
        </c:ser>
        <c:ser>
          <c:idx val="1"/>
          <c:order val="1"/>
          <c:val>
            <c:numRef>
              <c:f>'indicator 5'!$B$1:$B$3</c:f>
              <c:numCache>
                <c:formatCode>General</c:formatCode>
                <c:ptCount val="3"/>
                <c:pt idx="0">
                  <c:v>801.52200000000005</c:v>
                </c:pt>
                <c:pt idx="1">
                  <c:v>243.28200000000001</c:v>
                </c:pt>
                <c:pt idx="2">
                  <c:v>1178.3499999999999</c:v>
                </c:pt>
              </c:numCache>
            </c:numRef>
          </c:val>
        </c:ser>
        <c:ser>
          <c:idx val="2"/>
          <c:order val="2"/>
          <c:val>
            <c:numRef>
              <c:f>'indicator 5'!$C$1:$C$3</c:f>
              <c:numCache>
                <c:formatCode>General</c:formatCode>
                <c:ptCount val="3"/>
                <c:pt idx="0">
                  <c:v>684.32799999999997</c:v>
                </c:pt>
                <c:pt idx="1">
                  <c:v>833.649</c:v>
                </c:pt>
                <c:pt idx="2">
                  <c:v>1512.03</c:v>
                </c:pt>
              </c:numCache>
            </c:numRef>
          </c:val>
        </c:ser>
        <c:ser>
          <c:idx val="3"/>
          <c:order val="3"/>
          <c:val>
            <c:numRef>
              <c:f>'indicator 5'!$D$1:$D$3</c:f>
              <c:numCache>
                <c:formatCode>General</c:formatCode>
                <c:ptCount val="3"/>
                <c:pt idx="0">
                  <c:v>967.27700000000004</c:v>
                </c:pt>
                <c:pt idx="1">
                  <c:v>1347.3</c:v>
                </c:pt>
                <c:pt idx="2">
                  <c:v>1438.38</c:v>
                </c:pt>
              </c:numCache>
            </c:numRef>
          </c:val>
        </c:ser>
        <c:ser>
          <c:idx val="4"/>
          <c:order val="4"/>
          <c:val>
            <c:numRef>
              <c:f>'indicator 5'!$E$1:$E$3</c:f>
              <c:numCache>
                <c:formatCode>General</c:formatCode>
                <c:ptCount val="3"/>
                <c:pt idx="0">
                  <c:v>750.47299999999996</c:v>
                </c:pt>
                <c:pt idx="1">
                  <c:v>1043.69</c:v>
                </c:pt>
                <c:pt idx="2">
                  <c:v>1644.71</c:v>
                </c:pt>
              </c:numCache>
            </c:numRef>
          </c:val>
        </c:ser>
        <c:ser>
          <c:idx val="5"/>
          <c:order val="5"/>
          <c:val>
            <c:numRef>
              <c:f>'indicator 5'!$F$1:$F$3</c:f>
              <c:numCache>
                <c:formatCode>General</c:formatCode>
                <c:ptCount val="3"/>
                <c:pt idx="0">
                  <c:v>718.44299999999998</c:v>
                </c:pt>
                <c:pt idx="1">
                  <c:v>1477.62</c:v>
                </c:pt>
                <c:pt idx="2">
                  <c:v>1048.48</c:v>
                </c:pt>
              </c:numCache>
            </c:numRef>
          </c:val>
        </c:ser>
        <c:marker val="1"/>
        <c:axId val="122194176"/>
        <c:axId val="122195968"/>
      </c:lineChart>
      <c:catAx>
        <c:axId val="122194176"/>
        <c:scaling>
          <c:orientation val="minMax"/>
        </c:scaling>
        <c:axPos val="b"/>
        <c:majorTickMark val="none"/>
        <c:tickLblPos val="nextTo"/>
        <c:crossAx val="122195968"/>
        <c:crosses val="autoZero"/>
        <c:auto val="1"/>
        <c:lblAlgn val="ctr"/>
        <c:lblOffset val="100"/>
      </c:catAx>
      <c:valAx>
        <c:axId val="122195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maximum</a:t>
                </a:r>
                <a:r>
                  <a:rPr lang="en-US" sz="1600" baseline="0"/>
                  <a:t> spread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9093078758949885E-2"/>
              <c:y val="0.29022497820150239"/>
            </c:manualLayout>
          </c:layout>
        </c:title>
        <c:numFmt formatCode="General" sourceLinked="1"/>
        <c:majorTickMark val="none"/>
        <c:tickLblPos val="nextTo"/>
        <c:crossAx val="122194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</xdr:row>
      <xdr:rowOff>28574</xdr:rowOff>
    </xdr:from>
    <xdr:to>
      <xdr:col>28</xdr:col>
      <xdr:colOff>409574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114300</xdr:rowOff>
    </xdr:from>
    <xdr:to>
      <xdr:col>28</xdr:col>
      <xdr:colOff>247650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123825</xdr:rowOff>
    </xdr:from>
    <xdr:to>
      <xdr:col>28</xdr:col>
      <xdr:colOff>219075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66675</xdr:rowOff>
    </xdr:from>
    <xdr:to>
      <xdr:col>28</xdr:col>
      <xdr:colOff>266700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38100</xdr:rowOff>
    </xdr:from>
    <xdr:to>
      <xdr:col>28</xdr:col>
      <xdr:colOff>333375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22" sqref="D22"/>
    </sheetView>
  </sheetViews>
  <sheetFormatPr defaultRowHeight="15"/>
  <sheetData>
    <row r="1" spans="1:6">
      <c r="A1">
        <v>4</v>
      </c>
      <c r="B1">
        <v>8</v>
      </c>
      <c r="C1">
        <v>12</v>
      </c>
      <c r="D1">
        <v>22</v>
      </c>
      <c r="E1">
        <v>20</v>
      </c>
      <c r="F1">
        <v>21</v>
      </c>
    </row>
    <row r="2" spans="1:6">
      <c r="A2">
        <v>4</v>
      </c>
      <c r="B2">
        <v>5</v>
      </c>
      <c r="C2">
        <v>14</v>
      </c>
      <c r="D2">
        <v>17</v>
      </c>
      <c r="E2">
        <v>15</v>
      </c>
      <c r="F2">
        <v>15</v>
      </c>
    </row>
    <row r="3" spans="1:6">
      <c r="A3">
        <v>5</v>
      </c>
      <c r="B3">
        <v>7</v>
      </c>
      <c r="C3">
        <v>10</v>
      </c>
      <c r="D3">
        <v>14</v>
      </c>
      <c r="E3">
        <v>12</v>
      </c>
      <c r="F3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22" sqref="D22"/>
    </sheetView>
  </sheetViews>
  <sheetFormatPr defaultRowHeight="15"/>
  <cols>
    <col min="1" max="8" width="9.140625" customWidth="1"/>
  </cols>
  <sheetData>
    <row r="1" spans="1:6">
      <c r="A1">
        <v>1</v>
      </c>
      <c r="B1">
        <v>0.75</v>
      </c>
      <c r="C1">
        <v>0.75</v>
      </c>
      <c r="D1">
        <v>0.72727299999999995</v>
      </c>
      <c r="E1">
        <v>0.25</v>
      </c>
      <c r="F1">
        <v>0.42857099999999998</v>
      </c>
    </row>
    <row r="2" spans="1:6">
      <c r="A2">
        <v>1</v>
      </c>
      <c r="B2">
        <v>1</v>
      </c>
      <c r="C2">
        <v>0.78571400000000002</v>
      </c>
      <c r="D2">
        <v>0.94117600000000001</v>
      </c>
      <c r="E2">
        <v>0.33333299999999999</v>
      </c>
      <c r="F2">
        <v>0.8</v>
      </c>
    </row>
    <row r="3" spans="1:6">
      <c r="A3">
        <v>1</v>
      </c>
      <c r="B3">
        <v>1</v>
      </c>
      <c r="C3">
        <v>1</v>
      </c>
      <c r="D3">
        <v>0.92857100000000004</v>
      </c>
      <c r="E3">
        <v>0.75</v>
      </c>
      <c r="F3">
        <v>0.15384600000000001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E21" sqref="E21"/>
    </sheetView>
  </sheetViews>
  <sheetFormatPr defaultRowHeight="15"/>
  <sheetData>
    <row r="1" spans="1:6">
      <c r="A1">
        <v>65.556600000000003</v>
      </c>
      <c r="B1">
        <v>19.2224</v>
      </c>
      <c r="C1">
        <v>18.6907</v>
      </c>
      <c r="D1">
        <v>8.4959399999999992</v>
      </c>
      <c r="E1">
        <v>4.8950699999999996</v>
      </c>
      <c r="F1">
        <v>9.5673999999999992</v>
      </c>
    </row>
    <row r="2" spans="1:6">
      <c r="A2">
        <v>183.376</v>
      </c>
      <c r="B2">
        <v>102.59399999999999</v>
      </c>
      <c r="C2">
        <v>76.225899999999996</v>
      </c>
      <c r="D2">
        <v>87.41</v>
      </c>
      <c r="E2">
        <v>27.203099999999999</v>
      </c>
      <c r="F2">
        <v>27.881</v>
      </c>
    </row>
    <row r="3" spans="1:6">
      <c r="A3">
        <v>219.17500000000001</v>
      </c>
      <c r="B3">
        <v>206.25399999999999</v>
      </c>
      <c r="C3">
        <v>157.89500000000001</v>
      </c>
      <c r="D3">
        <v>139.70400000000001</v>
      </c>
      <c r="E3">
        <v>105.80500000000001</v>
      </c>
      <c r="F3">
        <v>7.74322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E12" sqref="E12"/>
    </sheetView>
  </sheetViews>
  <sheetFormatPr defaultRowHeight="15"/>
  <sheetData>
    <row r="1" spans="1:6">
      <c r="A1">
        <v>43.421100000000003</v>
      </c>
      <c r="B1">
        <v>72.073599999999999</v>
      </c>
      <c r="C1">
        <v>24.806000000000001</v>
      </c>
      <c r="D1">
        <v>15.684699999999999</v>
      </c>
      <c r="E1">
        <v>16.674399999999999</v>
      </c>
      <c r="F1">
        <v>33.020600000000002</v>
      </c>
    </row>
    <row r="2" spans="1:6">
      <c r="A2">
        <v>41.348999999999997</v>
      </c>
      <c r="B2">
        <v>18.989799999999999</v>
      </c>
      <c r="C2">
        <v>25.2044</v>
      </c>
      <c r="D2">
        <v>89.494399999999999</v>
      </c>
      <c r="E2">
        <v>75.376000000000005</v>
      </c>
      <c r="F2">
        <v>220.26499999999999</v>
      </c>
    </row>
    <row r="3" spans="1:6">
      <c r="A3">
        <v>144.32499999999999</v>
      </c>
      <c r="B3">
        <v>138.55500000000001</v>
      </c>
      <c r="C3">
        <v>64.578400000000002</v>
      </c>
      <c r="D3">
        <v>73.746799999999993</v>
      </c>
      <c r="E3">
        <v>102.26600000000001</v>
      </c>
      <c r="F3">
        <v>42.346800000000002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E15" sqref="E15"/>
    </sheetView>
  </sheetViews>
  <sheetFormatPr defaultRowHeight="15"/>
  <sheetData>
    <row r="1" spans="1:6">
      <c r="A1">
        <v>439.98599999999999</v>
      </c>
      <c r="B1">
        <v>801.52200000000005</v>
      </c>
      <c r="C1">
        <v>684.32799999999997</v>
      </c>
      <c r="D1">
        <v>967.27700000000004</v>
      </c>
      <c r="E1">
        <v>750.47299999999996</v>
      </c>
      <c r="F1">
        <v>718.44299999999998</v>
      </c>
    </row>
    <row r="2" spans="1:6">
      <c r="A2">
        <v>330.21800000000002</v>
      </c>
      <c r="B2">
        <v>243.28200000000001</v>
      </c>
      <c r="C2">
        <v>833.649</v>
      </c>
      <c r="D2">
        <v>1347.3</v>
      </c>
      <c r="E2">
        <v>1043.69</v>
      </c>
      <c r="F2">
        <v>1477.62</v>
      </c>
    </row>
    <row r="3" spans="1:6">
      <c r="A3">
        <v>1521.74</v>
      </c>
      <c r="B3">
        <v>1178.3499999999999</v>
      </c>
      <c r="C3">
        <v>1512.03</v>
      </c>
      <c r="D3">
        <v>1438.38</v>
      </c>
      <c r="E3">
        <v>1644.71</v>
      </c>
      <c r="F3">
        <v>1048.48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indicator 1</vt:lpstr>
      <vt:lpstr>indicator 2</vt:lpstr>
      <vt:lpstr>indicator 3</vt:lpstr>
      <vt:lpstr>indicator 4</vt:lpstr>
      <vt:lpstr>indicator 5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2022-03-17T05:38:39Z</dcterms:created>
  <dcterms:modified xsi:type="dcterms:W3CDTF">2022-03-18T03:35:00Z</dcterms:modified>
</cp:coreProperties>
</file>