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tabRatio="992"/>
  </bookViews>
  <sheets>
    <sheet name="25_3" sheetId="9" r:id="rId1"/>
    <sheet name="25_4" sheetId="10" r:id="rId2"/>
    <sheet name="25_6" sheetId="11" r:id="rId3"/>
    <sheet name="25_9" sheetId="12" r:id="rId4"/>
    <sheet name="35_4" sheetId="13" r:id="rId5"/>
    <sheet name="35_5" sheetId="14" r:id="rId6"/>
    <sheet name="35_7" sheetId="15" r:id="rId7"/>
    <sheet name="35_12" sheetId="16" r:id="rId8"/>
    <sheet name="53_5" sheetId="17" r:id="rId9"/>
    <sheet name="53_7" sheetId="18" r:id="rId10"/>
    <sheet name="53_10" sheetId="19" r:id="rId11"/>
    <sheet name="53_14" sheetId="20" r:id="rId12"/>
    <sheet name="70_7" sheetId="21" r:id="rId13"/>
    <sheet name="70_10" sheetId="22" r:id="rId14"/>
    <sheet name="70_14" sheetId="23" r:id="rId15"/>
    <sheet name="70_19" sheetId="24" r:id="rId16"/>
    <sheet name="89_8" sheetId="25" r:id="rId17"/>
    <sheet name="89_12" sheetId="26" r:id="rId18"/>
    <sheet name="89_16" sheetId="27" r:id="rId19"/>
    <sheet name="89_21" sheetId="28" r:id="rId20"/>
    <sheet name="111_9" sheetId="29" r:id="rId21"/>
    <sheet name="111_13" sheetId="30" r:id="rId22"/>
    <sheet name="111_17" sheetId="31" r:id="rId23"/>
    <sheet name="111_22" sheetId="32" r:id="rId24"/>
    <sheet name="148_10" sheetId="33" r:id="rId25"/>
    <sheet name="148_14" sheetId="34" r:id="rId26"/>
    <sheet name="148_21" sheetId="35" r:id="rId27"/>
    <sheet name="148_29" sheetId="36" r:id="rId28"/>
    <sheet name="297_19" sheetId="37" r:id="rId29"/>
    <sheet name="297_29" sheetId="38" r:id="rId30"/>
    <sheet name="297_38" sheetId="39" r:id="rId31"/>
    <sheet name="297_50" sheetId="40" r:id="rId32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'25_3'!$C$1:$C$100</c:f>
              <c:numCache>
                <c:formatCode>General</c:formatCode>
                <c:ptCount val="100"/>
                <c:pt idx="0">
                  <c:v>1170</c:v>
                </c:pt>
                <c:pt idx="1">
                  <c:v>1170</c:v>
                </c:pt>
                <c:pt idx="2">
                  <c:v>1103</c:v>
                </c:pt>
                <c:pt idx="3">
                  <c:v>1089</c:v>
                </c:pt>
                <c:pt idx="4">
                  <c:v>961</c:v>
                </c:pt>
                <c:pt idx="5">
                  <c:v>956</c:v>
                </c:pt>
                <c:pt idx="6">
                  <c:v>954</c:v>
                </c:pt>
              </c:numCache>
            </c:numRef>
          </c:xVal>
          <c:yVal>
            <c:numRef>
              <c:f>'25_3'!$D$1:$D$100</c:f>
              <c:numCache>
                <c:formatCode>General</c:formatCode>
                <c:ptCount val="100"/>
                <c:pt idx="0">
                  <c:v>416</c:v>
                </c:pt>
                <c:pt idx="1">
                  <c:v>416</c:v>
                </c:pt>
                <c:pt idx="2">
                  <c:v>518</c:v>
                </c:pt>
                <c:pt idx="3">
                  <c:v>518</c:v>
                </c:pt>
                <c:pt idx="4">
                  <c:v>688</c:v>
                </c:pt>
                <c:pt idx="5">
                  <c:v>688</c:v>
                </c:pt>
                <c:pt idx="6">
                  <c:v>688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'25_3'!$A$1:$A$100</c:f>
              <c:numCache>
                <c:formatCode>General</c:formatCode>
                <c:ptCount val="100"/>
                <c:pt idx="0">
                  <c:v>1170</c:v>
                </c:pt>
                <c:pt idx="1">
                  <c:v>1131</c:v>
                </c:pt>
                <c:pt idx="2">
                  <c:v>1128</c:v>
                </c:pt>
                <c:pt idx="3">
                  <c:v>961</c:v>
                </c:pt>
              </c:numCache>
            </c:numRef>
          </c:xVal>
          <c:yVal>
            <c:numRef>
              <c:f>'25_3'!$B$1:$B$100</c:f>
              <c:numCache>
                <c:formatCode>General</c:formatCode>
                <c:ptCount val="100"/>
                <c:pt idx="0">
                  <c:v>416</c:v>
                </c:pt>
                <c:pt idx="1">
                  <c:v>481</c:v>
                </c:pt>
                <c:pt idx="2">
                  <c:v>488</c:v>
                </c:pt>
                <c:pt idx="3">
                  <c:v>688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'25_3'!$E$1:$E$100</c:f>
              <c:numCache>
                <c:formatCode>General</c:formatCode>
                <c:ptCount val="100"/>
                <c:pt idx="0">
                  <c:v>1172</c:v>
                </c:pt>
                <c:pt idx="1">
                  <c:v>1125</c:v>
                </c:pt>
                <c:pt idx="2">
                  <c:v>962</c:v>
                </c:pt>
                <c:pt idx="3">
                  <c:v>961</c:v>
                </c:pt>
                <c:pt idx="4">
                  <c:v>961</c:v>
                </c:pt>
                <c:pt idx="5">
                  <c:v>956</c:v>
                </c:pt>
              </c:numCache>
            </c:numRef>
          </c:xVal>
          <c:yVal>
            <c:numRef>
              <c:f>'25_3'!$F$1:$F$100</c:f>
              <c:numCache>
                <c:formatCode>General</c:formatCode>
                <c:ptCount val="100"/>
                <c:pt idx="0">
                  <c:v>495</c:v>
                </c:pt>
                <c:pt idx="1">
                  <c:v>517</c:v>
                </c:pt>
                <c:pt idx="2">
                  <c:v>688</c:v>
                </c:pt>
                <c:pt idx="3">
                  <c:v>726</c:v>
                </c:pt>
                <c:pt idx="4">
                  <c:v>801</c:v>
                </c:pt>
                <c:pt idx="5">
                  <c:v>1226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'25_3'!$G$1:$G$100</c:f>
              <c:numCache>
                <c:formatCode>General</c:formatCode>
                <c:ptCount val="100"/>
                <c:pt idx="0">
                  <c:v>1180</c:v>
                </c:pt>
                <c:pt idx="1">
                  <c:v>1162</c:v>
                </c:pt>
                <c:pt idx="2">
                  <c:v>1128</c:v>
                </c:pt>
                <c:pt idx="3">
                  <c:v>1128</c:v>
                </c:pt>
                <c:pt idx="4">
                  <c:v>1128</c:v>
                </c:pt>
                <c:pt idx="5">
                  <c:v>1128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1112</c:v>
                </c:pt>
                <c:pt idx="12">
                  <c:v>952</c:v>
                </c:pt>
              </c:numCache>
            </c:numRef>
          </c:xVal>
          <c:yVal>
            <c:numRef>
              <c:f>'25_3'!$H$1:$H$100</c:f>
              <c:numCache>
                <c:formatCode>General</c:formatCode>
                <c:ptCount val="100"/>
                <c:pt idx="0">
                  <c:v>396</c:v>
                </c:pt>
                <c:pt idx="1">
                  <c:v>408</c:v>
                </c:pt>
                <c:pt idx="2">
                  <c:v>488</c:v>
                </c:pt>
                <c:pt idx="3">
                  <c:v>632</c:v>
                </c:pt>
                <c:pt idx="4">
                  <c:v>633</c:v>
                </c:pt>
                <c:pt idx="5">
                  <c:v>636</c:v>
                </c:pt>
                <c:pt idx="6">
                  <c:v>638</c:v>
                </c:pt>
                <c:pt idx="7">
                  <c:v>642</c:v>
                </c:pt>
                <c:pt idx="8">
                  <c:v>642</c:v>
                </c:pt>
                <c:pt idx="9">
                  <c:v>642</c:v>
                </c:pt>
                <c:pt idx="10">
                  <c:v>643</c:v>
                </c:pt>
                <c:pt idx="11">
                  <c:v>643</c:v>
                </c:pt>
                <c:pt idx="12">
                  <c:v>674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'25_3'!$I$1:$I$100</c:f>
              <c:numCache>
                <c:formatCode>General</c:formatCode>
                <c:ptCount val="100"/>
                <c:pt idx="0">
                  <c:v>1144</c:v>
                </c:pt>
                <c:pt idx="1">
                  <c:v>1144</c:v>
                </c:pt>
                <c:pt idx="2">
                  <c:v>1144</c:v>
                </c:pt>
                <c:pt idx="3">
                  <c:v>1131</c:v>
                </c:pt>
                <c:pt idx="4">
                  <c:v>1131</c:v>
                </c:pt>
                <c:pt idx="5">
                  <c:v>1131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1128</c:v>
                </c:pt>
                <c:pt idx="12">
                  <c:v>1128</c:v>
                </c:pt>
                <c:pt idx="13">
                  <c:v>1128</c:v>
                </c:pt>
                <c:pt idx="14">
                  <c:v>1091</c:v>
                </c:pt>
                <c:pt idx="15">
                  <c:v>1091</c:v>
                </c:pt>
                <c:pt idx="16">
                  <c:v>1084</c:v>
                </c:pt>
                <c:pt idx="17">
                  <c:v>1084</c:v>
                </c:pt>
                <c:pt idx="18">
                  <c:v>1083</c:v>
                </c:pt>
                <c:pt idx="19">
                  <c:v>1083</c:v>
                </c:pt>
                <c:pt idx="20">
                  <c:v>1078</c:v>
                </c:pt>
                <c:pt idx="21">
                  <c:v>1078</c:v>
                </c:pt>
                <c:pt idx="22">
                  <c:v>1078</c:v>
                </c:pt>
                <c:pt idx="23">
                  <c:v>1059</c:v>
                </c:pt>
                <c:pt idx="24">
                  <c:v>1059</c:v>
                </c:pt>
                <c:pt idx="25">
                  <c:v>1059</c:v>
                </c:pt>
                <c:pt idx="26">
                  <c:v>1055</c:v>
                </c:pt>
                <c:pt idx="27">
                  <c:v>1055</c:v>
                </c:pt>
                <c:pt idx="28">
                  <c:v>1055</c:v>
                </c:pt>
                <c:pt idx="29">
                  <c:v>974</c:v>
                </c:pt>
                <c:pt idx="30">
                  <c:v>974</c:v>
                </c:pt>
                <c:pt idx="31">
                  <c:v>974</c:v>
                </c:pt>
                <c:pt idx="32">
                  <c:v>973</c:v>
                </c:pt>
                <c:pt idx="33">
                  <c:v>973</c:v>
                </c:pt>
                <c:pt idx="34">
                  <c:v>973</c:v>
                </c:pt>
                <c:pt idx="35">
                  <c:v>973</c:v>
                </c:pt>
                <c:pt idx="36">
                  <c:v>973</c:v>
                </c:pt>
                <c:pt idx="37">
                  <c:v>972</c:v>
                </c:pt>
                <c:pt idx="38">
                  <c:v>972</c:v>
                </c:pt>
                <c:pt idx="39">
                  <c:v>972</c:v>
                </c:pt>
                <c:pt idx="40">
                  <c:v>969</c:v>
                </c:pt>
                <c:pt idx="41">
                  <c:v>969</c:v>
                </c:pt>
                <c:pt idx="42">
                  <c:v>968</c:v>
                </c:pt>
                <c:pt idx="43">
                  <c:v>968</c:v>
                </c:pt>
                <c:pt idx="44">
                  <c:v>968</c:v>
                </c:pt>
                <c:pt idx="45">
                  <c:v>968</c:v>
                </c:pt>
                <c:pt idx="46">
                  <c:v>968</c:v>
                </c:pt>
                <c:pt idx="47">
                  <c:v>968</c:v>
                </c:pt>
                <c:pt idx="48">
                  <c:v>968</c:v>
                </c:pt>
                <c:pt idx="49">
                  <c:v>968</c:v>
                </c:pt>
                <c:pt idx="50">
                  <c:v>968</c:v>
                </c:pt>
                <c:pt idx="51">
                  <c:v>968</c:v>
                </c:pt>
                <c:pt idx="52">
                  <c:v>968</c:v>
                </c:pt>
                <c:pt idx="53">
                  <c:v>968</c:v>
                </c:pt>
                <c:pt idx="54">
                  <c:v>968</c:v>
                </c:pt>
                <c:pt idx="55">
                  <c:v>968</c:v>
                </c:pt>
                <c:pt idx="56">
                  <c:v>966</c:v>
                </c:pt>
                <c:pt idx="57">
                  <c:v>966</c:v>
                </c:pt>
                <c:pt idx="58">
                  <c:v>966</c:v>
                </c:pt>
                <c:pt idx="59">
                  <c:v>963</c:v>
                </c:pt>
                <c:pt idx="60">
                  <c:v>963</c:v>
                </c:pt>
                <c:pt idx="61">
                  <c:v>963</c:v>
                </c:pt>
                <c:pt idx="62">
                  <c:v>963</c:v>
                </c:pt>
                <c:pt idx="63">
                  <c:v>963</c:v>
                </c:pt>
                <c:pt idx="64">
                  <c:v>962</c:v>
                </c:pt>
                <c:pt idx="65">
                  <c:v>962</c:v>
                </c:pt>
                <c:pt idx="66">
                  <c:v>962</c:v>
                </c:pt>
                <c:pt idx="67">
                  <c:v>962</c:v>
                </c:pt>
                <c:pt idx="68">
                  <c:v>962</c:v>
                </c:pt>
                <c:pt idx="69">
                  <c:v>962</c:v>
                </c:pt>
                <c:pt idx="70">
                  <c:v>962</c:v>
                </c:pt>
                <c:pt idx="71">
                  <c:v>962</c:v>
                </c:pt>
                <c:pt idx="72">
                  <c:v>962</c:v>
                </c:pt>
                <c:pt idx="73">
                  <c:v>962</c:v>
                </c:pt>
                <c:pt idx="74">
                  <c:v>959</c:v>
                </c:pt>
                <c:pt idx="75">
                  <c:v>958</c:v>
                </c:pt>
                <c:pt idx="76">
                  <c:v>958</c:v>
                </c:pt>
                <c:pt idx="77">
                  <c:v>958</c:v>
                </c:pt>
                <c:pt idx="78">
                  <c:v>951</c:v>
                </c:pt>
                <c:pt idx="79">
                  <c:v>951</c:v>
                </c:pt>
                <c:pt idx="80">
                  <c:v>951</c:v>
                </c:pt>
              </c:numCache>
            </c:numRef>
          </c:xVal>
          <c:yVal>
            <c:numRef>
              <c:f>'25_3'!$J$1:$J$100</c:f>
              <c:numCache>
                <c:formatCode>General</c:formatCode>
                <c:ptCount val="100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481</c:v>
                </c:pt>
                <c:pt idx="4">
                  <c:v>481</c:v>
                </c:pt>
                <c:pt idx="5">
                  <c:v>481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488</c:v>
                </c:pt>
                <c:pt idx="13">
                  <c:v>488</c:v>
                </c:pt>
                <c:pt idx="14">
                  <c:v>496</c:v>
                </c:pt>
                <c:pt idx="15">
                  <c:v>496</c:v>
                </c:pt>
                <c:pt idx="16">
                  <c:v>509</c:v>
                </c:pt>
                <c:pt idx="17">
                  <c:v>509</c:v>
                </c:pt>
                <c:pt idx="18">
                  <c:v>515</c:v>
                </c:pt>
                <c:pt idx="19">
                  <c:v>515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698</c:v>
                </c:pt>
                <c:pt idx="24">
                  <c:v>698</c:v>
                </c:pt>
                <c:pt idx="25">
                  <c:v>698</c:v>
                </c:pt>
                <c:pt idx="26">
                  <c:v>710</c:v>
                </c:pt>
                <c:pt idx="27">
                  <c:v>710</c:v>
                </c:pt>
                <c:pt idx="28">
                  <c:v>710</c:v>
                </c:pt>
                <c:pt idx="29">
                  <c:v>726</c:v>
                </c:pt>
                <c:pt idx="30">
                  <c:v>726</c:v>
                </c:pt>
                <c:pt idx="31">
                  <c:v>726</c:v>
                </c:pt>
                <c:pt idx="32">
                  <c:v>726</c:v>
                </c:pt>
                <c:pt idx="33">
                  <c:v>726</c:v>
                </c:pt>
                <c:pt idx="34">
                  <c:v>726</c:v>
                </c:pt>
                <c:pt idx="35">
                  <c:v>726</c:v>
                </c:pt>
                <c:pt idx="36">
                  <c:v>726</c:v>
                </c:pt>
                <c:pt idx="37">
                  <c:v>726</c:v>
                </c:pt>
                <c:pt idx="38">
                  <c:v>726</c:v>
                </c:pt>
                <c:pt idx="39">
                  <c:v>726</c:v>
                </c:pt>
                <c:pt idx="40">
                  <c:v>726</c:v>
                </c:pt>
                <c:pt idx="41">
                  <c:v>726</c:v>
                </c:pt>
                <c:pt idx="42">
                  <c:v>726</c:v>
                </c:pt>
                <c:pt idx="43">
                  <c:v>726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726</c:v>
                </c:pt>
                <c:pt idx="49">
                  <c:v>726</c:v>
                </c:pt>
                <c:pt idx="50">
                  <c:v>726</c:v>
                </c:pt>
                <c:pt idx="51">
                  <c:v>726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726</c:v>
                </c:pt>
                <c:pt idx="57">
                  <c:v>726</c:v>
                </c:pt>
                <c:pt idx="58">
                  <c:v>726</c:v>
                </c:pt>
                <c:pt idx="59">
                  <c:v>726</c:v>
                </c:pt>
                <c:pt idx="60">
                  <c:v>726</c:v>
                </c:pt>
                <c:pt idx="61">
                  <c:v>726</c:v>
                </c:pt>
                <c:pt idx="62">
                  <c:v>726</c:v>
                </c:pt>
                <c:pt idx="63">
                  <c:v>726</c:v>
                </c:pt>
                <c:pt idx="64">
                  <c:v>726</c:v>
                </c:pt>
                <c:pt idx="65">
                  <c:v>726</c:v>
                </c:pt>
                <c:pt idx="66">
                  <c:v>726</c:v>
                </c:pt>
                <c:pt idx="67">
                  <c:v>726</c:v>
                </c:pt>
                <c:pt idx="68">
                  <c:v>726</c:v>
                </c:pt>
                <c:pt idx="69">
                  <c:v>726</c:v>
                </c:pt>
                <c:pt idx="70">
                  <c:v>726</c:v>
                </c:pt>
                <c:pt idx="71">
                  <c:v>726</c:v>
                </c:pt>
                <c:pt idx="72">
                  <c:v>726</c:v>
                </c:pt>
                <c:pt idx="73">
                  <c:v>726</c:v>
                </c:pt>
                <c:pt idx="74">
                  <c:v>726</c:v>
                </c:pt>
                <c:pt idx="75">
                  <c:v>726</c:v>
                </c:pt>
                <c:pt idx="76">
                  <c:v>726</c:v>
                </c:pt>
                <c:pt idx="77">
                  <c:v>726</c:v>
                </c:pt>
                <c:pt idx="78">
                  <c:v>763</c:v>
                </c:pt>
                <c:pt idx="79">
                  <c:v>763</c:v>
                </c:pt>
                <c:pt idx="80">
                  <c:v>763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'25_3'!$K$1:$K$100</c:f>
              <c:numCache>
                <c:formatCode>General</c:formatCode>
                <c:ptCount val="100"/>
                <c:pt idx="0">
                  <c:v>1152</c:v>
                </c:pt>
                <c:pt idx="1">
                  <c:v>1152</c:v>
                </c:pt>
                <c:pt idx="2">
                  <c:v>1151</c:v>
                </c:pt>
                <c:pt idx="3">
                  <c:v>1151</c:v>
                </c:pt>
                <c:pt idx="4">
                  <c:v>1151</c:v>
                </c:pt>
                <c:pt idx="5">
                  <c:v>1151</c:v>
                </c:pt>
                <c:pt idx="6">
                  <c:v>1151</c:v>
                </c:pt>
                <c:pt idx="7">
                  <c:v>1151</c:v>
                </c:pt>
                <c:pt idx="8">
                  <c:v>1151</c:v>
                </c:pt>
                <c:pt idx="9">
                  <c:v>1151</c:v>
                </c:pt>
                <c:pt idx="10">
                  <c:v>1151</c:v>
                </c:pt>
                <c:pt idx="11">
                  <c:v>1151</c:v>
                </c:pt>
                <c:pt idx="12">
                  <c:v>1128</c:v>
                </c:pt>
                <c:pt idx="13">
                  <c:v>1128</c:v>
                </c:pt>
                <c:pt idx="14">
                  <c:v>1128</c:v>
                </c:pt>
                <c:pt idx="15">
                  <c:v>1128</c:v>
                </c:pt>
                <c:pt idx="16">
                  <c:v>1128</c:v>
                </c:pt>
                <c:pt idx="17">
                  <c:v>1128</c:v>
                </c:pt>
                <c:pt idx="18">
                  <c:v>1128</c:v>
                </c:pt>
                <c:pt idx="19">
                  <c:v>1076</c:v>
                </c:pt>
                <c:pt idx="20">
                  <c:v>1076</c:v>
                </c:pt>
                <c:pt idx="21">
                  <c:v>1072</c:v>
                </c:pt>
                <c:pt idx="22">
                  <c:v>1072</c:v>
                </c:pt>
                <c:pt idx="23">
                  <c:v>1072</c:v>
                </c:pt>
                <c:pt idx="24">
                  <c:v>1049</c:v>
                </c:pt>
                <c:pt idx="25">
                  <c:v>1049</c:v>
                </c:pt>
                <c:pt idx="26">
                  <c:v>1049</c:v>
                </c:pt>
                <c:pt idx="27">
                  <c:v>1048</c:v>
                </c:pt>
                <c:pt idx="28">
                  <c:v>1048</c:v>
                </c:pt>
                <c:pt idx="29">
                  <c:v>1048</c:v>
                </c:pt>
                <c:pt idx="30">
                  <c:v>1042</c:v>
                </c:pt>
                <c:pt idx="31">
                  <c:v>1042</c:v>
                </c:pt>
                <c:pt idx="32">
                  <c:v>1042</c:v>
                </c:pt>
                <c:pt idx="33">
                  <c:v>961</c:v>
                </c:pt>
                <c:pt idx="34">
                  <c:v>961</c:v>
                </c:pt>
                <c:pt idx="35">
                  <c:v>961</c:v>
                </c:pt>
                <c:pt idx="36">
                  <c:v>961</c:v>
                </c:pt>
                <c:pt idx="37">
                  <c:v>961</c:v>
                </c:pt>
                <c:pt idx="38">
                  <c:v>961</c:v>
                </c:pt>
                <c:pt idx="39">
                  <c:v>961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959</c:v>
                </c:pt>
                <c:pt idx="44">
                  <c:v>959</c:v>
                </c:pt>
                <c:pt idx="45">
                  <c:v>959</c:v>
                </c:pt>
                <c:pt idx="46">
                  <c:v>958</c:v>
                </c:pt>
                <c:pt idx="47">
                  <c:v>958</c:v>
                </c:pt>
                <c:pt idx="48">
                  <c:v>957</c:v>
                </c:pt>
                <c:pt idx="49">
                  <c:v>957</c:v>
                </c:pt>
                <c:pt idx="50">
                  <c:v>957</c:v>
                </c:pt>
                <c:pt idx="51">
                  <c:v>957</c:v>
                </c:pt>
                <c:pt idx="52">
                  <c:v>957</c:v>
                </c:pt>
                <c:pt idx="53">
                  <c:v>955</c:v>
                </c:pt>
                <c:pt idx="54">
                  <c:v>955</c:v>
                </c:pt>
                <c:pt idx="55">
                  <c:v>955</c:v>
                </c:pt>
                <c:pt idx="56">
                  <c:v>955</c:v>
                </c:pt>
                <c:pt idx="57">
                  <c:v>955</c:v>
                </c:pt>
                <c:pt idx="58">
                  <c:v>955</c:v>
                </c:pt>
                <c:pt idx="59">
                  <c:v>954</c:v>
                </c:pt>
                <c:pt idx="60">
                  <c:v>954</c:v>
                </c:pt>
                <c:pt idx="61">
                  <c:v>952</c:v>
                </c:pt>
                <c:pt idx="62">
                  <c:v>952</c:v>
                </c:pt>
                <c:pt idx="63">
                  <c:v>951</c:v>
                </c:pt>
                <c:pt idx="64">
                  <c:v>951</c:v>
                </c:pt>
                <c:pt idx="65">
                  <c:v>951</c:v>
                </c:pt>
                <c:pt idx="66">
                  <c:v>949</c:v>
                </c:pt>
                <c:pt idx="67">
                  <c:v>949</c:v>
                </c:pt>
                <c:pt idx="68">
                  <c:v>949</c:v>
                </c:pt>
                <c:pt idx="69">
                  <c:v>949</c:v>
                </c:pt>
                <c:pt idx="70">
                  <c:v>949</c:v>
                </c:pt>
                <c:pt idx="71">
                  <c:v>949</c:v>
                </c:pt>
                <c:pt idx="72">
                  <c:v>949</c:v>
                </c:pt>
                <c:pt idx="73">
                  <c:v>949</c:v>
                </c:pt>
                <c:pt idx="74">
                  <c:v>949</c:v>
                </c:pt>
                <c:pt idx="75">
                  <c:v>937</c:v>
                </c:pt>
                <c:pt idx="76">
                  <c:v>937</c:v>
                </c:pt>
                <c:pt idx="77">
                  <c:v>923</c:v>
                </c:pt>
                <c:pt idx="78">
                  <c:v>923</c:v>
                </c:pt>
                <c:pt idx="79">
                  <c:v>923</c:v>
                </c:pt>
              </c:numCache>
            </c:numRef>
          </c:xVal>
          <c:yVal>
            <c:numRef>
              <c:f>'25_3'!$L$1:$L$100</c:f>
              <c:numCache>
                <c:formatCode>General</c:formatCode>
                <c:ptCount val="100"/>
                <c:pt idx="0">
                  <c:v>386</c:v>
                </c:pt>
                <c:pt idx="1">
                  <c:v>386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401</c:v>
                </c:pt>
                <c:pt idx="13">
                  <c:v>401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488</c:v>
                </c:pt>
                <c:pt idx="18">
                  <c:v>488</c:v>
                </c:pt>
                <c:pt idx="19">
                  <c:v>494</c:v>
                </c:pt>
                <c:pt idx="20">
                  <c:v>494</c:v>
                </c:pt>
                <c:pt idx="21">
                  <c:v>601</c:v>
                </c:pt>
                <c:pt idx="22">
                  <c:v>601</c:v>
                </c:pt>
                <c:pt idx="23">
                  <c:v>601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  <c:pt idx="30">
                  <c:v>623</c:v>
                </c:pt>
                <c:pt idx="31">
                  <c:v>623</c:v>
                </c:pt>
                <c:pt idx="32">
                  <c:v>623</c:v>
                </c:pt>
                <c:pt idx="33">
                  <c:v>688</c:v>
                </c:pt>
                <c:pt idx="34">
                  <c:v>688</c:v>
                </c:pt>
                <c:pt idx="35">
                  <c:v>688</c:v>
                </c:pt>
                <c:pt idx="36">
                  <c:v>688</c:v>
                </c:pt>
                <c:pt idx="37">
                  <c:v>688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688</c:v>
                </c:pt>
                <c:pt idx="46">
                  <c:v>688</c:v>
                </c:pt>
                <c:pt idx="47">
                  <c:v>688</c:v>
                </c:pt>
                <c:pt idx="48">
                  <c:v>688</c:v>
                </c:pt>
                <c:pt idx="49">
                  <c:v>688</c:v>
                </c:pt>
                <c:pt idx="50">
                  <c:v>688</c:v>
                </c:pt>
                <c:pt idx="51">
                  <c:v>688</c:v>
                </c:pt>
                <c:pt idx="52">
                  <c:v>688</c:v>
                </c:pt>
                <c:pt idx="53">
                  <c:v>688</c:v>
                </c:pt>
                <c:pt idx="54">
                  <c:v>688</c:v>
                </c:pt>
                <c:pt idx="55">
                  <c:v>688</c:v>
                </c:pt>
                <c:pt idx="56">
                  <c:v>688</c:v>
                </c:pt>
                <c:pt idx="57">
                  <c:v>688</c:v>
                </c:pt>
                <c:pt idx="58">
                  <c:v>688</c:v>
                </c:pt>
                <c:pt idx="59">
                  <c:v>688</c:v>
                </c:pt>
                <c:pt idx="60">
                  <c:v>688</c:v>
                </c:pt>
                <c:pt idx="61">
                  <c:v>688</c:v>
                </c:pt>
                <c:pt idx="62">
                  <c:v>688</c:v>
                </c:pt>
                <c:pt idx="63">
                  <c:v>688</c:v>
                </c:pt>
                <c:pt idx="64">
                  <c:v>688</c:v>
                </c:pt>
                <c:pt idx="65">
                  <c:v>688</c:v>
                </c:pt>
                <c:pt idx="66">
                  <c:v>763</c:v>
                </c:pt>
                <c:pt idx="67">
                  <c:v>763</c:v>
                </c:pt>
                <c:pt idx="68">
                  <c:v>763</c:v>
                </c:pt>
                <c:pt idx="69">
                  <c:v>763</c:v>
                </c:pt>
                <c:pt idx="70">
                  <c:v>763</c:v>
                </c:pt>
                <c:pt idx="71">
                  <c:v>763</c:v>
                </c:pt>
                <c:pt idx="72">
                  <c:v>763</c:v>
                </c:pt>
                <c:pt idx="73">
                  <c:v>763</c:v>
                </c:pt>
                <c:pt idx="74">
                  <c:v>763</c:v>
                </c:pt>
                <c:pt idx="75">
                  <c:v>763</c:v>
                </c:pt>
                <c:pt idx="76">
                  <c:v>763</c:v>
                </c:pt>
                <c:pt idx="77">
                  <c:v>1214</c:v>
                </c:pt>
                <c:pt idx="78">
                  <c:v>1214</c:v>
                </c:pt>
                <c:pt idx="79">
                  <c:v>1214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'25_3'!$M$1:$M$100</c:f>
              <c:numCache>
                <c:formatCode>General</c:formatCode>
                <c:ptCount val="100"/>
                <c:pt idx="0">
                  <c:v>1128</c:v>
                </c:pt>
                <c:pt idx="1">
                  <c:v>1101</c:v>
                </c:pt>
                <c:pt idx="2">
                  <c:v>1101</c:v>
                </c:pt>
                <c:pt idx="3">
                  <c:v>1087</c:v>
                </c:pt>
                <c:pt idx="4">
                  <c:v>1084</c:v>
                </c:pt>
                <c:pt idx="5">
                  <c:v>1069</c:v>
                </c:pt>
                <c:pt idx="6">
                  <c:v>954</c:v>
                </c:pt>
                <c:pt idx="7">
                  <c:v>936</c:v>
                </c:pt>
              </c:numCache>
            </c:numRef>
          </c:xVal>
          <c:yVal>
            <c:numRef>
              <c:f>'25_3'!$N$1:$N$100</c:f>
              <c:numCache>
                <c:formatCode>General</c:formatCode>
                <c:ptCount val="100"/>
                <c:pt idx="0">
                  <c:v>489</c:v>
                </c:pt>
                <c:pt idx="1">
                  <c:v>495</c:v>
                </c:pt>
                <c:pt idx="2">
                  <c:v>495</c:v>
                </c:pt>
                <c:pt idx="3">
                  <c:v>495</c:v>
                </c:pt>
                <c:pt idx="4">
                  <c:v>495</c:v>
                </c:pt>
                <c:pt idx="5">
                  <c:v>496</c:v>
                </c:pt>
                <c:pt idx="6">
                  <c:v>674</c:v>
                </c:pt>
                <c:pt idx="7">
                  <c:v>676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'25_3'!$O$1:$O$100</c:f>
              <c:numCache>
                <c:formatCode>General</c:formatCode>
                <c:ptCount val="100"/>
                <c:pt idx="0">
                  <c:v>1187</c:v>
                </c:pt>
                <c:pt idx="1">
                  <c:v>1187</c:v>
                </c:pt>
                <c:pt idx="2">
                  <c:v>1162</c:v>
                </c:pt>
                <c:pt idx="3">
                  <c:v>1083</c:v>
                </c:pt>
                <c:pt idx="4">
                  <c:v>1080</c:v>
                </c:pt>
                <c:pt idx="5">
                  <c:v>952</c:v>
                </c:pt>
                <c:pt idx="6">
                  <c:v>952</c:v>
                </c:pt>
                <c:pt idx="7">
                  <c:v>952</c:v>
                </c:pt>
                <c:pt idx="8">
                  <c:v>952</c:v>
                </c:pt>
                <c:pt idx="9">
                  <c:v>952</c:v>
                </c:pt>
                <c:pt idx="10">
                  <c:v>952</c:v>
                </c:pt>
                <c:pt idx="11">
                  <c:v>952</c:v>
                </c:pt>
                <c:pt idx="12">
                  <c:v>952</c:v>
                </c:pt>
                <c:pt idx="13">
                  <c:v>952</c:v>
                </c:pt>
                <c:pt idx="14">
                  <c:v>952</c:v>
                </c:pt>
                <c:pt idx="15">
                  <c:v>947</c:v>
                </c:pt>
                <c:pt idx="16">
                  <c:v>947</c:v>
                </c:pt>
                <c:pt idx="17">
                  <c:v>947</c:v>
                </c:pt>
                <c:pt idx="18">
                  <c:v>947</c:v>
                </c:pt>
                <c:pt idx="19">
                  <c:v>947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947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947</c:v>
                </c:pt>
                <c:pt idx="28">
                  <c:v>947</c:v>
                </c:pt>
                <c:pt idx="29">
                  <c:v>947</c:v>
                </c:pt>
                <c:pt idx="30">
                  <c:v>947</c:v>
                </c:pt>
                <c:pt idx="31">
                  <c:v>947</c:v>
                </c:pt>
              </c:numCache>
            </c:numRef>
          </c:xVal>
          <c:yVal>
            <c:numRef>
              <c:f>'25_3'!$P$1:$P$100</c:f>
              <c:numCache>
                <c:formatCode>General</c:formatCode>
                <c:ptCount val="100"/>
                <c:pt idx="0">
                  <c:v>396</c:v>
                </c:pt>
                <c:pt idx="1">
                  <c:v>396</c:v>
                </c:pt>
                <c:pt idx="2">
                  <c:v>408</c:v>
                </c:pt>
                <c:pt idx="3">
                  <c:v>495</c:v>
                </c:pt>
                <c:pt idx="4">
                  <c:v>509</c:v>
                </c:pt>
                <c:pt idx="5">
                  <c:v>674</c:v>
                </c:pt>
                <c:pt idx="6">
                  <c:v>674</c:v>
                </c:pt>
                <c:pt idx="7">
                  <c:v>674</c:v>
                </c:pt>
                <c:pt idx="8">
                  <c:v>674</c:v>
                </c:pt>
                <c:pt idx="9">
                  <c:v>674</c:v>
                </c:pt>
                <c:pt idx="10">
                  <c:v>674</c:v>
                </c:pt>
                <c:pt idx="11">
                  <c:v>674</c:v>
                </c:pt>
                <c:pt idx="12">
                  <c:v>674</c:v>
                </c:pt>
                <c:pt idx="13">
                  <c:v>674</c:v>
                </c:pt>
                <c:pt idx="14">
                  <c:v>674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693</c:v>
                </c:pt>
                <c:pt idx="20">
                  <c:v>693</c:v>
                </c:pt>
                <c:pt idx="21">
                  <c:v>693</c:v>
                </c:pt>
                <c:pt idx="22">
                  <c:v>693</c:v>
                </c:pt>
                <c:pt idx="23">
                  <c:v>693</c:v>
                </c:pt>
                <c:pt idx="24">
                  <c:v>693</c:v>
                </c:pt>
                <c:pt idx="25">
                  <c:v>693</c:v>
                </c:pt>
                <c:pt idx="26">
                  <c:v>693</c:v>
                </c:pt>
                <c:pt idx="27">
                  <c:v>693</c:v>
                </c:pt>
                <c:pt idx="28">
                  <c:v>693</c:v>
                </c:pt>
                <c:pt idx="29">
                  <c:v>693</c:v>
                </c:pt>
                <c:pt idx="30">
                  <c:v>693</c:v>
                </c:pt>
                <c:pt idx="31">
                  <c:v>693</c:v>
                </c:pt>
              </c:numCache>
            </c:numRef>
          </c:yVal>
        </c:ser>
        <c:axId val="105584128"/>
        <c:axId val="105586048"/>
      </c:scatterChart>
      <c:valAx>
        <c:axId val="105584128"/>
        <c:scaling>
          <c:orientation val="minMax"/>
          <c:max val="1220"/>
          <c:min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05586048"/>
        <c:crosses val="autoZero"/>
        <c:crossBetween val="midCat"/>
      </c:valAx>
      <c:valAx>
        <c:axId val="105586048"/>
        <c:scaling>
          <c:orientation val="minMax"/>
          <c:max val="1300"/>
          <c:min val="3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05584128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'53_7'!$C$1:$C$100</c:f>
              <c:numCache>
                <c:formatCode>General</c:formatCode>
                <c:ptCount val="100"/>
                <c:pt idx="0">
                  <c:v>977</c:v>
                </c:pt>
                <c:pt idx="1">
                  <c:v>922</c:v>
                </c:pt>
                <c:pt idx="2">
                  <c:v>922</c:v>
                </c:pt>
                <c:pt idx="3">
                  <c:v>909</c:v>
                </c:pt>
                <c:pt idx="4">
                  <c:v>872</c:v>
                </c:pt>
                <c:pt idx="5">
                  <c:v>872</c:v>
                </c:pt>
              </c:numCache>
            </c:numRef>
          </c:xVal>
          <c:yVal>
            <c:numRef>
              <c:f>'53_7'!$D$1:$D$100</c:f>
              <c:numCache>
                <c:formatCode>General</c:formatCode>
                <c:ptCount val="100"/>
                <c:pt idx="0">
                  <c:v>1043</c:v>
                </c:pt>
                <c:pt idx="1">
                  <c:v>1122</c:v>
                </c:pt>
                <c:pt idx="2">
                  <c:v>1514</c:v>
                </c:pt>
                <c:pt idx="3">
                  <c:v>1514</c:v>
                </c:pt>
                <c:pt idx="4">
                  <c:v>1561</c:v>
                </c:pt>
                <c:pt idx="5">
                  <c:v>1561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'53_7'!$A$1:$A$100</c:f>
              <c:numCache>
                <c:formatCode>General</c:formatCode>
                <c:ptCount val="100"/>
                <c:pt idx="0">
                  <c:v>1001</c:v>
                </c:pt>
                <c:pt idx="1">
                  <c:v>914</c:v>
                </c:pt>
                <c:pt idx="2">
                  <c:v>906</c:v>
                </c:pt>
                <c:pt idx="3">
                  <c:v>906</c:v>
                </c:pt>
                <c:pt idx="4">
                  <c:v>881</c:v>
                </c:pt>
              </c:numCache>
            </c:numRef>
          </c:xVal>
          <c:yVal>
            <c:numRef>
              <c:f>'53_7'!$B$1:$B$100</c:f>
              <c:numCache>
                <c:formatCode>General</c:formatCode>
                <c:ptCount val="100"/>
                <c:pt idx="0">
                  <c:v>1073</c:v>
                </c:pt>
                <c:pt idx="1">
                  <c:v>1141</c:v>
                </c:pt>
                <c:pt idx="2">
                  <c:v>1459</c:v>
                </c:pt>
                <c:pt idx="3">
                  <c:v>1818</c:v>
                </c:pt>
                <c:pt idx="4">
                  <c:v>1823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'53_7'!$E$1:$E$100</c:f>
              <c:numCache>
                <c:formatCode>General</c:formatCode>
                <c:ptCount val="100"/>
                <c:pt idx="0">
                  <c:v>1019</c:v>
                </c:pt>
                <c:pt idx="1">
                  <c:v>947</c:v>
                </c:pt>
                <c:pt idx="2">
                  <c:v>927</c:v>
                </c:pt>
                <c:pt idx="3">
                  <c:v>927</c:v>
                </c:pt>
                <c:pt idx="4">
                  <c:v>916</c:v>
                </c:pt>
                <c:pt idx="5">
                  <c:v>898</c:v>
                </c:pt>
                <c:pt idx="6">
                  <c:v>890</c:v>
                </c:pt>
              </c:numCache>
            </c:numRef>
          </c:xVal>
          <c:yVal>
            <c:numRef>
              <c:f>'53_7'!$F$1:$F$100</c:f>
              <c:numCache>
                <c:formatCode>General</c:formatCode>
                <c:ptCount val="100"/>
                <c:pt idx="0">
                  <c:v>1048</c:v>
                </c:pt>
                <c:pt idx="1">
                  <c:v>1054</c:v>
                </c:pt>
                <c:pt idx="2">
                  <c:v>1159</c:v>
                </c:pt>
                <c:pt idx="3">
                  <c:v>1339</c:v>
                </c:pt>
                <c:pt idx="4">
                  <c:v>1433</c:v>
                </c:pt>
                <c:pt idx="5">
                  <c:v>1726</c:v>
                </c:pt>
                <c:pt idx="6">
                  <c:v>1830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'53_7'!$G$1:$G$100</c:f>
              <c:numCache>
                <c:formatCode>General</c:formatCode>
                <c:ptCount val="100"/>
                <c:pt idx="0">
                  <c:v>1010</c:v>
                </c:pt>
                <c:pt idx="1">
                  <c:v>983</c:v>
                </c:pt>
                <c:pt idx="2">
                  <c:v>964</c:v>
                </c:pt>
                <c:pt idx="3">
                  <c:v>915</c:v>
                </c:pt>
                <c:pt idx="4">
                  <c:v>897</c:v>
                </c:pt>
                <c:pt idx="5">
                  <c:v>881</c:v>
                </c:pt>
              </c:numCache>
            </c:numRef>
          </c:xVal>
          <c:yVal>
            <c:numRef>
              <c:f>'53_7'!$H$1:$H$100</c:f>
              <c:numCache>
                <c:formatCode>General</c:formatCode>
                <c:ptCount val="100"/>
                <c:pt idx="0">
                  <c:v>969</c:v>
                </c:pt>
                <c:pt idx="1">
                  <c:v>1061</c:v>
                </c:pt>
                <c:pt idx="2">
                  <c:v>1076</c:v>
                </c:pt>
                <c:pt idx="3">
                  <c:v>1129</c:v>
                </c:pt>
                <c:pt idx="4">
                  <c:v>1396</c:v>
                </c:pt>
                <c:pt idx="5">
                  <c:v>1490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'53_7'!$I$1:$I$100</c:f>
              <c:numCache>
                <c:formatCode>General</c:formatCode>
                <c:ptCount val="100"/>
                <c:pt idx="0">
                  <c:v>995</c:v>
                </c:pt>
                <c:pt idx="1">
                  <c:v>995</c:v>
                </c:pt>
                <c:pt idx="2">
                  <c:v>995</c:v>
                </c:pt>
                <c:pt idx="3">
                  <c:v>957</c:v>
                </c:pt>
                <c:pt idx="4">
                  <c:v>957</c:v>
                </c:pt>
                <c:pt idx="5">
                  <c:v>957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949</c:v>
                </c:pt>
                <c:pt idx="10">
                  <c:v>949</c:v>
                </c:pt>
                <c:pt idx="11">
                  <c:v>949</c:v>
                </c:pt>
                <c:pt idx="12">
                  <c:v>941</c:v>
                </c:pt>
                <c:pt idx="13">
                  <c:v>941</c:v>
                </c:pt>
                <c:pt idx="14">
                  <c:v>941</c:v>
                </c:pt>
                <c:pt idx="15">
                  <c:v>940</c:v>
                </c:pt>
                <c:pt idx="16">
                  <c:v>940</c:v>
                </c:pt>
                <c:pt idx="17">
                  <c:v>940</c:v>
                </c:pt>
                <c:pt idx="18">
                  <c:v>931</c:v>
                </c:pt>
                <c:pt idx="19">
                  <c:v>931</c:v>
                </c:pt>
                <c:pt idx="20">
                  <c:v>921</c:v>
                </c:pt>
                <c:pt idx="21">
                  <c:v>921</c:v>
                </c:pt>
                <c:pt idx="22">
                  <c:v>921</c:v>
                </c:pt>
                <c:pt idx="23">
                  <c:v>921</c:v>
                </c:pt>
                <c:pt idx="24">
                  <c:v>921</c:v>
                </c:pt>
                <c:pt idx="25">
                  <c:v>921</c:v>
                </c:pt>
                <c:pt idx="26">
                  <c:v>921</c:v>
                </c:pt>
                <c:pt idx="27">
                  <c:v>921</c:v>
                </c:pt>
                <c:pt idx="28">
                  <c:v>921</c:v>
                </c:pt>
                <c:pt idx="29">
                  <c:v>921</c:v>
                </c:pt>
                <c:pt idx="30">
                  <c:v>921</c:v>
                </c:pt>
                <c:pt idx="31">
                  <c:v>921</c:v>
                </c:pt>
                <c:pt idx="32">
                  <c:v>921</c:v>
                </c:pt>
                <c:pt idx="33">
                  <c:v>921</c:v>
                </c:pt>
                <c:pt idx="34">
                  <c:v>921</c:v>
                </c:pt>
                <c:pt idx="35">
                  <c:v>921</c:v>
                </c:pt>
                <c:pt idx="36">
                  <c:v>921</c:v>
                </c:pt>
                <c:pt idx="37">
                  <c:v>921</c:v>
                </c:pt>
                <c:pt idx="38">
                  <c:v>902</c:v>
                </c:pt>
                <c:pt idx="39">
                  <c:v>902</c:v>
                </c:pt>
                <c:pt idx="40">
                  <c:v>902</c:v>
                </c:pt>
                <c:pt idx="41">
                  <c:v>894</c:v>
                </c:pt>
                <c:pt idx="42">
                  <c:v>894</c:v>
                </c:pt>
                <c:pt idx="43">
                  <c:v>894</c:v>
                </c:pt>
                <c:pt idx="44">
                  <c:v>894</c:v>
                </c:pt>
                <c:pt idx="45">
                  <c:v>894</c:v>
                </c:pt>
                <c:pt idx="46">
                  <c:v>894</c:v>
                </c:pt>
                <c:pt idx="47">
                  <c:v>893</c:v>
                </c:pt>
                <c:pt idx="48">
                  <c:v>893</c:v>
                </c:pt>
                <c:pt idx="49">
                  <c:v>891</c:v>
                </c:pt>
                <c:pt idx="50">
                  <c:v>891</c:v>
                </c:pt>
                <c:pt idx="51">
                  <c:v>891</c:v>
                </c:pt>
                <c:pt idx="52">
                  <c:v>891</c:v>
                </c:pt>
                <c:pt idx="53">
                  <c:v>889</c:v>
                </c:pt>
                <c:pt idx="54">
                  <c:v>889</c:v>
                </c:pt>
                <c:pt idx="55">
                  <c:v>889</c:v>
                </c:pt>
                <c:pt idx="56">
                  <c:v>887</c:v>
                </c:pt>
                <c:pt idx="57">
                  <c:v>887</c:v>
                </c:pt>
                <c:pt idx="58">
                  <c:v>879</c:v>
                </c:pt>
                <c:pt idx="59">
                  <c:v>879</c:v>
                </c:pt>
                <c:pt idx="60">
                  <c:v>879</c:v>
                </c:pt>
              </c:numCache>
            </c:numRef>
          </c:xVal>
          <c:yVal>
            <c:numRef>
              <c:f>'53_7'!$J$1:$J$100</c:f>
              <c:numCache>
                <c:formatCode>General</c:formatCode>
                <c:ptCount val="100"/>
                <c:pt idx="0">
                  <c:v>927</c:v>
                </c:pt>
                <c:pt idx="1">
                  <c:v>927</c:v>
                </c:pt>
                <c:pt idx="2">
                  <c:v>927</c:v>
                </c:pt>
                <c:pt idx="3">
                  <c:v>1048</c:v>
                </c:pt>
                <c:pt idx="4">
                  <c:v>1048</c:v>
                </c:pt>
                <c:pt idx="5">
                  <c:v>1048</c:v>
                </c:pt>
                <c:pt idx="6">
                  <c:v>1072</c:v>
                </c:pt>
                <c:pt idx="7">
                  <c:v>1072</c:v>
                </c:pt>
                <c:pt idx="8">
                  <c:v>1072</c:v>
                </c:pt>
                <c:pt idx="9">
                  <c:v>1127</c:v>
                </c:pt>
                <c:pt idx="10">
                  <c:v>1127</c:v>
                </c:pt>
                <c:pt idx="11">
                  <c:v>1127</c:v>
                </c:pt>
                <c:pt idx="12">
                  <c:v>1145</c:v>
                </c:pt>
                <c:pt idx="13">
                  <c:v>1145</c:v>
                </c:pt>
                <c:pt idx="14">
                  <c:v>1145</c:v>
                </c:pt>
                <c:pt idx="15">
                  <c:v>1155</c:v>
                </c:pt>
                <c:pt idx="16">
                  <c:v>1155</c:v>
                </c:pt>
                <c:pt idx="17">
                  <c:v>1155</c:v>
                </c:pt>
                <c:pt idx="18">
                  <c:v>1170</c:v>
                </c:pt>
                <c:pt idx="19">
                  <c:v>1170</c:v>
                </c:pt>
                <c:pt idx="20">
                  <c:v>1183</c:v>
                </c:pt>
                <c:pt idx="21">
                  <c:v>1183</c:v>
                </c:pt>
                <c:pt idx="22">
                  <c:v>1183</c:v>
                </c:pt>
                <c:pt idx="23">
                  <c:v>1184</c:v>
                </c:pt>
                <c:pt idx="24">
                  <c:v>1184</c:v>
                </c:pt>
                <c:pt idx="25">
                  <c:v>1184</c:v>
                </c:pt>
                <c:pt idx="26">
                  <c:v>1186</c:v>
                </c:pt>
                <c:pt idx="27">
                  <c:v>1186</c:v>
                </c:pt>
                <c:pt idx="28">
                  <c:v>1186</c:v>
                </c:pt>
                <c:pt idx="29">
                  <c:v>1186</c:v>
                </c:pt>
                <c:pt idx="30">
                  <c:v>1186</c:v>
                </c:pt>
                <c:pt idx="31">
                  <c:v>1186</c:v>
                </c:pt>
                <c:pt idx="32">
                  <c:v>1186</c:v>
                </c:pt>
                <c:pt idx="33">
                  <c:v>1261</c:v>
                </c:pt>
                <c:pt idx="34">
                  <c:v>1261</c:v>
                </c:pt>
                <c:pt idx="35">
                  <c:v>1392</c:v>
                </c:pt>
                <c:pt idx="36">
                  <c:v>1392</c:v>
                </c:pt>
                <c:pt idx="37">
                  <c:v>1392</c:v>
                </c:pt>
                <c:pt idx="38">
                  <c:v>1419</c:v>
                </c:pt>
                <c:pt idx="39">
                  <c:v>1419</c:v>
                </c:pt>
                <c:pt idx="40">
                  <c:v>1419</c:v>
                </c:pt>
                <c:pt idx="41">
                  <c:v>1419</c:v>
                </c:pt>
                <c:pt idx="42">
                  <c:v>1419</c:v>
                </c:pt>
                <c:pt idx="43">
                  <c:v>1419</c:v>
                </c:pt>
                <c:pt idx="44">
                  <c:v>1419</c:v>
                </c:pt>
                <c:pt idx="45">
                  <c:v>1419</c:v>
                </c:pt>
                <c:pt idx="46">
                  <c:v>1419</c:v>
                </c:pt>
                <c:pt idx="47">
                  <c:v>1419</c:v>
                </c:pt>
                <c:pt idx="48">
                  <c:v>1419</c:v>
                </c:pt>
                <c:pt idx="49">
                  <c:v>1419</c:v>
                </c:pt>
                <c:pt idx="50">
                  <c:v>1419</c:v>
                </c:pt>
                <c:pt idx="51">
                  <c:v>1419</c:v>
                </c:pt>
                <c:pt idx="52">
                  <c:v>1419</c:v>
                </c:pt>
                <c:pt idx="53">
                  <c:v>1419</c:v>
                </c:pt>
                <c:pt idx="54">
                  <c:v>1419</c:v>
                </c:pt>
                <c:pt idx="55">
                  <c:v>1419</c:v>
                </c:pt>
                <c:pt idx="56">
                  <c:v>1419</c:v>
                </c:pt>
                <c:pt idx="57">
                  <c:v>1419</c:v>
                </c:pt>
                <c:pt idx="58">
                  <c:v>1426</c:v>
                </c:pt>
                <c:pt idx="59">
                  <c:v>1426</c:v>
                </c:pt>
                <c:pt idx="60">
                  <c:v>1426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'53_7'!$K$1:$K$100</c:f>
              <c:numCache>
                <c:formatCode>General</c:formatCode>
                <c:ptCount val="100"/>
                <c:pt idx="0">
                  <c:v>1039</c:v>
                </c:pt>
                <c:pt idx="1">
                  <c:v>1039</c:v>
                </c:pt>
                <c:pt idx="2">
                  <c:v>1039</c:v>
                </c:pt>
                <c:pt idx="3">
                  <c:v>1005</c:v>
                </c:pt>
                <c:pt idx="4">
                  <c:v>1005</c:v>
                </c:pt>
                <c:pt idx="5">
                  <c:v>1005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964</c:v>
                </c:pt>
                <c:pt idx="11">
                  <c:v>964</c:v>
                </c:pt>
                <c:pt idx="12">
                  <c:v>964</c:v>
                </c:pt>
                <c:pt idx="13">
                  <c:v>934</c:v>
                </c:pt>
                <c:pt idx="14">
                  <c:v>934</c:v>
                </c:pt>
                <c:pt idx="15">
                  <c:v>934</c:v>
                </c:pt>
                <c:pt idx="16">
                  <c:v>932</c:v>
                </c:pt>
                <c:pt idx="17">
                  <c:v>932</c:v>
                </c:pt>
                <c:pt idx="18">
                  <c:v>932</c:v>
                </c:pt>
                <c:pt idx="19">
                  <c:v>932</c:v>
                </c:pt>
                <c:pt idx="20">
                  <c:v>932</c:v>
                </c:pt>
                <c:pt idx="21">
                  <c:v>932</c:v>
                </c:pt>
                <c:pt idx="22">
                  <c:v>931</c:v>
                </c:pt>
                <c:pt idx="23">
                  <c:v>931</c:v>
                </c:pt>
                <c:pt idx="24">
                  <c:v>931</c:v>
                </c:pt>
                <c:pt idx="25">
                  <c:v>931</c:v>
                </c:pt>
                <c:pt idx="26">
                  <c:v>931</c:v>
                </c:pt>
                <c:pt idx="27">
                  <c:v>931</c:v>
                </c:pt>
                <c:pt idx="28">
                  <c:v>930</c:v>
                </c:pt>
                <c:pt idx="29">
                  <c:v>930</c:v>
                </c:pt>
                <c:pt idx="30">
                  <c:v>930</c:v>
                </c:pt>
                <c:pt idx="31">
                  <c:v>925</c:v>
                </c:pt>
                <c:pt idx="32">
                  <c:v>925</c:v>
                </c:pt>
                <c:pt idx="33">
                  <c:v>925</c:v>
                </c:pt>
                <c:pt idx="34">
                  <c:v>923</c:v>
                </c:pt>
                <c:pt idx="35">
                  <c:v>923</c:v>
                </c:pt>
                <c:pt idx="36">
                  <c:v>923</c:v>
                </c:pt>
                <c:pt idx="37">
                  <c:v>891</c:v>
                </c:pt>
                <c:pt idx="38">
                  <c:v>891</c:v>
                </c:pt>
                <c:pt idx="39">
                  <c:v>891</c:v>
                </c:pt>
                <c:pt idx="40">
                  <c:v>890</c:v>
                </c:pt>
                <c:pt idx="41">
                  <c:v>890</c:v>
                </c:pt>
                <c:pt idx="42">
                  <c:v>890</c:v>
                </c:pt>
                <c:pt idx="43">
                  <c:v>874</c:v>
                </c:pt>
              </c:numCache>
            </c:numRef>
          </c:xVal>
          <c:yVal>
            <c:numRef>
              <c:f>'53_7'!$L$1:$L$100</c:f>
              <c:numCache>
                <c:formatCode>General</c:formatCode>
                <c:ptCount val="100"/>
                <c:pt idx="0">
                  <c:v>940</c:v>
                </c:pt>
                <c:pt idx="1">
                  <c:v>940</c:v>
                </c:pt>
                <c:pt idx="2">
                  <c:v>940</c:v>
                </c:pt>
                <c:pt idx="3">
                  <c:v>975</c:v>
                </c:pt>
                <c:pt idx="4">
                  <c:v>975</c:v>
                </c:pt>
                <c:pt idx="5">
                  <c:v>975</c:v>
                </c:pt>
                <c:pt idx="6">
                  <c:v>975</c:v>
                </c:pt>
                <c:pt idx="7">
                  <c:v>975</c:v>
                </c:pt>
                <c:pt idx="8">
                  <c:v>975</c:v>
                </c:pt>
                <c:pt idx="9">
                  <c:v>975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1042</c:v>
                </c:pt>
                <c:pt idx="14">
                  <c:v>1042</c:v>
                </c:pt>
                <c:pt idx="15">
                  <c:v>1042</c:v>
                </c:pt>
                <c:pt idx="16">
                  <c:v>1106</c:v>
                </c:pt>
                <c:pt idx="17">
                  <c:v>1106</c:v>
                </c:pt>
                <c:pt idx="18">
                  <c:v>1106</c:v>
                </c:pt>
                <c:pt idx="19">
                  <c:v>1144</c:v>
                </c:pt>
                <c:pt idx="20">
                  <c:v>1144</c:v>
                </c:pt>
                <c:pt idx="21">
                  <c:v>1144</c:v>
                </c:pt>
                <c:pt idx="22">
                  <c:v>1189</c:v>
                </c:pt>
                <c:pt idx="23">
                  <c:v>1189</c:v>
                </c:pt>
                <c:pt idx="24">
                  <c:v>1189</c:v>
                </c:pt>
                <c:pt idx="25">
                  <c:v>1189</c:v>
                </c:pt>
                <c:pt idx="26">
                  <c:v>1189</c:v>
                </c:pt>
                <c:pt idx="27">
                  <c:v>1189</c:v>
                </c:pt>
                <c:pt idx="28">
                  <c:v>1199</c:v>
                </c:pt>
                <c:pt idx="29">
                  <c:v>1199</c:v>
                </c:pt>
                <c:pt idx="30">
                  <c:v>1199</c:v>
                </c:pt>
                <c:pt idx="31">
                  <c:v>1235</c:v>
                </c:pt>
                <c:pt idx="32">
                  <c:v>1235</c:v>
                </c:pt>
                <c:pt idx="33">
                  <c:v>1235</c:v>
                </c:pt>
                <c:pt idx="34">
                  <c:v>1288</c:v>
                </c:pt>
                <c:pt idx="35">
                  <c:v>1288</c:v>
                </c:pt>
                <c:pt idx="36">
                  <c:v>1288</c:v>
                </c:pt>
                <c:pt idx="37">
                  <c:v>1335</c:v>
                </c:pt>
                <c:pt idx="38">
                  <c:v>1335</c:v>
                </c:pt>
                <c:pt idx="39">
                  <c:v>1335</c:v>
                </c:pt>
                <c:pt idx="40">
                  <c:v>1423</c:v>
                </c:pt>
                <c:pt idx="41">
                  <c:v>1423</c:v>
                </c:pt>
                <c:pt idx="42">
                  <c:v>1423</c:v>
                </c:pt>
                <c:pt idx="43">
                  <c:v>1443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'53_7'!$M$1:$M$100</c:f>
              <c:numCache>
                <c:formatCode>General</c:formatCode>
                <c:ptCount val="10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980</c:v>
                </c:pt>
                <c:pt idx="4">
                  <c:v>980</c:v>
                </c:pt>
                <c:pt idx="5">
                  <c:v>979</c:v>
                </c:pt>
                <c:pt idx="6">
                  <c:v>974</c:v>
                </c:pt>
                <c:pt idx="7">
                  <c:v>954</c:v>
                </c:pt>
                <c:pt idx="8">
                  <c:v>951</c:v>
                </c:pt>
                <c:pt idx="9">
                  <c:v>907</c:v>
                </c:pt>
                <c:pt idx="10">
                  <c:v>903</c:v>
                </c:pt>
                <c:pt idx="11">
                  <c:v>899</c:v>
                </c:pt>
                <c:pt idx="12">
                  <c:v>890</c:v>
                </c:pt>
                <c:pt idx="13">
                  <c:v>869</c:v>
                </c:pt>
                <c:pt idx="14">
                  <c:v>852</c:v>
                </c:pt>
                <c:pt idx="15">
                  <c:v>842</c:v>
                </c:pt>
                <c:pt idx="16">
                  <c:v>839</c:v>
                </c:pt>
                <c:pt idx="17">
                  <c:v>839</c:v>
                </c:pt>
              </c:numCache>
            </c:numRef>
          </c:xVal>
          <c:yVal>
            <c:numRef>
              <c:f>'53_7'!$N$1:$N$100</c:f>
              <c:numCache>
                <c:formatCode>General</c:formatCode>
                <c:ptCount val="100"/>
                <c:pt idx="0">
                  <c:v>977</c:v>
                </c:pt>
                <c:pt idx="1">
                  <c:v>988</c:v>
                </c:pt>
                <c:pt idx="2">
                  <c:v>988</c:v>
                </c:pt>
                <c:pt idx="3">
                  <c:v>1004</c:v>
                </c:pt>
                <c:pt idx="4">
                  <c:v>1004</c:v>
                </c:pt>
                <c:pt idx="5">
                  <c:v>1004</c:v>
                </c:pt>
                <c:pt idx="6">
                  <c:v>1071</c:v>
                </c:pt>
                <c:pt idx="7">
                  <c:v>1096</c:v>
                </c:pt>
                <c:pt idx="8">
                  <c:v>1118</c:v>
                </c:pt>
                <c:pt idx="9">
                  <c:v>1139</c:v>
                </c:pt>
                <c:pt idx="10">
                  <c:v>1183</c:v>
                </c:pt>
                <c:pt idx="11">
                  <c:v>1382</c:v>
                </c:pt>
                <c:pt idx="12">
                  <c:v>1400</c:v>
                </c:pt>
                <c:pt idx="13">
                  <c:v>1417</c:v>
                </c:pt>
                <c:pt idx="14">
                  <c:v>1456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'53_7'!$O$1:$O$100</c:f>
              <c:numCache>
                <c:formatCode>General</c:formatCode>
                <c:ptCount val="100"/>
                <c:pt idx="0">
                  <c:v>1086</c:v>
                </c:pt>
                <c:pt idx="1">
                  <c:v>1081</c:v>
                </c:pt>
                <c:pt idx="2">
                  <c:v>1013</c:v>
                </c:pt>
                <c:pt idx="3">
                  <c:v>989</c:v>
                </c:pt>
                <c:pt idx="4">
                  <c:v>980</c:v>
                </c:pt>
                <c:pt idx="5">
                  <c:v>951</c:v>
                </c:pt>
                <c:pt idx="6">
                  <c:v>907</c:v>
                </c:pt>
                <c:pt idx="7">
                  <c:v>903</c:v>
                </c:pt>
                <c:pt idx="8">
                  <c:v>890</c:v>
                </c:pt>
                <c:pt idx="9">
                  <c:v>890</c:v>
                </c:pt>
                <c:pt idx="10">
                  <c:v>884</c:v>
                </c:pt>
                <c:pt idx="11">
                  <c:v>869</c:v>
                </c:pt>
                <c:pt idx="12">
                  <c:v>869</c:v>
                </c:pt>
                <c:pt idx="13">
                  <c:v>838</c:v>
                </c:pt>
                <c:pt idx="14">
                  <c:v>838</c:v>
                </c:pt>
                <c:pt idx="15">
                  <c:v>838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>
                  <c:v>836</c:v>
                </c:pt>
              </c:numCache>
            </c:numRef>
          </c:xVal>
          <c:yVal>
            <c:numRef>
              <c:f>'53_7'!$P$1:$P$100</c:f>
              <c:numCache>
                <c:formatCode>General</c:formatCode>
                <c:ptCount val="100"/>
                <c:pt idx="0">
                  <c:v>836</c:v>
                </c:pt>
                <c:pt idx="1">
                  <c:v>930</c:v>
                </c:pt>
                <c:pt idx="2">
                  <c:v>973</c:v>
                </c:pt>
                <c:pt idx="3">
                  <c:v>1090</c:v>
                </c:pt>
                <c:pt idx="4">
                  <c:v>1107</c:v>
                </c:pt>
                <c:pt idx="5">
                  <c:v>1128</c:v>
                </c:pt>
                <c:pt idx="6">
                  <c:v>1139</c:v>
                </c:pt>
                <c:pt idx="7">
                  <c:v>1344</c:v>
                </c:pt>
                <c:pt idx="8">
                  <c:v>1400</c:v>
                </c:pt>
                <c:pt idx="9">
                  <c:v>1400</c:v>
                </c:pt>
                <c:pt idx="10">
                  <c:v>1405</c:v>
                </c:pt>
                <c:pt idx="11">
                  <c:v>1417</c:v>
                </c:pt>
                <c:pt idx="12">
                  <c:v>1417</c:v>
                </c:pt>
                <c:pt idx="13">
                  <c:v>1456</c:v>
                </c:pt>
                <c:pt idx="14">
                  <c:v>1531</c:v>
                </c:pt>
                <c:pt idx="15">
                  <c:v>1694</c:v>
                </c:pt>
                <c:pt idx="16">
                  <c:v>1695</c:v>
                </c:pt>
                <c:pt idx="17">
                  <c:v>1699</c:v>
                </c:pt>
                <c:pt idx="18">
                  <c:v>1738</c:v>
                </c:pt>
                <c:pt idx="19">
                  <c:v>1785</c:v>
                </c:pt>
                <c:pt idx="20">
                  <c:v>1786</c:v>
                </c:pt>
                <c:pt idx="21">
                  <c:v>1794</c:v>
                </c:pt>
                <c:pt idx="22">
                  <c:v>1840</c:v>
                </c:pt>
                <c:pt idx="23">
                  <c:v>1840</c:v>
                </c:pt>
              </c:numCache>
            </c:numRef>
          </c:yVal>
        </c:ser>
        <c:axId val="157534080"/>
        <c:axId val="157679616"/>
      </c:scatterChart>
      <c:valAx>
        <c:axId val="157534080"/>
        <c:scaling>
          <c:orientation val="minMax"/>
          <c:max val="11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7679616"/>
        <c:crosses val="autoZero"/>
        <c:crossBetween val="midCat"/>
      </c:valAx>
      <c:valAx>
        <c:axId val="157679616"/>
        <c:scaling>
          <c:orientation val="minMax"/>
          <c:max val="1900"/>
          <c:min val="8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75340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'53_10'!$C$1:$C$100</c:f>
              <c:numCache>
                <c:formatCode>General</c:formatCode>
                <c:ptCount val="100"/>
                <c:pt idx="0">
                  <c:v>676</c:v>
                </c:pt>
                <c:pt idx="1">
                  <c:v>676</c:v>
                </c:pt>
                <c:pt idx="2">
                  <c:v>676</c:v>
                </c:pt>
                <c:pt idx="3">
                  <c:v>666</c:v>
                </c:pt>
                <c:pt idx="4">
                  <c:v>665</c:v>
                </c:pt>
                <c:pt idx="5">
                  <c:v>665</c:v>
                </c:pt>
                <c:pt idx="6">
                  <c:v>657</c:v>
                </c:pt>
                <c:pt idx="7">
                  <c:v>657</c:v>
                </c:pt>
                <c:pt idx="8">
                  <c:v>657</c:v>
                </c:pt>
                <c:pt idx="9">
                  <c:v>644</c:v>
                </c:pt>
                <c:pt idx="10">
                  <c:v>643</c:v>
                </c:pt>
                <c:pt idx="11">
                  <c:v>636</c:v>
                </c:pt>
                <c:pt idx="12">
                  <c:v>626</c:v>
                </c:pt>
                <c:pt idx="13">
                  <c:v>626</c:v>
                </c:pt>
                <c:pt idx="14">
                  <c:v>625</c:v>
                </c:pt>
                <c:pt idx="15">
                  <c:v>606</c:v>
                </c:pt>
                <c:pt idx="16">
                  <c:v>590</c:v>
                </c:pt>
                <c:pt idx="17">
                  <c:v>590</c:v>
                </c:pt>
              </c:numCache>
            </c:numRef>
          </c:xVal>
          <c:yVal>
            <c:numRef>
              <c:f>'53_10'!$D$1:$D$100</c:f>
              <c:numCache>
                <c:formatCode>General</c:formatCode>
                <c:ptCount val="100"/>
                <c:pt idx="0">
                  <c:v>1216</c:v>
                </c:pt>
                <c:pt idx="1">
                  <c:v>1216</c:v>
                </c:pt>
                <c:pt idx="2">
                  <c:v>1216</c:v>
                </c:pt>
                <c:pt idx="3">
                  <c:v>1303</c:v>
                </c:pt>
                <c:pt idx="4">
                  <c:v>1316</c:v>
                </c:pt>
                <c:pt idx="5">
                  <c:v>1316</c:v>
                </c:pt>
                <c:pt idx="6">
                  <c:v>1374</c:v>
                </c:pt>
                <c:pt idx="7">
                  <c:v>1374</c:v>
                </c:pt>
                <c:pt idx="8">
                  <c:v>1374</c:v>
                </c:pt>
                <c:pt idx="9">
                  <c:v>1408</c:v>
                </c:pt>
                <c:pt idx="10">
                  <c:v>1428</c:v>
                </c:pt>
                <c:pt idx="11">
                  <c:v>1431</c:v>
                </c:pt>
                <c:pt idx="12">
                  <c:v>1508</c:v>
                </c:pt>
                <c:pt idx="13">
                  <c:v>1508</c:v>
                </c:pt>
                <c:pt idx="14">
                  <c:v>1646</c:v>
                </c:pt>
                <c:pt idx="15">
                  <c:v>1685</c:v>
                </c:pt>
                <c:pt idx="16">
                  <c:v>1803</c:v>
                </c:pt>
                <c:pt idx="17">
                  <c:v>1803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'53_10'!$A$1:$A$100</c:f>
              <c:numCache>
                <c:formatCode>General</c:formatCode>
                <c:ptCount val="100"/>
                <c:pt idx="0">
                  <c:v>669</c:v>
                </c:pt>
                <c:pt idx="1">
                  <c:v>659</c:v>
                </c:pt>
                <c:pt idx="2">
                  <c:v>650</c:v>
                </c:pt>
                <c:pt idx="3">
                  <c:v>627</c:v>
                </c:pt>
                <c:pt idx="4">
                  <c:v>627</c:v>
                </c:pt>
                <c:pt idx="5">
                  <c:v>627</c:v>
                </c:pt>
                <c:pt idx="6">
                  <c:v>603</c:v>
                </c:pt>
              </c:numCache>
            </c:numRef>
          </c:xVal>
          <c:yVal>
            <c:numRef>
              <c:f>'53_10'!$B$1:$B$100</c:f>
              <c:numCache>
                <c:formatCode>General</c:formatCode>
                <c:ptCount val="100"/>
                <c:pt idx="0">
                  <c:v>1278</c:v>
                </c:pt>
                <c:pt idx="1">
                  <c:v>1313</c:v>
                </c:pt>
                <c:pt idx="2">
                  <c:v>1448</c:v>
                </c:pt>
                <c:pt idx="3">
                  <c:v>1465</c:v>
                </c:pt>
                <c:pt idx="4">
                  <c:v>1566</c:v>
                </c:pt>
                <c:pt idx="5">
                  <c:v>1718</c:v>
                </c:pt>
                <c:pt idx="6">
                  <c:v>1903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'53_10'!$E$1:$E$100</c:f>
              <c:numCache>
                <c:formatCode>General</c:formatCode>
                <c:ptCount val="100"/>
                <c:pt idx="0">
                  <c:v>633</c:v>
                </c:pt>
                <c:pt idx="1">
                  <c:v>629</c:v>
                </c:pt>
                <c:pt idx="2">
                  <c:v>619</c:v>
                </c:pt>
                <c:pt idx="3">
                  <c:v>613</c:v>
                </c:pt>
                <c:pt idx="4">
                  <c:v>592</c:v>
                </c:pt>
              </c:numCache>
            </c:numRef>
          </c:xVal>
          <c:yVal>
            <c:numRef>
              <c:f>'53_10'!$F$1:$F$100</c:f>
              <c:numCache>
                <c:formatCode>General</c:formatCode>
                <c:ptCount val="100"/>
                <c:pt idx="0">
                  <c:v>1221</c:v>
                </c:pt>
                <c:pt idx="1">
                  <c:v>1441</c:v>
                </c:pt>
                <c:pt idx="2">
                  <c:v>1628</c:v>
                </c:pt>
                <c:pt idx="3">
                  <c:v>1694</c:v>
                </c:pt>
                <c:pt idx="4">
                  <c:v>1703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'53_10'!$G$1:$G$100</c:f>
              <c:numCache>
                <c:formatCode>General</c:formatCode>
                <c:ptCount val="100"/>
                <c:pt idx="0">
                  <c:v>698</c:v>
                </c:pt>
                <c:pt idx="1">
                  <c:v>677</c:v>
                </c:pt>
                <c:pt idx="2">
                  <c:v>661</c:v>
                </c:pt>
                <c:pt idx="3">
                  <c:v>639</c:v>
                </c:pt>
                <c:pt idx="4">
                  <c:v>637</c:v>
                </c:pt>
                <c:pt idx="5">
                  <c:v>633</c:v>
                </c:pt>
                <c:pt idx="6">
                  <c:v>627</c:v>
                </c:pt>
                <c:pt idx="7">
                  <c:v>607</c:v>
                </c:pt>
                <c:pt idx="8">
                  <c:v>605</c:v>
                </c:pt>
                <c:pt idx="9">
                  <c:v>605</c:v>
                </c:pt>
                <c:pt idx="10">
                  <c:v>601</c:v>
                </c:pt>
                <c:pt idx="11">
                  <c:v>592</c:v>
                </c:pt>
              </c:numCache>
            </c:numRef>
          </c:xVal>
          <c:yVal>
            <c:numRef>
              <c:f>'53_10'!$H$1:$H$100</c:f>
              <c:numCache>
                <c:formatCode>General</c:formatCode>
                <c:ptCount val="100"/>
                <c:pt idx="0">
                  <c:v>1234</c:v>
                </c:pt>
                <c:pt idx="1">
                  <c:v>1280</c:v>
                </c:pt>
                <c:pt idx="2">
                  <c:v>1331</c:v>
                </c:pt>
                <c:pt idx="3">
                  <c:v>1357</c:v>
                </c:pt>
                <c:pt idx="4">
                  <c:v>1404</c:v>
                </c:pt>
                <c:pt idx="5">
                  <c:v>1468</c:v>
                </c:pt>
                <c:pt idx="6">
                  <c:v>1486</c:v>
                </c:pt>
                <c:pt idx="7">
                  <c:v>1600</c:v>
                </c:pt>
                <c:pt idx="8">
                  <c:v>1788</c:v>
                </c:pt>
                <c:pt idx="9">
                  <c:v>1788</c:v>
                </c:pt>
                <c:pt idx="10">
                  <c:v>2022</c:v>
                </c:pt>
                <c:pt idx="11">
                  <c:v>2145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'53_10'!$I$1:$I$100</c:f>
              <c:numCache>
                <c:formatCode>General</c:formatCode>
                <c:ptCount val="100"/>
                <c:pt idx="0">
                  <c:v>682</c:v>
                </c:pt>
                <c:pt idx="1">
                  <c:v>671</c:v>
                </c:pt>
                <c:pt idx="2">
                  <c:v>671</c:v>
                </c:pt>
                <c:pt idx="3">
                  <c:v>671</c:v>
                </c:pt>
                <c:pt idx="4">
                  <c:v>655</c:v>
                </c:pt>
                <c:pt idx="5">
                  <c:v>655</c:v>
                </c:pt>
                <c:pt idx="6">
                  <c:v>655</c:v>
                </c:pt>
                <c:pt idx="7">
                  <c:v>655</c:v>
                </c:pt>
                <c:pt idx="8">
                  <c:v>655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628</c:v>
                </c:pt>
                <c:pt idx="13">
                  <c:v>628</c:v>
                </c:pt>
                <c:pt idx="14">
                  <c:v>627</c:v>
                </c:pt>
                <c:pt idx="15">
                  <c:v>627</c:v>
                </c:pt>
                <c:pt idx="16">
                  <c:v>626</c:v>
                </c:pt>
                <c:pt idx="17">
                  <c:v>626</c:v>
                </c:pt>
                <c:pt idx="18">
                  <c:v>626</c:v>
                </c:pt>
                <c:pt idx="19">
                  <c:v>622</c:v>
                </c:pt>
                <c:pt idx="20">
                  <c:v>622</c:v>
                </c:pt>
                <c:pt idx="21">
                  <c:v>622</c:v>
                </c:pt>
                <c:pt idx="22">
                  <c:v>612</c:v>
                </c:pt>
                <c:pt idx="23">
                  <c:v>612</c:v>
                </c:pt>
                <c:pt idx="24">
                  <c:v>612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598</c:v>
                </c:pt>
                <c:pt idx="29">
                  <c:v>598</c:v>
                </c:pt>
                <c:pt idx="30">
                  <c:v>598</c:v>
                </c:pt>
                <c:pt idx="31">
                  <c:v>594</c:v>
                </c:pt>
                <c:pt idx="32">
                  <c:v>594</c:v>
                </c:pt>
                <c:pt idx="33">
                  <c:v>594</c:v>
                </c:pt>
                <c:pt idx="34">
                  <c:v>581</c:v>
                </c:pt>
                <c:pt idx="35">
                  <c:v>581</c:v>
                </c:pt>
                <c:pt idx="36">
                  <c:v>581</c:v>
                </c:pt>
                <c:pt idx="37">
                  <c:v>577</c:v>
                </c:pt>
              </c:numCache>
            </c:numRef>
          </c:xVal>
          <c:yVal>
            <c:numRef>
              <c:f>'53_10'!$J$1:$J$100</c:f>
              <c:numCache>
                <c:formatCode>General</c:formatCode>
                <c:ptCount val="100"/>
                <c:pt idx="0">
                  <c:v>1086</c:v>
                </c:pt>
                <c:pt idx="1">
                  <c:v>1257</c:v>
                </c:pt>
                <c:pt idx="2">
                  <c:v>1257</c:v>
                </c:pt>
                <c:pt idx="3">
                  <c:v>1257</c:v>
                </c:pt>
                <c:pt idx="4">
                  <c:v>1264</c:v>
                </c:pt>
                <c:pt idx="5">
                  <c:v>1264</c:v>
                </c:pt>
                <c:pt idx="6">
                  <c:v>1264</c:v>
                </c:pt>
                <c:pt idx="7">
                  <c:v>1293</c:v>
                </c:pt>
                <c:pt idx="8">
                  <c:v>1293</c:v>
                </c:pt>
                <c:pt idx="9">
                  <c:v>1385</c:v>
                </c:pt>
                <c:pt idx="10">
                  <c:v>1385</c:v>
                </c:pt>
                <c:pt idx="11">
                  <c:v>1385</c:v>
                </c:pt>
                <c:pt idx="12">
                  <c:v>1387</c:v>
                </c:pt>
                <c:pt idx="13">
                  <c:v>1387</c:v>
                </c:pt>
                <c:pt idx="14">
                  <c:v>1416</c:v>
                </c:pt>
                <c:pt idx="15">
                  <c:v>1416</c:v>
                </c:pt>
                <c:pt idx="16">
                  <c:v>1530</c:v>
                </c:pt>
                <c:pt idx="17">
                  <c:v>1530</c:v>
                </c:pt>
                <c:pt idx="18">
                  <c:v>1530</c:v>
                </c:pt>
                <c:pt idx="19">
                  <c:v>1570</c:v>
                </c:pt>
                <c:pt idx="20">
                  <c:v>1570</c:v>
                </c:pt>
                <c:pt idx="21">
                  <c:v>1570</c:v>
                </c:pt>
                <c:pt idx="22">
                  <c:v>1672</c:v>
                </c:pt>
                <c:pt idx="23">
                  <c:v>1672</c:v>
                </c:pt>
                <c:pt idx="24">
                  <c:v>1672</c:v>
                </c:pt>
                <c:pt idx="25">
                  <c:v>1691</c:v>
                </c:pt>
                <c:pt idx="26">
                  <c:v>1691</c:v>
                </c:pt>
                <c:pt idx="27">
                  <c:v>1691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1756</c:v>
                </c:pt>
                <c:pt idx="32">
                  <c:v>1756</c:v>
                </c:pt>
                <c:pt idx="33">
                  <c:v>1756</c:v>
                </c:pt>
                <c:pt idx="34">
                  <c:v>1912</c:v>
                </c:pt>
                <c:pt idx="35">
                  <c:v>1912</c:v>
                </c:pt>
                <c:pt idx="36">
                  <c:v>1912</c:v>
                </c:pt>
                <c:pt idx="37">
                  <c:v>1986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'53_10'!$K$1:$K$100</c:f>
              <c:numCache>
                <c:formatCode>General</c:formatCode>
                <c:ptCount val="100"/>
                <c:pt idx="0">
                  <c:v>681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664</c:v>
                </c:pt>
                <c:pt idx="5">
                  <c:v>663</c:v>
                </c:pt>
                <c:pt idx="6">
                  <c:v>663</c:v>
                </c:pt>
                <c:pt idx="7">
                  <c:v>663</c:v>
                </c:pt>
                <c:pt idx="8">
                  <c:v>645</c:v>
                </c:pt>
                <c:pt idx="9">
                  <c:v>645</c:v>
                </c:pt>
                <c:pt idx="10">
                  <c:v>645</c:v>
                </c:pt>
                <c:pt idx="11">
                  <c:v>645</c:v>
                </c:pt>
                <c:pt idx="12">
                  <c:v>645</c:v>
                </c:pt>
                <c:pt idx="13">
                  <c:v>645</c:v>
                </c:pt>
                <c:pt idx="14">
                  <c:v>645</c:v>
                </c:pt>
                <c:pt idx="15">
                  <c:v>645</c:v>
                </c:pt>
                <c:pt idx="16">
                  <c:v>645</c:v>
                </c:pt>
                <c:pt idx="17">
                  <c:v>645</c:v>
                </c:pt>
                <c:pt idx="18">
                  <c:v>637</c:v>
                </c:pt>
                <c:pt idx="19">
                  <c:v>637</c:v>
                </c:pt>
                <c:pt idx="20">
                  <c:v>637</c:v>
                </c:pt>
                <c:pt idx="21">
                  <c:v>632</c:v>
                </c:pt>
                <c:pt idx="22">
                  <c:v>632</c:v>
                </c:pt>
                <c:pt idx="23">
                  <c:v>632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628</c:v>
                </c:pt>
                <c:pt idx="33">
                  <c:v>628</c:v>
                </c:pt>
                <c:pt idx="34">
                  <c:v>628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597</c:v>
                </c:pt>
                <c:pt idx="48">
                  <c:v>597</c:v>
                </c:pt>
                <c:pt idx="49">
                  <c:v>597</c:v>
                </c:pt>
                <c:pt idx="50">
                  <c:v>596</c:v>
                </c:pt>
                <c:pt idx="51">
                  <c:v>596</c:v>
                </c:pt>
                <c:pt idx="52">
                  <c:v>596</c:v>
                </c:pt>
                <c:pt idx="53">
                  <c:v>596</c:v>
                </c:pt>
                <c:pt idx="54">
                  <c:v>596</c:v>
                </c:pt>
                <c:pt idx="55">
                  <c:v>596</c:v>
                </c:pt>
                <c:pt idx="56">
                  <c:v>592</c:v>
                </c:pt>
                <c:pt idx="57">
                  <c:v>592</c:v>
                </c:pt>
                <c:pt idx="58">
                  <c:v>592</c:v>
                </c:pt>
                <c:pt idx="59">
                  <c:v>592</c:v>
                </c:pt>
                <c:pt idx="60">
                  <c:v>592</c:v>
                </c:pt>
                <c:pt idx="61">
                  <c:v>592</c:v>
                </c:pt>
                <c:pt idx="62">
                  <c:v>592</c:v>
                </c:pt>
                <c:pt idx="63">
                  <c:v>592</c:v>
                </c:pt>
                <c:pt idx="64">
                  <c:v>592</c:v>
                </c:pt>
                <c:pt idx="65">
                  <c:v>592</c:v>
                </c:pt>
                <c:pt idx="66">
                  <c:v>592</c:v>
                </c:pt>
                <c:pt idx="67">
                  <c:v>592</c:v>
                </c:pt>
                <c:pt idx="68">
                  <c:v>591</c:v>
                </c:pt>
                <c:pt idx="69">
                  <c:v>591</c:v>
                </c:pt>
                <c:pt idx="70">
                  <c:v>591</c:v>
                </c:pt>
              </c:numCache>
            </c:numRef>
          </c:xVal>
          <c:yVal>
            <c:numRef>
              <c:f>'53_10'!$L$1:$L$100</c:f>
              <c:numCache>
                <c:formatCode>General</c:formatCode>
                <c:ptCount val="100"/>
                <c:pt idx="0">
                  <c:v>1137</c:v>
                </c:pt>
                <c:pt idx="1">
                  <c:v>1149</c:v>
                </c:pt>
                <c:pt idx="2">
                  <c:v>1149</c:v>
                </c:pt>
                <c:pt idx="3">
                  <c:v>1149</c:v>
                </c:pt>
                <c:pt idx="4">
                  <c:v>1224</c:v>
                </c:pt>
                <c:pt idx="5">
                  <c:v>1249</c:v>
                </c:pt>
                <c:pt idx="6">
                  <c:v>1249</c:v>
                </c:pt>
                <c:pt idx="7">
                  <c:v>1249</c:v>
                </c:pt>
                <c:pt idx="8">
                  <c:v>1310</c:v>
                </c:pt>
                <c:pt idx="9">
                  <c:v>1310</c:v>
                </c:pt>
                <c:pt idx="10">
                  <c:v>1310</c:v>
                </c:pt>
                <c:pt idx="11">
                  <c:v>1316</c:v>
                </c:pt>
                <c:pt idx="12">
                  <c:v>1316</c:v>
                </c:pt>
                <c:pt idx="13">
                  <c:v>1316</c:v>
                </c:pt>
                <c:pt idx="14">
                  <c:v>1339</c:v>
                </c:pt>
                <c:pt idx="15">
                  <c:v>1339</c:v>
                </c:pt>
                <c:pt idx="16">
                  <c:v>1339</c:v>
                </c:pt>
                <c:pt idx="17">
                  <c:v>1339</c:v>
                </c:pt>
                <c:pt idx="18">
                  <c:v>1422</c:v>
                </c:pt>
                <c:pt idx="19">
                  <c:v>1422</c:v>
                </c:pt>
                <c:pt idx="20">
                  <c:v>1422</c:v>
                </c:pt>
                <c:pt idx="21">
                  <c:v>1462</c:v>
                </c:pt>
                <c:pt idx="22">
                  <c:v>1462</c:v>
                </c:pt>
                <c:pt idx="23">
                  <c:v>1462</c:v>
                </c:pt>
                <c:pt idx="24">
                  <c:v>1463</c:v>
                </c:pt>
                <c:pt idx="25">
                  <c:v>1463</c:v>
                </c:pt>
                <c:pt idx="26">
                  <c:v>1463</c:v>
                </c:pt>
                <c:pt idx="27">
                  <c:v>1471</c:v>
                </c:pt>
                <c:pt idx="28">
                  <c:v>1471</c:v>
                </c:pt>
                <c:pt idx="29">
                  <c:v>1475</c:v>
                </c:pt>
                <c:pt idx="30">
                  <c:v>1475</c:v>
                </c:pt>
                <c:pt idx="31">
                  <c:v>1475</c:v>
                </c:pt>
                <c:pt idx="32">
                  <c:v>1477</c:v>
                </c:pt>
                <c:pt idx="33">
                  <c:v>1477</c:v>
                </c:pt>
                <c:pt idx="34">
                  <c:v>1477</c:v>
                </c:pt>
                <c:pt idx="35">
                  <c:v>1498</c:v>
                </c:pt>
                <c:pt idx="36">
                  <c:v>1498</c:v>
                </c:pt>
                <c:pt idx="37">
                  <c:v>1498</c:v>
                </c:pt>
                <c:pt idx="38">
                  <c:v>1520</c:v>
                </c:pt>
                <c:pt idx="39">
                  <c:v>1520</c:v>
                </c:pt>
                <c:pt idx="40">
                  <c:v>1520</c:v>
                </c:pt>
                <c:pt idx="41">
                  <c:v>1537</c:v>
                </c:pt>
                <c:pt idx="42">
                  <c:v>1537</c:v>
                </c:pt>
                <c:pt idx="43">
                  <c:v>1537</c:v>
                </c:pt>
                <c:pt idx="44">
                  <c:v>1537</c:v>
                </c:pt>
                <c:pt idx="45">
                  <c:v>1537</c:v>
                </c:pt>
                <c:pt idx="46">
                  <c:v>1537</c:v>
                </c:pt>
                <c:pt idx="47">
                  <c:v>1564</c:v>
                </c:pt>
                <c:pt idx="48">
                  <c:v>1564</c:v>
                </c:pt>
                <c:pt idx="49">
                  <c:v>1564</c:v>
                </c:pt>
                <c:pt idx="50">
                  <c:v>1652</c:v>
                </c:pt>
                <c:pt idx="51">
                  <c:v>1652</c:v>
                </c:pt>
                <c:pt idx="52">
                  <c:v>1652</c:v>
                </c:pt>
                <c:pt idx="53">
                  <c:v>1776</c:v>
                </c:pt>
                <c:pt idx="54">
                  <c:v>1776</c:v>
                </c:pt>
                <c:pt idx="55">
                  <c:v>1776</c:v>
                </c:pt>
                <c:pt idx="56">
                  <c:v>1789</c:v>
                </c:pt>
                <c:pt idx="57">
                  <c:v>1789</c:v>
                </c:pt>
                <c:pt idx="58">
                  <c:v>1789</c:v>
                </c:pt>
                <c:pt idx="59">
                  <c:v>1792</c:v>
                </c:pt>
                <c:pt idx="60">
                  <c:v>1792</c:v>
                </c:pt>
                <c:pt idx="61">
                  <c:v>1792</c:v>
                </c:pt>
                <c:pt idx="62">
                  <c:v>1807</c:v>
                </c:pt>
                <c:pt idx="63">
                  <c:v>1807</c:v>
                </c:pt>
                <c:pt idx="64">
                  <c:v>1807</c:v>
                </c:pt>
                <c:pt idx="65">
                  <c:v>1909</c:v>
                </c:pt>
                <c:pt idx="66">
                  <c:v>1909</c:v>
                </c:pt>
                <c:pt idx="67">
                  <c:v>1909</c:v>
                </c:pt>
                <c:pt idx="68">
                  <c:v>1998</c:v>
                </c:pt>
                <c:pt idx="69">
                  <c:v>1998</c:v>
                </c:pt>
                <c:pt idx="70">
                  <c:v>1998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'53_10'!$M$1:$M$100</c:f>
              <c:numCache>
                <c:formatCode>General</c:formatCode>
                <c:ptCount val="100"/>
                <c:pt idx="0">
                  <c:v>664</c:v>
                </c:pt>
                <c:pt idx="1">
                  <c:v>664</c:v>
                </c:pt>
                <c:pt idx="2">
                  <c:v>664</c:v>
                </c:pt>
                <c:pt idx="3">
                  <c:v>662</c:v>
                </c:pt>
                <c:pt idx="4">
                  <c:v>656</c:v>
                </c:pt>
                <c:pt idx="5">
                  <c:v>640</c:v>
                </c:pt>
                <c:pt idx="6">
                  <c:v>637</c:v>
                </c:pt>
                <c:pt idx="7">
                  <c:v>636</c:v>
                </c:pt>
                <c:pt idx="8">
                  <c:v>627</c:v>
                </c:pt>
                <c:pt idx="9">
                  <c:v>627</c:v>
                </c:pt>
                <c:pt idx="10">
                  <c:v>626</c:v>
                </c:pt>
                <c:pt idx="11">
                  <c:v>614</c:v>
                </c:pt>
                <c:pt idx="12">
                  <c:v>607</c:v>
                </c:pt>
                <c:pt idx="13">
                  <c:v>604</c:v>
                </c:pt>
                <c:pt idx="14">
                  <c:v>604</c:v>
                </c:pt>
                <c:pt idx="15">
                  <c:v>604</c:v>
                </c:pt>
                <c:pt idx="16">
                  <c:v>597</c:v>
                </c:pt>
                <c:pt idx="17">
                  <c:v>584</c:v>
                </c:pt>
                <c:pt idx="18">
                  <c:v>576</c:v>
                </c:pt>
                <c:pt idx="19">
                  <c:v>576</c:v>
                </c:pt>
                <c:pt idx="20">
                  <c:v>576</c:v>
                </c:pt>
                <c:pt idx="21">
                  <c:v>571</c:v>
                </c:pt>
                <c:pt idx="22">
                  <c:v>566</c:v>
                </c:pt>
                <c:pt idx="23">
                  <c:v>566</c:v>
                </c:pt>
              </c:numCache>
            </c:numRef>
          </c:xVal>
          <c:yVal>
            <c:numRef>
              <c:f>'53_10'!$N$1:$N$100</c:f>
              <c:numCache>
                <c:formatCode>General</c:formatCode>
                <c:ptCount val="100"/>
                <c:pt idx="0">
                  <c:v>1131</c:v>
                </c:pt>
                <c:pt idx="1">
                  <c:v>1144</c:v>
                </c:pt>
                <c:pt idx="2">
                  <c:v>1171</c:v>
                </c:pt>
                <c:pt idx="3">
                  <c:v>1191</c:v>
                </c:pt>
                <c:pt idx="4">
                  <c:v>1272</c:v>
                </c:pt>
                <c:pt idx="5">
                  <c:v>1380</c:v>
                </c:pt>
                <c:pt idx="6">
                  <c:v>1415</c:v>
                </c:pt>
                <c:pt idx="7">
                  <c:v>1439</c:v>
                </c:pt>
                <c:pt idx="8">
                  <c:v>1451</c:v>
                </c:pt>
                <c:pt idx="9">
                  <c:v>1470</c:v>
                </c:pt>
                <c:pt idx="10">
                  <c:v>1473</c:v>
                </c:pt>
                <c:pt idx="11">
                  <c:v>1537</c:v>
                </c:pt>
                <c:pt idx="12">
                  <c:v>1605</c:v>
                </c:pt>
                <c:pt idx="13">
                  <c:v>1624</c:v>
                </c:pt>
                <c:pt idx="14">
                  <c:v>1635</c:v>
                </c:pt>
                <c:pt idx="15">
                  <c:v>1642</c:v>
                </c:pt>
                <c:pt idx="16">
                  <c:v>1642</c:v>
                </c:pt>
                <c:pt idx="17">
                  <c:v>1677</c:v>
                </c:pt>
                <c:pt idx="18">
                  <c:v>1710</c:v>
                </c:pt>
                <c:pt idx="19">
                  <c:v>1710</c:v>
                </c:pt>
                <c:pt idx="20">
                  <c:v>1732</c:v>
                </c:pt>
                <c:pt idx="21">
                  <c:v>1884</c:v>
                </c:pt>
                <c:pt idx="22">
                  <c:v>1917</c:v>
                </c:pt>
                <c:pt idx="23">
                  <c:v>1924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'53_10'!$O$1:$O$100</c:f>
              <c:numCache>
                <c:formatCode>General</c:formatCode>
                <c:ptCount val="100"/>
                <c:pt idx="0">
                  <c:v>691</c:v>
                </c:pt>
                <c:pt idx="1">
                  <c:v>691</c:v>
                </c:pt>
                <c:pt idx="2">
                  <c:v>691</c:v>
                </c:pt>
                <c:pt idx="3">
                  <c:v>691</c:v>
                </c:pt>
                <c:pt idx="4">
                  <c:v>691</c:v>
                </c:pt>
                <c:pt idx="5">
                  <c:v>690</c:v>
                </c:pt>
                <c:pt idx="6">
                  <c:v>690</c:v>
                </c:pt>
                <c:pt idx="7">
                  <c:v>682</c:v>
                </c:pt>
                <c:pt idx="8">
                  <c:v>662</c:v>
                </c:pt>
                <c:pt idx="9">
                  <c:v>656</c:v>
                </c:pt>
                <c:pt idx="10">
                  <c:v>651</c:v>
                </c:pt>
                <c:pt idx="11">
                  <c:v>649</c:v>
                </c:pt>
                <c:pt idx="12">
                  <c:v>649</c:v>
                </c:pt>
                <c:pt idx="13">
                  <c:v>648</c:v>
                </c:pt>
                <c:pt idx="14">
                  <c:v>647</c:v>
                </c:pt>
                <c:pt idx="15">
                  <c:v>627</c:v>
                </c:pt>
                <c:pt idx="16">
                  <c:v>621</c:v>
                </c:pt>
                <c:pt idx="17">
                  <c:v>602</c:v>
                </c:pt>
                <c:pt idx="18">
                  <c:v>600</c:v>
                </c:pt>
                <c:pt idx="19">
                  <c:v>599</c:v>
                </c:pt>
                <c:pt idx="20">
                  <c:v>588</c:v>
                </c:pt>
                <c:pt idx="21">
                  <c:v>570</c:v>
                </c:pt>
                <c:pt idx="22">
                  <c:v>569</c:v>
                </c:pt>
              </c:numCache>
            </c:numRef>
          </c:xVal>
          <c:yVal>
            <c:numRef>
              <c:f>'53_10'!$P$1:$P$100</c:f>
              <c:numCache>
                <c:formatCode>General</c:formatCode>
                <c:ptCount val="100"/>
                <c:pt idx="0">
                  <c:v>800</c:v>
                </c:pt>
                <c:pt idx="1">
                  <c:v>803</c:v>
                </c:pt>
                <c:pt idx="2">
                  <c:v>830</c:v>
                </c:pt>
                <c:pt idx="3">
                  <c:v>870</c:v>
                </c:pt>
                <c:pt idx="4">
                  <c:v>870</c:v>
                </c:pt>
                <c:pt idx="5">
                  <c:v>895</c:v>
                </c:pt>
                <c:pt idx="6">
                  <c:v>1019</c:v>
                </c:pt>
                <c:pt idx="7">
                  <c:v>1057</c:v>
                </c:pt>
                <c:pt idx="8">
                  <c:v>1061</c:v>
                </c:pt>
                <c:pt idx="9">
                  <c:v>1197</c:v>
                </c:pt>
                <c:pt idx="10">
                  <c:v>1233</c:v>
                </c:pt>
                <c:pt idx="11">
                  <c:v>1286</c:v>
                </c:pt>
                <c:pt idx="12">
                  <c:v>1331</c:v>
                </c:pt>
                <c:pt idx="13">
                  <c:v>1390</c:v>
                </c:pt>
                <c:pt idx="14">
                  <c:v>1403</c:v>
                </c:pt>
                <c:pt idx="15">
                  <c:v>1438</c:v>
                </c:pt>
                <c:pt idx="16">
                  <c:v>1483</c:v>
                </c:pt>
                <c:pt idx="17">
                  <c:v>1595</c:v>
                </c:pt>
                <c:pt idx="18">
                  <c:v>1793</c:v>
                </c:pt>
                <c:pt idx="19">
                  <c:v>1812</c:v>
                </c:pt>
                <c:pt idx="20">
                  <c:v>1815</c:v>
                </c:pt>
                <c:pt idx="21">
                  <c:v>1888</c:v>
                </c:pt>
                <c:pt idx="22">
                  <c:v>2102</c:v>
                </c:pt>
              </c:numCache>
            </c:numRef>
          </c:yVal>
        </c:ser>
        <c:axId val="158148480"/>
        <c:axId val="158154752"/>
      </c:scatterChart>
      <c:valAx>
        <c:axId val="158148480"/>
        <c:scaling>
          <c:orientation val="minMax"/>
          <c:max val="720"/>
          <c:min val="5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154752"/>
        <c:crosses val="autoZero"/>
        <c:crossBetween val="midCat"/>
      </c:valAx>
      <c:valAx>
        <c:axId val="158154752"/>
        <c:scaling>
          <c:orientation val="minMax"/>
          <c:max val="2200"/>
          <c:min val="8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81484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'53_14'!$C$1:$C$100</c:f>
              <c:numCache>
                <c:formatCode>General</c:formatCode>
                <c:ptCount val="100"/>
                <c:pt idx="0">
                  <c:v>504</c:v>
                </c:pt>
                <c:pt idx="1">
                  <c:v>499</c:v>
                </c:pt>
                <c:pt idx="2">
                  <c:v>499</c:v>
                </c:pt>
                <c:pt idx="3">
                  <c:v>494</c:v>
                </c:pt>
                <c:pt idx="4">
                  <c:v>494</c:v>
                </c:pt>
                <c:pt idx="5">
                  <c:v>494</c:v>
                </c:pt>
                <c:pt idx="6">
                  <c:v>490</c:v>
                </c:pt>
                <c:pt idx="7">
                  <c:v>480</c:v>
                </c:pt>
                <c:pt idx="8">
                  <c:v>480</c:v>
                </c:pt>
                <c:pt idx="9">
                  <c:v>479</c:v>
                </c:pt>
                <c:pt idx="10">
                  <c:v>447</c:v>
                </c:pt>
                <c:pt idx="11">
                  <c:v>443</c:v>
                </c:pt>
                <c:pt idx="12">
                  <c:v>434</c:v>
                </c:pt>
              </c:numCache>
            </c:numRef>
          </c:xVal>
          <c:yVal>
            <c:numRef>
              <c:f>'53_14'!$D$1:$D$100</c:f>
              <c:numCache>
                <c:formatCode>General</c:formatCode>
                <c:ptCount val="100"/>
                <c:pt idx="0">
                  <c:v>1271</c:v>
                </c:pt>
                <c:pt idx="1">
                  <c:v>1360</c:v>
                </c:pt>
                <c:pt idx="2">
                  <c:v>1390</c:v>
                </c:pt>
                <c:pt idx="3">
                  <c:v>1391</c:v>
                </c:pt>
                <c:pt idx="4">
                  <c:v>1399</c:v>
                </c:pt>
                <c:pt idx="5">
                  <c:v>1399</c:v>
                </c:pt>
                <c:pt idx="6">
                  <c:v>1426</c:v>
                </c:pt>
                <c:pt idx="7">
                  <c:v>1446</c:v>
                </c:pt>
                <c:pt idx="8">
                  <c:v>1475</c:v>
                </c:pt>
                <c:pt idx="9">
                  <c:v>1480</c:v>
                </c:pt>
                <c:pt idx="10">
                  <c:v>1526</c:v>
                </c:pt>
                <c:pt idx="11">
                  <c:v>1894</c:v>
                </c:pt>
                <c:pt idx="12">
                  <c:v>2045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'53_14'!$A$1:$A$100</c:f>
              <c:numCache>
                <c:formatCode>General</c:formatCode>
                <c:ptCount val="100"/>
                <c:pt idx="0">
                  <c:v>501</c:v>
                </c:pt>
                <c:pt idx="1">
                  <c:v>488</c:v>
                </c:pt>
                <c:pt idx="2">
                  <c:v>486</c:v>
                </c:pt>
                <c:pt idx="3">
                  <c:v>480</c:v>
                </c:pt>
                <c:pt idx="4">
                  <c:v>461</c:v>
                </c:pt>
                <c:pt idx="5">
                  <c:v>456</c:v>
                </c:pt>
                <c:pt idx="6">
                  <c:v>442</c:v>
                </c:pt>
                <c:pt idx="7">
                  <c:v>432</c:v>
                </c:pt>
                <c:pt idx="8">
                  <c:v>426</c:v>
                </c:pt>
                <c:pt idx="9">
                  <c:v>422</c:v>
                </c:pt>
              </c:numCache>
            </c:numRef>
          </c:xVal>
          <c:yVal>
            <c:numRef>
              <c:f>'53_14'!$B$1:$B$100</c:f>
              <c:numCache>
                <c:formatCode>General</c:formatCode>
                <c:ptCount val="100"/>
                <c:pt idx="0">
                  <c:v>1380</c:v>
                </c:pt>
                <c:pt idx="1">
                  <c:v>1464</c:v>
                </c:pt>
                <c:pt idx="2">
                  <c:v>1477</c:v>
                </c:pt>
                <c:pt idx="3">
                  <c:v>1541</c:v>
                </c:pt>
                <c:pt idx="4">
                  <c:v>1541</c:v>
                </c:pt>
                <c:pt idx="5">
                  <c:v>1645</c:v>
                </c:pt>
                <c:pt idx="6">
                  <c:v>1661</c:v>
                </c:pt>
                <c:pt idx="7">
                  <c:v>1692</c:v>
                </c:pt>
                <c:pt idx="8">
                  <c:v>1829</c:v>
                </c:pt>
                <c:pt idx="9">
                  <c:v>1971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'53_14'!$E$1:$E$100</c:f>
              <c:numCache>
                <c:formatCode>General</c:formatCode>
                <c:ptCount val="100"/>
                <c:pt idx="0">
                  <c:v>489</c:v>
                </c:pt>
                <c:pt idx="1">
                  <c:v>483</c:v>
                </c:pt>
                <c:pt idx="2">
                  <c:v>470</c:v>
                </c:pt>
                <c:pt idx="3">
                  <c:v>466</c:v>
                </c:pt>
                <c:pt idx="4">
                  <c:v>450</c:v>
                </c:pt>
                <c:pt idx="5">
                  <c:v>419</c:v>
                </c:pt>
              </c:numCache>
            </c:numRef>
          </c:xVal>
          <c:yVal>
            <c:numRef>
              <c:f>'53_14'!$F$1:$F$100</c:f>
              <c:numCache>
                <c:formatCode>General</c:formatCode>
                <c:ptCount val="100"/>
                <c:pt idx="0">
                  <c:v>1186</c:v>
                </c:pt>
                <c:pt idx="1">
                  <c:v>1310</c:v>
                </c:pt>
                <c:pt idx="2">
                  <c:v>1451</c:v>
                </c:pt>
                <c:pt idx="3">
                  <c:v>1460</c:v>
                </c:pt>
                <c:pt idx="4">
                  <c:v>1529</c:v>
                </c:pt>
                <c:pt idx="5">
                  <c:v>1678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'53_14'!$G$1:$G$100</c:f>
              <c:numCache>
                <c:formatCode>General</c:formatCode>
                <c:ptCount val="100"/>
                <c:pt idx="0">
                  <c:v>492</c:v>
                </c:pt>
                <c:pt idx="1">
                  <c:v>492</c:v>
                </c:pt>
                <c:pt idx="2">
                  <c:v>479</c:v>
                </c:pt>
                <c:pt idx="3">
                  <c:v>450</c:v>
                </c:pt>
                <c:pt idx="4">
                  <c:v>432</c:v>
                </c:pt>
                <c:pt idx="5">
                  <c:v>428</c:v>
                </c:pt>
                <c:pt idx="6">
                  <c:v>426</c:v>
                </c:pt>
              </c:numCache>
            </c:numRef>
          </c:xVal>
          <c:yVal>
            <c:numRef>
              <c:f>'53_14'!$H$1:$H$100</c:f>
              <c:numCache>
                <c:formatCode>General</c:formatCode>
                <c:ptCount val="100"/>
                <c:pt idx="0">
                  <c:v>1140</c:v>
                </c:pt>
                <c:pt idx="1">
                  <c:v>1336</c:v>
                </c:pt>
                <c:pt idx="2">
                  <c:v>1378</c:v>
                </c:pt>
                <c:pt idx="3">
                  <c:v>1406</c:v>
                </c:pt>
                <c:pt idx="4">
                  <c:v>1653</c:v>
                </c:pt>
                <c:pt idx="5">
                  <c:v>1681</c:v>
                </c:pt>
                <c:pt idx="6">
                  <c:v>1775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'53_14'!$I$1:$I$100</c:f>
              <c:numCache>
                <c:formatCode>General</c:formatCode>
                <c:ptCount val="100"/>
                <c:pt idx="0">
                  <c:v>507</c:v>
                </c:pt>
                <c:pt idx="1">
                  <c:v>507</c:v>
                </c:pt>
                <c:pt idx="2">
                  <c:v>507</c:v>
                </c:pt>
                <c:pt idx="3">
                  <c:v>486</c:v>
                </c:pt>
                <c:pt idx="4">
                  <c:v>486</c:v>
                </c:pt>
                <c:pt idx="5">
                  <c:v>486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477</c:v>
                </c:pt>
                <c:pt idx="10">
                  <c:v>477</c:v>
                </c:pt>
                <c:pt idx="11">
                  <c:v>477</c:v>
                </c:pt>
                <c:pt idx="12">
                  <c:v>442</c:v>
                </c:pt>
                <c:pt idx="13">
                  <c:v>442</c:v>
                </c:pt>
                <c:pt idx="14">
                  <c:v>442</c:v>
                </c:pt>
                <c:pt idx="15">
                  <c:v>438</c:v>
                </c:pt>
                <c:pt idx="16">
                  <c:v>438</c:v>
                </c:pt>
                <c:pt idx="17">
                  <c:v>438</c:v>
                </c:pt>
                <c:pt idx="18">
                  <c:v>432</c:v>
                </c:pt>
                <c:pt idx="19">
                  <c:v>432</c:v>
                </c:pt>
                <c:pt idx="20">
                  <c:v>432</c:v>
                </c:pt>
                <c:pt idx="21">
                  <c:v>432</c:v>
                </c:pt>
                <c:pt idx="22">
                  <c:v>432</c:v>
                </c:pt>
                <c:pt idx="23">
                  <c:v>432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432</c:v>
                </c:pt>
                <c:pt idx="31">
                  <c:v>432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432</c:v>
                </c:pt>
                <c:pt idx="36">
                  <c:v>414</c:v>
                </c:pt>
                <c:pt idx="37">
                  <c:v>414</c:v>
                </c:pt>
                <c:pt idx="38">
                  <c:v>414</c:v>
                </c:pt>
                <c:pt idx="39">
                  <c:v>411</c:v>
                </c:pt>
                <c:pt idx="40">
                  <c:v>410</c:v>
                </c:pt>
              </c:numCache>
            </c:numRef>
          </c:xVal>
          <c:yVal>
            <c:numRef>
              <c:f>'53_14'!$J$1:$J$100</c:f>
              <c:numCache>
                <c:formatCode>General</c:formatCode>
                <c:ptCount val="100"/>
                <c:pt idx="0">
                  <c:v>1069</c:v>
                </c:pt>
                <c:pt idx="1">
                  <c:v>1069</c:v>
                </c:pt>
                <c:pt idx="2">
                  <c:v>1069</c:v>
                </c:pt>
                <c:pt idx="3">
                  <c:v>1206</c:v>
                </c:pt>
                <c:pt idx="4">
                  <c:v>1206</c:v>
                </c:pt>
                <c:pt idx="5">
                  <c:v>1206</c:v>
                </c:pt>
                <c:pt idx="6">
                  <c:v>1273</c:v>
                </c:pt>
                <c:pt idx="7">
                  <c:v>1273</c:v>
                </c:pt>
                <c:pt idx="8">
                  <c:v>1273</c:v>
                </c:pt>
                <c:pt idx="9">
                  <c:v>1442</c:v>
                </c:pt>
                <c:pt idx="10">
                  <c:v>1442</c:v>
                </c:pt>
                <c:pt idx="11">
                  <c:v>1442</c:v>
                </c:pt>
                <c:pt idx="12">
                  <c:v>1450</c:v>
                </c:pt>
                <c:pt idx="13">
                  <c:v>1450</c:v>
                </c:pt>
                <c:pt idx="14">
                  <c:v>1450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1611</c:v>
                </c:pt>
                <c:pt idx="19">
                  <c:v>1611</c:v>
                </c:pt>
                <c:pt idx="20">
                  <c:v>1611</c:v>
                </c:pt>
                <c:pt idx="21">
                  <c:v>1659</c:v>
                </c:pt>
                <c:pt idx="22">
                  <c:v>1659</c:v>
                </c:pt>
                <c:pt idx="23">
                  <c:v>1659</c:v>
                </c:pt>
                <c:pt idx="24">
                  <c:v>1699</c:v>
                </c:pt>
                <c:pt idx="25">
                  <c:v>1699</c:v>
                </c:pt>
                <c:pt idx="26">
                  <c:v>1699</c:v>
                </c:pt>
                <c:pt idx="27">
                  <c:v>1699</c:v>
                </c:pt>
                <c:pt idx="28">
                  <c:v>1699</c:v>
                </c:pt>
                <c:pt idx="29">
                  <c:v>1699</c:v>
                </c:pt>
                <c:pt idx="30">
                  <c:v>1699</c:v>
                </c:pt>
                <c:pt idx="31">
                  <c:v>1699</c:v>
                </c:pt>
                <c:pt idx="32">
                  <c:v>1699</c:v>
                </c:pt>
                <c:pt idx="33">
                  <c:v>1699</c:v>
                </c:pt>
                <c:pt idx="34">
                  <c:v>1699</c:v>
                </c:pt>
                <c:pt idx="35">
                  <c:v>1699</c:v>
                </c:pt>
                <c:pt idx="36">
                  <c:v>1761</c:v>
                </c:pt>
                <c:pt idx="37">
                  <c:v>1761</c:v>
                </c:pt>
                <c:pt idx="38">
                  <c:v>1761</c:v>
                </c:pt>
                <c:pt idx="39">
                  <c:v>1882</c:v>
                </c:pt>
                <c:pt idx="40">
                  <c:v>1890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'53_14'!$K$1:$K$100</c:f>
              <c:numCache>
                <c:formatCode>General</c:formatCode>
                <c:ptCount val="100"/>
                <c:pt idx="0">
                  <c:v>482</c:v>
                </c:pt>
                <c:pt idx="1">
                  <c:v>482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402</c:v>
                </c:pt>
                <c:pt idx="9">
                  <c:v>402</c:v>
                </c:pt>
              </c:numCache>
            </c:numRef>
          </c:xVal>
          <c:yVal>
            <c:numRef>
              <c:f>'53_14'!$L$1:$L$100</c:f>
              <c:numCache>
                <c:formatCode>General</c:formatCode>
                <c:ptCount val="100"/>
                <c:pt idx="0">
                  <c:v>1224</c:v>
                </c:pt>
                <c:pt idx="1">
                  <c:v>1224</c:v>
                </c:pt>
                <c:pt idx="2">
                  <c:v>1381</c:v>
                </c:pt>
                <c:pt idx="3">
                  <c:v>1381</c:v>
                </c:pt>
                <c:pt idx="4">
                  <c:v>1381</c:v>
                </c:pt>
                <c:pt idx="5">
                  <c:v>1524</c:v>
                </c:pt>
                <c:pt idx="6">
                  <c:v>1524</c:v>
                </c:pt>
                <c:pt idx="7">
                  <c:v>1524</c:v>
                </c:pt>
                <c:pt idx="8">
                  <c:v>1739</c:v>
                </c:pt>
                <c:pt idx="9">
                  <c:v>1739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'53_14'!$M$1:$M$100</c:f>
              <c:numCache>
                <c:formatCode>General</c:formatCode>
                <c:ptCount val="100"/>
                <c:pt idx="0">
                  <c:v>522</c:v>
                </c:pt>
                <c:pt idx="1">
                  <c:v>516</c:v>
                </c:pt>
                <c:pt idx="2">
                  <c:v>514</c:v>
                </c:pt>
                <c:pt idx="3">
                  <c:v>495</c:v>
                </c:pt>
                <c:pt idx="4">
                  <c:v>486</c:v>
                </c:pt>
                <c:pt idx="5">
                  <c:v>483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475</c:v>
                </c:pt>
                <c:pt idx="10">
                  <c:v>452</c:v>
                </c:pt>
                <c:pt idx="11">
                  <c:v>447</c:v>
                </c:pt>
                <c:pt idx="12">
                  <c:v>442</c:v>
                </c:pt>
                <c:pt idx="13">
                  <c:v>434</c:v>
                </c:pt>
                <c:pt idx="14">
                  <c:v>432</c:v>
                </c:pt>
                <c:pt idx="15">
                  <c:v>418</c:v>
                </c:pt>
              </c:numCache>
            </c:numRef>
          </c:xVal>
          <c:yVal>
            <c:numRef>
              <c:f>'53_14'!$N$1:$N$100</c:f>
              <c:numCache>
                <c:formatCode>General</c:formatCode>
                <c:ptCount val="100"/>
                <c:pt idx="0">
                  <c:v>784</c:v>
                </c:pt>
                <c:pt idx="1">
                  <c:v>785</c:v>
                </c:pt>
                <c:pt idx="2">
                  <c:v>785</c:v>
                </c:pt>
                <c:pt idx="3">
                  <c:v>799</c:v>
                </c:pt>
                <c:pt idx="4">
                  <c:v>922</c:v>
                </c:pt>
                <c:pt idx="5">
                  <c:v>932</c:v>
                </c:pt>
                <c:pt idx="6">
                  <c:v>932</c:v>
                </c:pt>
                <c:pt idx="7">
                  <c:v>1113</c:v>
                </c:pt>
                <c:pt idx="8">
                  <c:v>1113</c:v>
                </c:pt>
                <c:pt idx="9">
                  <c:v>1120</c:v>
                </c:pt>
                <c:pt idx="10">
                  <c:v>1269</c:v>
                </c:pt>
                <c:pt idx="11">
                  <c:v>1311</c:v>
                </c:pt>
                <c:pt idx="12">
                  <c:v>1555</c:v>
                </c:pt>
                <c:pt idx="13">
                  <c:v>1572</c:v>
                </c:pt>
                <c:pt idx="14">
                  <c:v>1704</c:v>
                </c:pt>
                <c:pt idx="15">
                  <c:v>1802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'53_14'!$O$1:$O$100</c:f>
              <c:numCache>
                <c:formatCode>General</c:formatCode>
                <c:ptCount val="100"/>
                <c:pt idx="0">
                  <c:v>517</c:v>
                </c:pt>
                <c:pt idx="1">
                  <c:v>497</c:v>
                </c:pt>
                <c:pt idx="2">
                  <c:v>497</c:v>
                </c:pt>
                <c:pt idx="3">
                  <c:v>497</c:v>
                </c:pt>
                <c:pt idx="4">
                  <c:v>497</c:v>
                </c:pt>
                <c:pt idx="5">
                  <c:v>490</c:v>
                </c:pt>
                <c:pt idx="6">
                  <c:v>479</c:v>
                </c:pt>
                <c:pt idx="7">
                  <c:v>479</c:v>
                </c:pt>
                <c:pt idx="8">
                  <c:v>474</c:v>
                </c:pt>
                <c:pt idx="9">
                  <c:v>467</c:v>
                </c:pt>
                <c:pt idx="10">
                  <c:v>438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</c:numCache>
            </c:numRef>
          </c:xVal>
          <c:yVal>
            <c:numRef>
              <c:f>'53_14'!$P$1:$P$100</c:f>
              <c:numCache>
                <c:formatCode>General</c:formatCode>
                <c:ptCount val="100"/>
                <c:pt idx="0">
                  <c:v>993</c:v>
                </c:pt>
                <c:pt idx="1">
                  <c:v>1021</c:v>
                </c:pt>
                <c:pt idx="2">
                  <c:v>1031</c:v>
                </c:pt>
                <c:pt idx="3">
                  <c:v>1048</c:v>
                </c:pt>
                <c:pt idx="4">
                  <c:v>1093</c:v>
                </c:pt>
                <c:pt idx="5">
                  <c:v>1099</c:v>
                </c:pt>
                <c:pt idx="6">
                  <c:v>1144</c:v>
                </c:pt>
                <c:pt idx="7">
                  <c:v>1276</c:v>
                </c:pt>
                <c:pt idx="8">
                  <c:v>1418</c:v>
                </c:pt>
                <c:pt idx="9">
                  <c:v>1426</c:v>
                </c:pt>
                <c:pt idx="10">
                  <c:v>1476</c:v>
                </c:pt>
                <c:pt idx="11">
                  <c:v>1566</c:v>
                </c:pt>
                <c:pt idx="12">
                  <c:v>1566</c:v>
                </c:pt>
                <c:pt idx="13">
                  <c:v>1599</c:v>
                </c:pt>
                <c:pt idx="14">
                  <c:v>1599</c:v>
                </c:pt>
                <c:pt idx="15">
                  <c:v>1599</c:v>
                </c:pt>
                <c:pt idx="16">
                  <c:v>1599</c:v>
                </c:pt>
                <c:pt idx="17">
                  <c:v>1603</c:v>
                </c:pt>
                <c:pt idx="18">
                  <c:v>1605</c:v>
                </c:pt>
                <c:pt idx="19">
                  <c:v>1631</c:v>
                </c:pt>
                <c:pt idx="20">
                  <c:v>1642</c:v>
                </c:pt>
                <c:pt idx="21">
                  <c:v>1643</c:v>
                </c:pt>
                <c:pt idx="22">
                  <c:v>1645</c:v>
                </c:pt>
                <c:pt idx="23">
                  <c:v>1648</c:v>
                </c:pt>
                <c:pt idx="24">
                  <c:v>1650</c:v>
                </c:pt>
                <c:pt idx="25">
                  <c:v>1653</c:v>
                </c:pt>
                <c:pt idx="26">
                  <c:v>1653</c:v>
                </c:pt>
                <c:pt idx="27">
                  <c:v>1655</c:v>
                </c:pt>
                <c:pt idx="28">
                  <c:v>1681</c:v>
                </c:pt>
                <c:pt idx="29">
                  <c:v>1683</c:v>
                </c:pt>
              </c:numCache>
            </c:numRef>
          </c:yVal>
        </c:ser>
        <c:axId val="159708672"/>
        <c:axId val="159710592"/>
      </c:scatterChart>
      <c:valAx>
        <c:axId val="159708672"/>
        <c:scaling>
          <c:orientation val="minMax"/>
          <c:max val="530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9710592"/>
        <c:crosses val="autoZero"/>
        <c:crossBetween val="midCat"/>
      </c:valAx>
      <c:valAx>
        <c:axId val="159710592"/>
        <c:scaling>
          <c:orientation val="minMax"/>
          <c:max val="2100"/>
          <c:min val="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97086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'70_7'!$C$1:$C$100</c:f>
              <c:numCache>
                <c:formatCode>General</c:formatCode>
                <c:ptCount val="100"/>
                <c:pt idx="0">
                  <c:v>1282</c:v>
                </c:pt>
                <c:pt idx="1">
                  <c:v>1232</c:v>
                </c:pt>
                <c:pt idx="2">
                  <c:v>1232</c:v>
                </c:pt>
                <c:pt idx="3">
                  <c:v>1215</c:v>
                </c:pt>
                <c:pt idx="4">
                  <c:v>1149</c:v>
                </c:pt>
                <c:pt idx="5">
                  <c:v>1149</c:v>
                </c:pt>
                <c:pt idx="6">
                  <c:v>1122</c:v>
                </c:pt>
              </c:numCache>
            </c:numRef>
          </c:xVal>
          <c:yVal>
            <c:numRef>
              <c:f>'70_7'!$D$1:$D$100</c:f>
              <c:numCache>
                <c:formatCode>General</c:formatCode>
                <c:ptCount val="100"/>
                <c:pt idx="0">
                  <c:v>1236</c:v>
                </c:pt>
                <c:pt idx="1">
                  <c:v>1311</c:v>
                </c:pt>
                <c:pt idx="2">
                  <c:v>1325</c:v>
                </c:pt>
                <c:pt idx="3">
                  <c:v>1668</c:v>
                </c:pt>
                <c:pt idx="4">
                  <c:v>1862</c:v>
                </c:pt>
                <c:pt idx="5">
                  <c:v>1862</c:v>
                </c:pt>
                <c:pt idx="6">
                  <c:v>2043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'70_7'!$A$1:$A$100</c:f>
              <c:numCache>
                <c:formatCode>General</c:formatCode>
                <c:ptCount val="100"/>
                <c:pt idx="0">
                  <c:v>1302</c:v>
                </c:pt>
                <c:pt idx="1">
                  <c:v>1247</c:v>
                </c:pt>
                <c:pt idx="2">
                  <c:v>1209</c:v>
                </c:pt>
                <c:pt idx="3">
                  <c:v>1191</c:v>
                </c:pt>
                <c:pt idx="4">
                  <c:v>1164</c:v>
                </c:pt>
              </c:numCache>
            </c:numRef>
          </c:xVal>
          <c:yVal>
            <c:numRef>
              <c:f>'70_7'!$B$1:$B$100</c:f>
              <c:numCache>
                <c:formatCode>General</c:formatCode>
                <c:ptCount val="100"/>
                <c:pt idx="0">
                  <c:v>1253</c:v>
                </c:pt>
                <c:pt idx="1">
                  <c:v>1341</c:v>
                </c:pt>
                <c:pt idx="2">
                  <c:v>1387</c:v>
                </c:pt>
                <c:pt idx="3">
                  <c:v>1854</c:v>
                </c:pt>
                <c:pt idx="4">
                  <c:v>2043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'70_7'!$E$1:$E$100</c:f>
              <c:numCache>
                <c:formatCode>General</c:formatCode>
                <c:ptCount val="100"/>
                <c:pt idx="0">
                  <c:v>1318</c:v>
                </c:pt>
                <c:pt idx="1">
                  <c:v>1258</c:v>
                </c:pt>
                <c:pt idx="2">
                  <c:v>1219</c:v>
                </c:pt>
                <c:pt idx="3">
                  <c:v>1195</c:v>
                </c:pt>
                <c:pt idx="4">
                  <c:v>1173</c:v>
                </c:pt>
                <c:pt idx="5">
                  <c:v>1156</c:v>
                </c:pt>
              </c:numCache>
            </c:numRef>
          </c:xVal>
          <c:yVal>
            <c:numRef>
              <c:f>'70_7'!$F$1:$F$100</c:f>
              <c:numCache>
                <c:formatCode>General</c:formatCode>
                <c:ptCount val="100"/>
                <c:pt idx="0">
                  <c:v>1353</c:v>
                </c:pt>
                <c:pt idx="1">
                  <c:v>1356</c:v>
                </c:pt>
                <c:pt idx="2">
                  <c:v>1485</c:v>
                </c:pt>
                <c:pt idx="3">
                  <c:v>1618</c:v>
                </c:pt>
                <c:pt idx="4">
                  <c:v>1880</c:v>
                </c:pt>
                <c:pt idx="5">
                  <c:v>2247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'70_7'!$G$1:$G$100</c:f>
              <c:numCache>
                <c:formatCode>General</c:formatCode>
                <c:ptCount val="100"/>
                <c:pt idx="0">
                  <c:v>1266</c:v>
                </c:pt>
                <c:pt idx="1">
                  <c:v>1244</c:v>
                </c:pt>
                <c:pt idx="2">
                  <c:v>1216</c:v>
                </c:pt>
                <c:pt idx="3">
                  <c:v>1195</c:v>
                </c:pt>
                <c:pt idx="4">
                  <c:v>1189</c:v>
                </c:pt>
                <c:pt idx="5">
                  <c:v>1160</c:v>
                </c:pt>
                <c:pt idx="6">
                  <c:v>1140</c:v>
                </c:pt>
              </c:numCache>
            </c:numRef>
          </c:xVal>
          <c:yVal>
            <c:numRef>
              <c:f>'70_7'!$H$1:$H$100</c:f>
              <c:numCache>
                <c:formatCode>General</c:formatCode>
                <c:ptCount val="100"/>
                <c:pt idx="0">
                  <c:v>1185</c:v>
                </c:pt>
                <c:pt idx="1">
                  <c:v>1307</c:v>
                </c:pt>
                <c:pt idx="2">
                  <c:v>1483</c:v>
                </c:pt>
                <c:pt idx="3">
                  <c:v>1517</c:v>
                </c:pt>
                <c:pt idx="4">
                  <c:v>1693</c:v>
                </c:pt>
                <c:pt idx="5">
                  <c:v>1760</c:v>
                </c:pt>
                <c:pt idx="6">
                  <c:v>1764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'70_7'!$I$1:$I$100</c:f>
              <c:numCache>
                <c:formatCode>General</c:formatCode>
                <c:ptCount val="100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1280</c:v>
                </c:pt>
                <c:pt idx="4">
                  <c:v>1265</c:v>
                </c:pt>
                <c:pt idx="5">
                  <c:v>1265</c:v>
                </c:pt>
                <c:pt idx="6">
                  <c:v>1265</c:v>
                </c:pt>
                <c:pt idx="7">
                  <c:v>1265</c:v>
                </c:pt>
                <c:pt idx="8">
                  <c:v>1265</c:v>
                </c:pt>
                <c:pt idx="9">
                  <c:v>1265</c:v>
                </c:pt>
                <c:pt idx="10">
                  <c:v>1265</c:v>
                </c:pt>
                <c:pt idx="11">
                  <c:v>1265</c:v>
                </c:pt>
                <c:pt idx="12">
                  <c:v>1265</c:v>
                </c:pt>
                <c:pt idx="13">
                  <c:v>1265</c:v>
                </c:pt>
                <c:pt idx="14">
                  <c:v>1265</c:v>
                </c:pt>
                <c:pt idx="15">
                  <c:v>1265</c:v>
                </c:pt>
                <c:pt idx="16">
                  <c:v>1265</c:v>
                </c:pt>
                <c:pt idx="17">
                  <c:v>1265</c:v>
                </c:pt>
                <c:pt idx="18">
                  <c:v>1265</c:v>
                </c:pt>
                <c:pt idx="19">
                  <c:v>1265</c:v>
                </c:pt>
                <c:pt idx="20">
                  <c:v>1265</c:v>
                </c:pt>
                <c:pt idx="21">
                  <c:v>1265</c:v>
                </c:pt>
                <c:pt idx="22">
                  <c:v>1229</c:v>
                </c:pt>
                <c:pt idx="23">
                  <c:v>1227</c:v>
                </c:pt>
                <c:pt idx="24">
                  <c:v>1227</c:v>
                </c:pt>
                <c:pt idx="25">
                  <c:v>1227</c:v>
                </c:pt>
                <c:pt idx="26">
                  <c:v>1206</c:v>
                </c:pt>
                <c:pt idx="27">
                  <c:v>1206</c:v>
                </c:pt>
                <c:pt idx="28">
                  <c:v>1206</c:v>
                </c:pt>
                <c:pt idx="29">
                  <c:v>1194</c:v>
                </c:pt>
                <c:pt idx="30">
                  <c:v>1194</c:v>
                </c:pt>
                <c:pt idx="31">
                  <c:v>1194</c:v>
                </c:pt>
                <c:pt idx="32">
                  <c:v>1193</c:v>
                </c:pt>
                <c:pt idx="33">
                  <c:v>1192</c:v>
                </c:pt>
                <c:pt idx="34">
                  <c:v>1192</c:v>
                </c:pt>
                <c:pt idx="35">
                  <c:v>1192</c:v>
                </c:pt>
                <c:pt idx="36">
                  <c:v>1174</c:v>
                </c:pt>
                <c:pt idx="37">
                  <c:v>1174</c:v>
                </c:pt>
                <c:pt idx="38">
                  <c:v>1174</c:v>
                </c:pt>
                <c:pt idx="39">
                  <c:v>1166</c:v>
                </c:pt>
                <c:pt idx="40">
                  <c:v>1166</c:v>
                </c:pt>
                <c:pt idx="41">
                  <c:v>1166</c:v>
                </c:pt>
                <c:pt idx="42">
                  <c:v>1145</c:v>
                </c:pt>
                <c:pt idx="43">
                  <c:v>1138</c:v>
                </c:pt>
                <c:pt idx="44">
                  <c:v>1138</c:v>
                </c:pt>
                <c:pt idx="45">
                  <c:v>1138</c:v>
                </c:pt>
              </c:numCache>
            </c:numRef>
          </c:xVal>
          <c:yVal>
            <c:numRef>
              <c:f>'70_7'!$J$1:$J$100</c:f>
              <c:numCache>
                <c:formatCode>General</c:formatCode>
                <c:ptCount val="100"/>
                <c:pt idx="0">
                  <c:v>1362</c:v>
                </c:pt>
                <c:pt idx="1">
                  <c:v>1362</c:v>
                </c:pt>
                <c:pt idx="2">
                  <c:v>1362</c:v>
                </c:pt>
                <c:pt idx="3">
                  <c:v>1363</c:v>
                </c:pt>
                <c:pt idx="4">
                  <c:v>1374</c:v>
                </c:pt>
                <c:pt idx="5">
                  <c:v>1374</c:v>
                </c:pt>
                <c:pt idx="6">
                  <c:v>1374</c:v>
                </c:pt>
                <c:pt idx="7">
                  <c:v>1375</c:v>
                </c:pt>
                <c:pt idx="8">
                  <c:v>1375</c:v>
                </c:pt>
                <c:pt idx="9">
                  <c:v>1375</c:v>
                </c:pt>
                <c:pt idx="10">
                  <c:v>1379</c:v>
                </c:pt>
                <c:pt idx="11">
                  <c:v>1379</c:v>
                </c:pt>
                <c:pt idx="12">
                  <c:v>1379</c:v>
                </c:pt>
                <c:pt idx="13">
                  <c:v>1379</c:v>
                </c:pt>
                <c:pt idx="14">
                  <c:v>1379</c:v>
                </c:pt>
                <c:pt idx="15">
                  <c:v>1379</c:v>
                </c:pt>
                <c:pt idx="16">
                  <c:v>1379</c:v>
                </c:pt>
                <c:pt idx="17">
                  <c:v>1379</c:v>
                </c:pt>
                <c:pt idx="18">
                  <c:v>1379</c:v>
                </c:pt>
                <c:pt idx="19">
                  <c:v>1384</c:v>
                </c:pt>
                <c:pt idx="20">
                  <c:v>1384</c:v>
                </c:pt>
                <c:pt idx="21">
                  <c:v>1384</c:v>
                </c:pt>
                <c:pt idx="22">
                  <c:v>1384</c:v>
                </c:pt>
                <c:pt idx="23">
                  <c:v>1629</c:v>
                </c:pt>
                <c:pt idx="24">
                  <c:v>1629</c:v>
                </c:pt>
                <c:pt idx="25">
                  <c:v>1629</c:v>
                </c:pt>
                <c:pt idx="26">
                  <c:v>1631</c:v>
                </c:pt>
                <c:pt idx="27">
                  <c:v>1631</c:v>
                </c:pt>
                <c:pt idx="28">
                  <c:v>1631</c:v>
                </c:pt>
                <c:pt idx="29">
                  <c:v>1645</c:v>
                </c:pt>
                <c:pt idx="30">
                  <c:v>1645</c:v>
                </c:pt>
                <c:pt idx="31">
                  <c:v>1645</c:v>
                </c:pt>
                <c:pt idx="32">
                  <c:v>1691</c:v>
                </c:pt>
                <c:pt idx="33">
                  <c:v>1778</c:v>
                </c:pt>
                <c:pt idx="34">
                  <c:v>1778</c:v>
                </c:pt>
                <c:pt idx="35">
                  <c:v>1778</c:v>
                </c:pt>
                <c:pt idx="36">
                  <c:v>1920</c:v>
                </c:pt>
                <c:pt idx="37">
                  <c:v>1920</c:v>
                </c:pt>
                <c:pt idx="38">
                  <c:v>1920</c:v>
                </c:pt>
                <c:pt idx="39">
                  <c:v>2038</c:v>
                </c:pt>
                <c:pt idx="40">
                  <c:v>2038</c:v>
                </c:pt>
                <c:pt idx="41">
                  <c:v>2038</c:v>
                </c:pt>
                <c:pt idx="42">
                  <c:v>2207</c:v>
                </c:pt>
                <c:pt idx="43">
                  <c:v>2240</c:v>
                </c:pt>
                <c:pt idx="44">
                  <c:v>2240</c:v>
                </c:pt>
                <c:pt idx="45">
                  <c:v>2240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'70_7'!$K$1:$K$100</c:f>
              <c:numCache>
                <c:formatCode>General</c:formatCode>
                <c:ptCount val="100"/>
                <c:pt idx="0">
                  <c:v>1326</c:v>
                </c:pt>
                <c:pt idx="1">
                  <c:v>1326</c:v>
                </c:pt>
                <c:pt idx="2">
                  <c:v>1326</c:v>
                </c:pt>
                <c:pt idx="3">
                  <c:v>1265</c:v>
                </c:pt>
                <c:pt idx="4">
                  <c:v>1265</c:v>
                </c:pt>
                <c:pt idx="5">
                  <c:v>1265</c:v>
                </c:pt>
                <c:pt idx="6">
                  <c:v>1265</c:v>
                </c:pt>
                <c:pt idx="7">
                  <c:v>1265</c:v>
                </c:pt>
                <c:pt idx="8">
                  <c:v>1265</c:v>
                </c:pt>
                <c:pt idx="9">
                  <c:v>1259</c:v>
                </c:pt>
                <c:pt idx="10">
                  <c:v>1259</c:v>
                </c:pt>
                <c:pt idx="11">
                  <c:v>1259</c:v>
                </c:pt>
                <c:pt idx="12">
                  <c:v>1255</c:v>
                </c:pt>
                <c:pt idx="13">
                  <c:v>1255</c:v>
                </c:pt>
                <c:pt idx="14">
                  <c:v>1255</c:v>
                </c:pt>
                <c:pt idx="15">
                  <c:v>1251</c:v>
                </c:pt>
                <c:pt idx="16">
                  <c:v>1213</c:v>
                </c:pt>
                <c:pt idx="17">
                  <c:v>1213</c:v>
                </c:pt>
                <c:pt idx="18">
                  <c:v>1213</c:v>
                </c:pt>
                <c:pt idx="19">
                  <c:v>1207</c:v>
                </c:pt>
                <c:pt idx="20">
                  <c:v>1206</c:v>
                </c:pt>
                <c:pt idx="21">
                  <c:v>1206</c:v>
                </c:pt>
                <c:pt idx="22">
                  <c:v>1202</c:v>
                </c:pt>
                <c:pt idx="23">
                  <c:v>1202</c:v>
                </c:pt>
                <c:pt idx="24">
                  <c:v>1202</c:v>
                </c:pt>
                <c:pt idx="25">
                  <c:v>1200</c:v>
                </c:pt>
                <c:pt idx="26">
                  <c:v>1180</c:v>
                </c:pt>
                <c:pt idx="27">
                  <c:v>1180</c:v>
                </c:pt>
                <c:pt idx="28">
                  <c:v>1180</c:v>
                </c:pt>
                <c:pt idx="29">
                  <c:v>1169</c:v>
                </c:pt>
                <c:pt idx="30">
                  <c:v>1153</c:v>
                </c:pt>
                <c:pt idx="31">
                  <c:v>1153</c:v>
                </c:pt>
                <c:pt idx="32">
                  <c:v>1153</c:v>
                </c:pt>
                <c:pt idx="33">
                  <c:v>1142</c:v>
                </c:pt>
                <c:pt idx="34">
                  <c:v>1142</c:v>
                </c:pt>
                <c:pt idx="35">
                  <c:v>1142</c:v>
                </c:pt>
                <c:pt idx="36">
                  <c:v>1142</c:v>
                </c:pt>
                <c:pt idx="37">
                  <c:v>1142</c:v>
                </c:pt>
                <c:pt idx="38">
                  <c:v>1142</c:v>
                </c:pt>
                <c:pt idx="39">
                  <c:v>1122</c:v>
                </c:pt>
              </c:numCache>
            </c:numRef>
          </c:xVal>
          <c:yVal>
            <c:numRef>
              <c:f>'70_7'!$L$1:$L$100</c:f>
              <c:numCache>
                <c:formatCode>General</c:formatCode>
                <c:ptCount val="100"/>
                <c:pt idx="0">
                  <c:v>1247</c:v>
                </c:pt>
                <c:pt idx="1">
                  <c:v>1247</c:v>
                </c:pt>
                <c:pt idx="2">
                  <c:v>1247</c:v>
                </c:pt>
                <c:pt idx="3">
                  <c:v>1345</c:v>
                </c:pt>
                <c:pt idx="4">
                  <c:v>1345</c:v>
                </c:pt>
                <c:pt idx="5">
                  <c:v>1345</c:v>
                </c:pt>
                <c:pt idx="6">
                  <c:v>1366</c:v>
                </c:pt>
                <c:pt idx="7">
                  <c:v>1366</c:v>
                </c:pt>
                <c:pt idx="8">
                  <c:v>1366</c:v>
                </c:pt>
                <c:pt idx="9">
                  <c:v>1399</c:v>
                </c:pt>
                <c:pt idx="10">
                  <c:v>1399</c:v>
                </c:pt>
                <c:pt idx="11">
                  <c:v>1399</c:v>
                </c:pt>
                <c:pt idx="12">
                  <c:v>1438</c:v>
                </c:pt>
                <c:pt idx="13">
                  <c:v>1438</c:v>
                </c:pt>
                <c:pt idx="14">
                  <c:v>1438</c:v>
                </c:pt>
                <c:pt idx="15">
                  <c:v>1491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1732</c:v>
                </c:pt>
                <c:pt idx="20">
                  <c:v>1732</c:v>
                </c:pt>
                <c:pt idx="21">
                  <c:v>1732</c:v>
                </c:pt>
                <c:pt idx="22">
                  <c:v>1732</c:v>
                </c:pt>
                <c:pt idx="23">
                  <c:v>1732</c:v>
                </c:pt>
                <c:pt idx="24">
                  <c:v>1732</c:v>
                </c:pt>
                <c:pt idx="25">
                  <c:v>1847</c:v>
                </c:pt>
                <c:pt idx="26">
                  <c:v>1848</c:v>
                </c:pt>
                <c:pt idx="27">
                  <c:v>1848</c:v>
                </c:pt>
                <c:pt idx="28">
                  <c:v>1848</c:v>
                </c:pt>
                <c:pt idx="29">
                  <c:v>1886</c:v>
                </c:pt>
                <c:pt idx="30">
                  <c:v>1900</c:v>
                </c:pt>
                <c:pt idx="31">
                  <c:v>1900</c:v>
                </c:pt>
                <c:pt idx="32">
                  <c:v>1900</c:v>
                </c:pt>
                <c:pt idx="33">
                  <c:v>2041</c:v>
                </c:pt>
                <c:pt idx="34">
                  <c:v>2041</c:v>
                </c:pt>
                <c:pt idx="35">
                  <c:v>2041</c:v>
                </c:pt>
                <c:pt idx="36">
                  <c:v>2041</c:v>
                </c:pt>
                <c:pt idx="37">
                  <c:v>2041</c:v>
                </c:pt>
                <c:pt idx="38">
                  <c:v>2041</c:v>
                </c:pt>
                <c:pt idx="39">
                  <c:v>2160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'70_7'!$M$1:$M$100</c:f>
              <c:numCache>
                <c:formatCode>General</c:formatCode>
                <c:ptCount val="100"/>
                <c:pt idx="0">
                  <c:v>1304</c:v>
                </c:pt>
                <c:pt idx="1">
                  <c:v>1304</c:v>
                </c:pt>
                <c:pt idx="2">
                  <c:v>1304</c:v>
                </c:pt>
                <c:pt idx="3">
                  <c:v>1277</c:v>
                </c:pt>
                <c:pt idx="4">
                  <c:v>1268</c:v>
                </c:pt>
                <c:pt idx="5">
                  <c:v>1255</c:v>
                </c:pt>
                <c:pt idx="6">
                  <c:v>1237</c:v>
                </c:pt>
                <c:pt idx="7">
                  <c:v>1222</c:v>
                </c:pt>
                <c:pt idx="8">
                  <c:v>1163</c:v>
                </c:pt>
                <c:pt idx="9">
                  <c:v>1152</c:v>
                </c:pt>
                <c:pt idx="10">
                  <c:v>1144</c:v>
                </c:pt>
              </c:numCache>
            </c:numRef>
          </c:xVal>
          <c:yVal>
            <c:numRef>
              <c:f>'70_7'!$N$1:$N$100</c:f>
              <c:numCache>
                <c:formatCode>General</c:formatCode>
                <c:ptCount val="100"/>
                <c:pt idx="0">
                  <c:v>1272</c:v>
                </c:pt>
                <c:pt idx="1">
                  <c:v>1277</c:v>
                </c:pt>
                <c:pt idx="2">
                  <c:v>1277</c:v>
                </c:pt>
                <c:pt idx="3">
                  <c:v>1297</c:v>
                </c:pt>
                <c:pt idx="4">
                  <c:v>1360</c:v>
                </c:pt>
                <c:pt idx="5">
                  <c:v>1421</c:v>
                </c:pt>
                <c:pt idx="6">
                  <c:v>1464</c:v>
                </c:pt>
                <c:pt idx="7">
                  <c:v>1483</c:v>
                </c:pt>
                <c:pt idx="8">
                  <c:v>1571</c:v>
                </c:pt>
                <c:pt idx="9">
                  <c:v>1858</c:v>
                </c:pt>
                <c:pt idx="10">
                  <c:v>2456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'70_7'!$O$1:$O$100</c:f>
              <c:numCache>
                <c:formatCode>General</c:formatCode>
                <c:ptCount val="100"/>
                <c:pt idx="0">
                  <c:v>1332</c:v>
                </c:pt>
                <c:pt idx="1">
                  <c:v>1324</c:v>
                </c:pt>
                <c:pt idx="2">
                  <c:v>1242</c:v>
                </c:pt>
                <c:pt idx="3">
                  <c:v>1226</c:v>
                </c:pt>
                <c:pt idx="4">
                  <c:v>1226</c:v>
                </c:pt>
                <c:pt idx="5">
                  <c:v>1220</c:v>
                </c:pt>
                <c:pt idx="6">
                  <c:v>1206</c:v>
                </c:pt>
                <c:pt idx="7">
                  <c:v>1203</c:v>
                </c:pt>
                <c:pt idx="8">
                  <c:v>1199</c:v>
                </c:pt>
                <c:pt idx="9">
                  <c:v>1166</c:v>
                </c:pt>
                <c:pt idx="10">
                  <c:v>1166</c:v>
                </c:pt>
                <c:pt idx="11">
                  <c:v>1166</c:v>
                </c:pt>
                <c:pt idx="12">
                  <c:v>1166</c:v>
                </c:pt>
                <c:pt idx="13">
                  <c:v>1165</c:v>
                </c:pt>
                <c:pt idx="14">
                  <c:v>1151</c:v>
                </c:pt>
                <c:pt idx="15">
                  <c:v>1151</c:v>
                </c:pt>
                <c:pt idx="16">
                  <c:v>1151</c:v>
                </c:pt>
                <c:pt idx="17">
                  <c:v>1151</c:v>
                </c:pt>
                <c:pt idx="18">
                  <c:v>1151</c:v>
                </c:pt>
                <c:pt idx="19">
                  <c:v>1144</c:v>
                </c:pt>
                <c:pt idx="20">
                  <c:v>1139</c:v>
                </c:pt>
                <c:pt idx="21">
                  <c:v>1139</c:v>
                </c:pt>
              </c:numCache>
            </c:numRef>
          </c:xVal>
          <c:yVal>
            <c:numRef>
              <c:f>'70_7'!$P$1:$P$100</c:f>
              <c:numCache>
                <c:formatCode>General</c:formatCode>
                <c:ptCount val="100"/>
                <c:pt idx="0">
                  <c:v>1166</c:v>
                </c:pt>
                <c:pt idx="1">
                  <c:v>1262</c:v>
                </c:pt>
                <c:pt idx="2">
                  <c:v>1302</c:v>
                </c:pt>
                <c:pt idx="3">
                  <c:v>1304</c:v>
                </c:pt>
                <c:pt idx="4">
                  <c:v>1304</c:v>
                </c:pt>
                <c:pt idx="5">
                  <c:v>1322</c:v>
                </c:pt>
                <c:pt idx="6">
                  <c:v>1376</c:v>
                </c:pt>
                <c:pt idx="7">
                  <c:v>1379</c:v>
                </c:pt>
                <c:pt idx="8">
                  <c:v>1394</c:v>
                </c:pt>
                <c:pt idx="9">
                  <c:v>1414</c:v>
                </c:pt>
                <c:pt idx="10">
                  <c:v>1414</c:v>
                </c:pt>
                <c:pt idx="11">
                  <c:v>1417</c:v>
                </c:pt>
                <c:pt idx="12">
                  <c:v>1433</c:v>
                </c:pt>
                <c:pt idx="13">
                  <c:v>1549</c:v>
                </c:pt>
                <c:pt idx="14">
                  <c:v>1574</c:v>
                </c:pt>
                <c:pt idx="15">
                  <c:v>1574</c:v>
                </c:pt>
                <c:pt idx="16">
                  <c:v>1576</c:v>
                </c:pt>
                <c:pt idx="17">
                  <c:v>1584</c:v>
                </c:pt>
                <c:pt idx="18">
                  <c:v>1622</c:v>
                </c:pt>
                <c:pt idx="19">
                  <c:v>1747</c:v>
                </c:pt>
                <c:pt idx="20">
                  <c:v>1874</c:v>
                </c:pt>
                <c:pt idx="21">
                  <c:v>1874</c:v>
                </c:pt>
              </c:numCache>
            </c:numRef>
          </c:yVal>
        </c:ser>
        <c:axId val="155939584"/>
        <c:axId val="155941504"/>
      </c:scatterChart>
      <c:valAx>
        <c:axId val="155939584"/>
        <c:scaling>
          <c:orientation val="minMax"/>
          <c:max val="1400"/>
          <c:min val="1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55941504"/>
        <c:crosses val="autoZero"/>
        <c:crossBetween val="midCat"/>
      </c:valAx>
      <c:valAx>
        <c:axId val="155941504"/>
        <c:scaling>
          <c:orientation val="minMax"/>
          <c:max val="2500"/>
          <c:min val="1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55939584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921</c:v>
                </c:pt>
                <c:pt idx="1">
                  <c:v>921</c:v>
                </c:pt>
                <c:pt idx="2">
                  <c:v>921</c:v>
                </c:pt>
                <c:pt idx="3">
                  <c:v>890</c:v>
                </c:pt>
                <c:pt idx="4">
                  <c:v>876</c:v>
                </c:pt>
                <c:pt idx="5">
                  <c:v>858</c:v>
                </c:pt>
                <c:pt idx="6">
                  <c:v>854</c:v>
                </c:pt>
                <c:pt idx="7">
                  <c:v>850</c:v>
                </c:pt>
                <c:pt idx="8">
                  <c:v>828</c:v>
                </c:pt>
                <c:pt idx="9">
                  <c:v>820</c:v>
                </c:pt>
                <c:pt idx="10">
                  <c:v>810</c:v>
                </c:pt>
                <c:pt idx="11">
                  <c:v>810</c:v>
                </c:pt>
                <c:pt idx="12">
                  <c:v>784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1492</c:v>
                </c:pt>
                <c:pt idx="1">
                  <c:v>1492</c:v>
                </c:pt>
                <c:pt idx="2">
                  <c:v>1645</c:v>
                </c:pt>
                <c:pt idx="3">
                  <c:v>1757</c:v>
                </c:pt>
                <c:pt idx="4">
                  <c:v>1777</c:v>
                </c:pt>
                <c:pt idx="5">
                  <c:v>1798</c:v>
                </c:pt>
                <c:pt idx="6">
                  <c:v>1805</c:v>
                </c:pt>
                <c:pt idx="7">
                  <c:v>1918</c:v>
                </c:pt>
                <c:pt idx="8">
                  <c:v>1954</c:v>
                </c:pt>
                <c:pt idx="9">
                  <c:v>1973</c:v>
                </c:pt>
                <c:pt idx="10">
                  <c:v>2040</c:v>
                </c:pt>
                <c:pt idx="11">
                  <c:v>2197</c:v>
                </c:pt>
                <c:pt idx="12">
                  <c:v>2381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859</c:v>
                </c:pt>
                <c:pt idx="1">
                  <c:v>825</c:v>
                </c:pt>
                <c:pt idx="2">
                  <c:v>813</c:v>
                </c:pt>
                <c:pt idx="3">
                  <c:v>805</c:v>
                </c:pt>
                <c:pt idx="4">
                  <c:v>803</c:v>
                </c:pt>
                <c:pt idx="5">
                  <c:v>803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1688</c:v>
                </c:pt>
                <c:pt idx="1">
                  <c:v>1720</c:v>
                </c:pt>
                <c:pt idx="2">
                  <c:v>1910</c:v>
                </c:pt>
                <c:pt idx="3">
                  <c:v>2011</c:v>
                </c:pt>
                <c:pt idx="4">
                  <c:v>2142</c:v>
                </c:pt>
                <c:pt idx="5">
                  <c:v>2379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860</c:v>
                </c:pt>
                <c:pt idx="1">
                  <c:v>829</c:v>
                </c:pt>
                <c:pt idx="2">
                  <c:v>793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1427</c:v>
                </c:pt>
                <c:pt idx="1">
                  <c:v>1803</c:v>
                </c:pt>
                <c:pt idx="2">
                  <c:v>1910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880</c:v>
                </c:pt>
                <c:pt idx="1">
                  <c:v>873</c:v>
                </c:pt>
                <c:pt idx="2">
                  <c:v>865</c:v>
                </c:pt>
                <c:pt idx="3">
                  <c:v>821</c:v>
                </c:pt>
                <c:pt idx="4">
                  <c:v>816</c:v>
                </c:pt>
                <c:pt idx="5">
                  <c:v>814</c:v>
                </c:pt>
                <c:pt idx="6">
                  <c:v>814</c:v>
                </c:pt>
                <c:pt idx="7">
                  <c:v>810</c:v>
                </c:pt>
                <c:pt idx="8">
                  <c:v>810</c:v>
                </c:pt>
                <c:pt idx="9">
                  <c:v>793</c:v>
                </c:pt>
                <c:pt idx="10">
                  <c:v>791</c:v>
                </c:pt>
                <c:pt idx="11">
                  <c:v>791</c:v>
                </c:pt>
                <c:pt idx="12">
                  <c:v>780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1544</c:v>
                </c:pt>
                <c:pt idx="1">
                  <c:v>1591</c:v>
                </c:pt>
                <c:pt idx="2">
                  <c:v>1662</c:v>
                </c:pt>
                <c:pt idx="3">
                  <c:v>1699</c:v>
                </c:pt>
                <c:pt idx="4">
                  <c:v>1757</c:v>
                </c:pt>
                <c:pt idx="5">
                  <c:v>1816</c:v>
                </c:pt>
                <c:pt idx="6">
                  <c:v>1890</c:v>
                </c:pt>
                <c:pt idx="7">
                  <c:v>2049</c:v>
                </c:pt>
                <c:pt idx="8">
                  <c:v>2091</c:v>
                </c:pt>
                <c:pt idx="9">
                  <c:v>2097</c:v>
                </c:pt>
                <c:pt idx="10">
                  <c:v>2117</c:v>
                </c:pt>
                <c:pt idx="11">
                  <c:v>2117</c:v>
                </c:pt>
                <c:pt idx="12">
                  <c:v>2388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890</c:v>
                </c:pt>
                <c:pt idx="1">
                  <c:v>890</c:v>
                </c:pt>
                <c:pt idx="2">
                  <c:v>890</c:v>
                </c:pt>
                <c:pt idx="3">
                  <c:v>842</c:v>
                </c:pt>
                <c:pt idx="4">
                  <c:v>842</c:v>
                </c:pt>
                <c:pt idx="5">
                  <c:v>842</c:v>
                </c:pt>
                <c:pt idx="6">
                  <c:v>842</c:v>
                </c:pt>
                <c:pt idx="7">
                  <c:v>842</c:v>
                </c:pt>
                <c:pt idx="8">
                  <c:v>842</c:v>
                </c:pt>
                <c:pt idx="9">
                  <c:v>830</c:v>
                </c:pt>
                <c:pt idx="10">
                  <c:v>830</c:v>
                </c:pt>
                <c:pt idx="11">
                  <c:v>830</c:v>
                </c:pt>
                <c:pt idx="12">
                  <c:v>826</c:v>
                </c:pt>
                <c:pt idx="13">
                  <c:v>826</c:v>
                </c:pt>
                <c:pt idx="14">
                  <c:v>824</c:v>
                </c:pt>
                <c:pt idx="15">
                  <c:v>824</c:v>
                </c:pt>
                <c:pt idx="16">
                  <c:v>824</c:v>
                </c:pt>
                <c:pt idx="17">
                  <c:v>824</c:v>
                </c:pt>
                <c:pt idx="18">
                  <c:v>824</c:v>
                </c:pt>
                <c:pt idx="19">
                  <c:v>824</c:v>
                </c:pt>
                <c:pt idx="20">
                  <c:v>801</c:v>
                </c:pt>
                <c:pt idx="21">
                  <c:v>801</c:v>
                </c:pt>
                <c:pt idx="22">
                  <c:v>801</c:v>
                </c:pt>
                <c:pt idx="23">
                  <c:v>798</c:v>
                </c:pt>
                <c:pt idx="24">
                  <c:v>796</c:v>
                </c:pt>
                <c:pt idx="25">
                  <c:v>796</c:v>
                </c:pt>
                <c:pt idx="26">
                  <c:v>796</c:v>
                </c:pt>
                <c:pt idx="27">
                  <c:v>794</c:v>
                </c:pt>
                <c:pt idx="28">
                  <c:v>794</c:v>
                </c:pt>
                <c:pt idx="29">
                  <c:v>794</c:v>
                </c:pt>
                <c:pt idx="30">
                  <c:v>791</c:v>
                </c:pt>
                <c:pt idx="31">
                  <c:v>783</c:v>
                </c:pt>
                <c:pt idx="32">
                  <c:v>783</c:v>
                </c:pt>
                <c:pt idx="33">
                  <c:v>783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1432</c:v>
                </c:pt>
                <c:pt idx="1">
                  <c:v>1432</c:v>
                </c:pt>
                <c:pt idx="2">
                  <c:v>1432</c:v>
                </c:pt>
                <c:pt idx="3">
                  <c:v>1583</c:v>
                </c:pt>
                <c:pt idx="4">
                  <c:v>1583</c:v>
                </c:pt>
                <c:pt idx="5">
                  <c:v>1583</c:v>
                </c:pt>
                <c:pt idx="6">
                  <c:v>1606</c:v>
                </c:pt>
                <c:pt idx="7">
                  <c:v>1606</c:v>
                </c:pt>
                <c:pt idx="8">
                  <c:v>1606</c:v>
                </c:pt>
                <c:pt idx="9">
                  <c:v>1792</c:v>
                </c:pt>
                <c:pt idx="10">
                  <c:v>1792</c:v>
                </c:pt>
                <c:pt idx="11">
                  <c:v>1792</c:v>
                </c:pt>
                <c:pt idx="12">
                  <c:v>1844</c:v>
                </c:pt>
                <c:pt idx="13">
                  <c:v>1877</c:v>
                </c:pt>
                <c:pt idx="14">
                  <c:v>1947</c:v>
                </c:pt>
                <c:pt idx="15">
                  <c:v>1947</c:v>
                </c:pt>
                <c:pt idx="16">
                  <c:v>1947</c:v>
                </c:pt>
                <c:pt idx="17">
                  <c:v>2004</c:v>
                </c:pt>
                <c:pt idx="18">
                  <c:v>2004</c:v>
                </c:pt>
                <c:pt idx="19">
                  <c:v>2004</c:v>
                </c:pt>
                <c:pt idx="20">
                  <c:v>2076</c:v>
                </c:pt>
                <c:pt idx="21">
                  <c:v>2076</c:v>
                </c:pt>
                <c:pt idx="22">
                  <c:v>2076</c:v>
                </c:pt>
                <c:pt idx="23">
                  <c:v>2292</c:v>
                </c:pt>
                <c:pt idx="24">
                  <c:v>2310</c:v>
                </c:pt>
                <c:pt idx="25">
                  <c:v>2310</c:v>
                </c:pt>
                <c:pt idx="26">
                  <c:v>2310</c:v>
                </c:pt>
                <c:pt idx="27">
                  <c:v>2422</c:v>
                </c:pt>
                <c:pt idx="28">
                  <c:v>2422</c:v>
                </c:pt>
                <c:pt idx="29">
                  <c:v>2422</c:v>
                </c:pt>
                <c:pt idx="30">
                  <c:v>2529</c:v>
                </c:pt>
                <c:pt idx="31">
                  <c:v>2602</c:v>
                </c:pt>
                <c:pt idx="32">
                  <c:v>2602</c:v>
                </c:pt>
                <c:pt idx="33">
                  <c:v>2602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882</c:v>
                </c:pt>
                <c:pt idx="1">
                  <c:v>882</c:v>
                </c:pt>
                <c:pt idx="2">
                  <c:v>882</c:v>
                </c:pt>
                <c:pt idx="3">
                  <c:v>857</c:v>
                </c:pt>
                <c:pt idx="4">
                  <c:v>857</c:v>
                </c:pt>
                <c:pt idx="5">
                  <c:v>857</c:v>
                </c:pt>
                <c:pt idx="6">
                  <c:v>852</c:v>
                </c:pt>
                <c:pt idx="7">
                  <c:v>830</c:v>
                </c:pt>
                <c:pt idx="8">
                  <c:v>830</c:v>
                </c:pt>
                <c:pt idx="9">
                  <c:v>830</c:v>
                </c:pt>
                <c:pt idx="10">
                  <c:v>830</c:v>
                </c:pt>
                <c:pt idx="11">
                  <c:v>830</c:v>
                </c:pt>
                <c:pt idx="12">
                  <c:v>830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830</c:v>
                </c:pt>
                <c:pt idx="17">
                  <c:v>818</c:v>
                </c:pt>
                <c:pt idx="18">
                  <c:v>818</c:v>
                </c:pt>
                <c:pt idx="19">
                  <c:v>818</c:v>
                </c:pt>
                <c:pt idx="20">
                  <c:v>817</c:v>
                </c:pt>
                <c:pt idx="21">
                  <c:v>817</c:v>
                </c:pt>
                <c:pt idx="22">
                  <c:v>817</c:v>
                </c:pt>
                <c:pt idx="23">
                  <c:v>816</c:v>
                </c:pt>
                <c:pt idx="24">
                  <c:v>816</c:v>
                </c:pt>
                <c:pt idx="25">
                  <c:v>816</c:v>
                </c:pt>
                <c:pt idx="26">
                  <c:v>809</c:v>
                </c:pt>
                <c:pt idx="27">
                  <c:v>809</c:v>
                </c:pt>
                <c:pt idx="28">
                  <c:v>809</c:v>
                </c:pt>
                <c:pt idx="29">
                  <c:v>809</c:v>
                </c:pt>
                <c:pt idx="30">
                  <c:v>809</c:v>
                </c:pt>
                <c:pt idx="31">
                  <c:v>809</c:v>
                </c:pt>
                <c:pt idx="32">
                  <c:v>799</c:v>
                </c:pt>
                <c:pt idx="33">
                  <c:v>799</c:v>
                </c:pt>
                <c:pt idx="34">
                  <c:v>799</c:v>
                </c:pt>
                <c:pt idx="35">
                  <c:v>798</c:v>
                </c:pt>
                <c:pt idx="36">
                  <c:v>798</c:v>
                </c:pt>
                <c:pt idx="37">
                  <c:v>798</c:v>
                </c:pt>
                <c:pt idx="38">
                  <c:v>787</c:v>
                </c:pt>
                <c:pt idx="39">
                  <c:v>787</c:v>
                </c:pt>
                <c:pt idx="40">
                  <c:v>787</c:v>
                </c:pt>
                <c:pt idx="41">
                  <c:v>785</c:v>
                </c:pt>
                <c:pt idx="42">
                  <c:v>785</c:v>
                </c:pt>
                <c:pt idx="43">
                  <c:v>785</c:v>
                </c:pt>
                <c:pt idx="44">
                  <c:v>777</c:v>
                </c:pt>
                <c:pt idx="45">
                  <c:v>777</c:v>
                </c:pt>
                <c:pt idx="46">
                  <c:v>777</c:v>
                </c:pt>
                <c:pt idx="47">
                  <c:v>777</c:v>
                </c:pt>
                <c:pt idx="48">
                  <c:v>777</c:v>
                </c:pt>
                <c:pt idx="49">
                  <c:v>777</c:v>
                </c:pt>
                <c:pt idx="50">
                  <c:v>776</c:v>
                </c:pt>
                <c:pt idx="51">
                  <c:v>776</c:v>
                </c:pt>
                <c:pt idx="52">
                  <c:v>776</c:v>
                </c:pt>
                <c:pt idx="53">
                  <c:v>753</c:v>
                </c:pt>
                <c:pt idx="54">
                  <c:v>753</c:v>
                </c:pt>
                <c:pt idx="55">
                  <c:v>753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1329</c:v>
                </c:pt>
                <c:pt idx="1">
                  <c:v>1329</c:v>
                </c:pt>
                <c:pt idx="2">
                  <c:v>1329</c:v>
                </c:pt>
                <c:pt idx="3">
                  <c:v>1502</c:v>
                </c:pt>
                <c:pt idx="4">
                  <c:v>1502</c:v>
                </c:pt>
                <c:pt idx="5">
                  <c:v>1502</c:v>
                </c:pt>
                <c:pt idx="6">
                  <c:v>1693</c:v>
                </c:pt>
                <c:pt idx="7">
                  <c:v>1693</c:v>
                </c:pt>
                <c:pt idx="8">
                  <c:v>1693</c:v>
                </c:pt>
                <c:pt idx="9">
                  <c:v>1693</c:v>
                </c:pt>
                <c:pt idx="10">
                  <c:v>1693</c:v>
                </c:pt>
                <c:pt idx="11">
                  <c:v>1693</c:v>
                </c:pt>
                <c:pt idx="12">
                  <c:v>1693</c:v>
                </c:pt>
                <c:pt idx="13">
                  <c:v>1693</c:v>
                </c:pt>
                <c:pt idx="14">
                  <c:v>1794</c:v>
                </c:pt>
                <c:pt idx="15">
                  <c:v>1794</c:v>
                </c:pt>
                <c:pt idx="16">
                  <c:v>1794</c:v>
                </c:pt>
                <c:pt idx="17">
                  <c:v>1858</c:v>
                </c:pt>
                <c:pt idx="18">
                  <c:v>1858</c:v>
                </c:pt>
                <c:pt idx="19">
                  <c:v>1858</c:v>
                </c:pt>
                <c:pt idx="20">
                  <c:v>2005</c:v>
                </c:pt>
                <c:pt idx="21">
                  <c:v>2005</c:v>
                </c:pt>
                <c:pt idx="22">
                  <c:v>2005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2030</c:v>
                </c:pt>
                <c:pt idx="27">
                  <c:v>2030</c:v>
                </c:pt>
                <c:pt idx="28">
                  <c:v>2030</c:v>
                </c:pt>
                <c:pt idx="29">
                  <c:v>2109</c:v>
                </c:pt>
                <c:pt idx="30">
                  <c:v>2109</c:v>
                </c:pt>
                <c:pt idx="31">
                  <c:v>2109</c:v>
                </c:pt>
                <c:pt idx="32">
                  <c:v>2174</c:v>
                </c:pt>
                <c:pt idx="33">
                  <c:v>2174</c:v>
                </c:pt>
                <c:pt idx="34">
                  <c:v>2174</c:v>
                </c:pt>
                <c:pt idx="35">
                  <c:v>2259</c:v>
                </c:pt>
                <c:pt idx="36">
                  <c:v>2259</c:v>
                </c:pt>
                <c:pt idx="37">
                  <c:v>2259</c:v>
                </c:pt>
                <c:pt idx="38">
                  <c:v>2339</c:v>
                </c:pt>
                <c:pt idx="39">
                  <c:v>2339</c:v>
                </c:pt>
                <c:pt idx="40">
                  <c:v>2339</c:v>
                </c:pt>
                <c:pt idx="41">
                  <c:v>2452</c:v>
                </c:pt>
                <c:pt idx="42">
                  <c:v>2452</c:v>
                </c:pt>
                <c:pt idx="43">
                  <c:v>2452</c:v>
                </c:pt>
                <c:pt idx="44">
                  <c:v>2631</c:v>
                </c:pt>
                <c:pt idx="45">
                  <c:v>2631</c:v>
                </c:pt>
                <c:pt idx="46">
                  <c:v>2631</c:v>
                </c:pt>
                <c:pt idx="47">
                  <c:v>2975</c:v>
                </c:pt>
                <c:pt idx="48">
                  <c:v>2975</c:v>
                </c:pt>
                <c:pt idx="49">
                  <c:v>2975</c:v>
                </c:pt>
                <c:pt idx="50">
                  <c:v>2987</c:v>
                </c:pt>
                <c:pt idx="51">
                  <c:v>2987</c:v>
                </c:pt>
                <c:pt idx="52">
                  <c:v>2987</c:v>
                </c:pt>
                <c:pt idx="53">
                  <c:v>3073</c:v>
                </c:pt>
                <c:pt idx="54">
                  <c:v>3073</c:v>
                </c:pt>
                <c:pt idx="55">
                  <c:v>3073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'70_10'!$M$1:$M$100</c:f>
              <c:numCache>
                <c:formatCode>General</c:formatCode>
                <c:ptCount val="100"/>
                <c:pt idx="0">
                  <c:v>852</c:v>
                </c:pt>
                <c:pt idx="1">
                  <c:v>847</c:v>
                </c:pt>
                <c:pt idx="2">
                  <c:v>819</c:v>
                </c:pt>
                <c:pt idx="3">
                  <c:v>819</c:v>
                </c:pt>
                <c:pt idx="4">
                  <c:v>806</c:v>
                </c:pt>
                <c:pt idx="5">
                  <c:v>798</c:v>
                </c:pt>
                <c:pt idx="6">
                  <c:v>793</c:v>
                </c:pt>
                <c:pt idx="7">
                  <c:v>792</c:v>
                </c:pt>
                <c:pt idx="8">
                  <c:v>783</c:v>
                </c:pt>
              </c:numCache>
            </c:numRef>
          </c:xVal>
          <c:yVal>
            <c:numRef>
              <c:f>'70_10'!$N$1:$N$100</c:f>
              <c:numCache>
                <c:formatCode>General</c:formatCode>
                <c:ptCount val="100"/>
                <c:pt idx="0">
                  <c:v>1150</c:v>
                </c:pt>
                <c:pt idx="1">
                  <c:v>1282</c:v>
                </c:pt>
                <c:pt idx="2">
                  <c:v>1583</c:v>
                </c:pt>
                <c:pt idx="3">
                  <c:v>1844</c:v>
                </c:pt>
                <c:pt idx="4">
                  <c:v>1884</c:v>
                </c:pt>
                <c:pt idx="5">
                  <c:v>1889</c:v>
                </c:pt>
                <c:pt idx="6">
                  <c:v>2455</c:v>
                </c:pt>
                <c:pt idx="7">
                  <c:v>2477</c:v>
                </c:pt>
                <c:pt idx="8">
                  <c:v>2497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'70_10'!$O$1:$O$100</c:f>
              <c:numCache>
                <c:formatCode>General</c:formatCode>
                <c:ptCount val="100"/>
                <c:pt idx="0">
                  <c:v>921</c:v>
                </c:pt>
                <c:pt idx="1">
                  <c:v>885</c:v>
                </c:pt>
                <c:pt idx="2">
                  <c:v>866</c:v>
                </c:pt>
                <c:pt idx="3">
                  <c:v>826</c:v>
                </c:pt>
                <c:pt idx="4">
                  <c:v>826</c:v>
                </c:pt>
                <c:pt idx="5">
                  <c:v>826</c:v>
                </c:pt>
                <c:pt idx="6">
                  <c:v>826</c:v>
                </c:pt>
                <c:pt idx="7">
                  <c:v>826</c:v>
                </c:pt>
                <c:pt idx="8">
                  <c:v>820</c:v>
                </c:pt>
                <c:pt idx="9">
                  <c:v>818</c:v>
                </c:pt>
                <c:pt idx="10">
                  <c:v>793</c:v>
                </c:pt>
                <c:pt idx="11">
                  <c:v>767</c:v>
                </c:pt>
                <c:pt idx="12">
                  <c:v>767</c:v>
                </c:pt>
              </c:numCache>
            </c:numRef>
          </c:xVal>
          <c:yVal>
            <c:numRef>
              <c:f>'70_10'!$P$1:$P$100</c:f>
              <c:numCache>
                <c:formatCode>General</c:formatCode>
                <c:ptCount val="100"/>
                <c:pt idx="0">
                  <c:v>1165</c:v>
                </c:pt>
                <c:pt idx="1">
                  <c:v>1484</c:v>
                </c:pt>
                <c:pt idx="2">
                  <c:v>1493</c:v>
                </c:pt>
                <c:pt idx="3">
                  <c:v>1589</c:v>
                </c:pt>
                <c:pt idx="4">
                  <c:v>1675</c:v>
                </c:pt>
                <c:pt idx="5">
                  <c:v>1683</c:v>
                </c:pt>
                <c:pt idx="6">
                  <c:v>1708</c:v>
                </c:pt>
                <c:pt idx="7">
                  <c:v>1924</c:v>
                </c:pt>
                <c:pt idx="8">
                  <c:v>1933</c:v>
                </c:pt>
                <c:pt idx="9">
                  <c:v>1969</c:v>
                </c:pt>
                <c:pt idx="10">
                  <c:v>2004</c:v>
                </c:pt>
                <c:pt idx="11">
                  <c:v>2425</c:v>
                </c:pt>
                <c:pt idx="12">
                  <c:v>2625</c:v>
                </c:pt>
              </c:numCache>
            </c:numRef>
          </c:yVal>
        </c:ser>
        <c:axId val="173445888"/>
        <c:axId val="173447808"/>
      </c:scatterChart>
      <c:valAx>
        <c:axId val="173445888"/>
        <c:scaling>
          <c:orientation val="minMax"/>
          <c:max val="95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3447808"/>
        <c:crosses val="autoZero"/>
        <c:crossBetween val="midCat"/>
      </c:valAx>
      <c:valAx>
        <c:axId val="173447808"/>
        <c:scaling>
          <c:orientation val="minMax"/>
          <c:max val="3000"/>
          <c:min val="1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34458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'70_14'!$C$1:$C$100</c:f>
              <c:numCache>
                <c:formatCode>General</c:formatCode>
                <c:ptCount val="100"/>
                <c:pt idx="0">
                  <c:v>644</c:v>
                </c:pt>
                <c:pt idx="1">
                  <c:v>644</c:v>
                </c:pt>
                <c:pt idx="2">
                  <c:v>644</c:v>
                </c:pt>
                <c:pt idx="3">
                  <c:v>623</c:v>
                </c:pt>
                <c:pt idx="4">
                  <c:v>623</c:v>
                </c:pt>
                <c:pt idx="5">
                  <c:v>584</c:v>
                </c:pt>
                <c:pt idx="6">
                  <c:v>561</c:v>
                </c:pt>
                <c:pt idx="7">
                  <c:v>560</c:v>
                </c:pt>
                <c:pt idx="8">
                  <c:v>555</c:v>
                </c:pt>
              </c:numCache>
            </c:numRef>
          </c:xVal>
          <c:yVal>
            <c:numRef>
              <c:f>'70_14'!$D$1:$D$100</c:f>
              <c:numCache>
                <c:formatCode>General</c:formatCode>
                <c:ptCount val="100"/>
                <c:pt idx="0">
                  <c:v>1377</c:v>
                </c:pt>
                <c:pt idx="1">
                  <c:v>1404</c:v>
                </c:pt>
                <c:pt idx="2">
                  <c:v>1407</c:v>
                </c:pt>
                <c:pt idx="3">
                  <c:v>1436</c:v>
                </c:pt>
                <c:pt idx="4">
                  <c:v>1612</c:v>
                </c:pt>
                <c:pt idx="5">
                  <c:v>1625</c:v>
                </c:pt>
                <c:pt idx="6">
                  <c:v>1641</c:v>
                </c:pt>
                <c:pt idx="7">
                  <c:v>2383</c:v>
                </c:pt>
                <c:pt idx="8">
                  <c:v>2417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'70_14'!$A$1:$A$100</c:f>
              <c:numCache>
                <c:formatCode>General</c:formatCode>
                <c:ptCount val="100"/>
                <c:pt idx="0">
                  <c:v>643</c:v>
                </c:pt>
                <c:pt idx="1">
                  <c:v>631</c:v>
                </c:pt>
                <c:pt idx="2">
                  <c:v>605</c:v>
                </c:pt>
                <c:pt idx="3">
                  <c:v>603</c:v>
                </c:pt>
                <c:pt idx="4">
                  <c:v>592</c:v>
                </c:pt>
                <c:pt idx="5">
                  <c:v>585</c:v>
                </c:pt>
                <c:pt idx="6">
                  <c:v>575</c:v>
                </c:pt>
              </c:numCache>
            </c:numRef>
          </c:xVal>
          <c:yVal>
            <c:numRef>
              <c:f>'70_14'!$B$1:$B$100</c:f>
              <c:numCache>
                <c:formatCode>General</c:formatCode>
                <c:ptCount val="100"/>
                <c:pt idx="0">
                  <c:v>1509</c:v>
                </c:pt>
                <c:pt idx="1">
                  <c:v>1550</c:v>
                </c:pt>
                <c:pt idx="2">
                  <c:v>1643</c:v>
                </c:pt>
                <c:pt idx="3">
                  <c:v>1671</c:v>
                </c:pt>
                <c:pt idx="4">
                  <c:v>1724</c:v>
                </c:pt>
                <c:pt idx="5">
                  <c:v>2147</c:v>
                </c:pt>
                <c:pt idx="6">
                  <c:v>2390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'70_14'!$E$1:$E$100</c:f>
              <c:numCache>
                <c:formatCode>General</c:formatCode>
                <c:ptCount val="100"/>
                <c:pt idx="0">
                  <c:v>594</c:v>
                </c:pt>
                <c:pt idx="1">
                  <c:v>587</c:v>
                </c:pt>
                <c:pt idx="2">
                  <c:v>583</c:v>
                </c:pt>
              </c:numCache>
            </c:numRef>
          </c:xVal>
          <c:yVal>
            <c:numRef>
              <c:f>'70_14'!$F$1:$F$100</c:f>
              <c:numCache>
                <c:formatCode>General</c:formatCode>
                <c:ptCount val="100"/>
                <c:pt idx="0">
                  <c:v>1664</c:v>
                </c:pt>
                <c:pt idx="1">
                  <c:v>1883</c:v>
                </c:pt>
                <c:pt idx="2">
                  <c:v>2360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'70_14'!$G$1:$G$100</c:f>
              <c:numCache>
                <c:formatCode>General</c:formatCode>
                <c:ptCount val="100"/>
                <c:pt idx="0">
                  <c:v>644</c:v>
                </c:pt>
                <c:pt idx="1">
                  <c:v>639</c:v>
                </c:pt>
                <c:pt idx="2">
                  <c:v>630</c:v>
                </c:pt>
                <c:pt idx="3">
                  <c:v>626</c:v>
                </c:pt>
                <c:pt idx="4">
                  <c:v>623</c:v>
                </c:pt>
                <c:pt idx="5">
                  <c:v>603</c:v>
                </c:pt>
                <c:pt idx="6">
                  <c:v>602</c:v>
                </c:pt>
                <c:pt idx="7">
                  <c:v>589</c:v>
                </c:pt>
                <c:pt idx="8">
                  <c:v>566</c:v>
                </c:pt>
              </c:numCache>
            </c:numRef>
          </c:xVal>
          <c:yVal>
            <c:numRef>
              <c:f>'70_14'!$H$1:$H$100</c:f>
              <c:numCache>
                <c:formatCode>General</c:formatCode>
                <c:ptCount val="100"/>
                <c:pt idx="0">
                  <c:v>1353</c:v>
                </c:pt>
                <c:pt idx="1">
                  <c:v>1408</c:v>
                </c:pt>
                <c:pt idx="2">
                  <c:v>1421</c:v>
                </c:pt>
                <c:pt idx="3">
                  <c:v>1565</c:v>
                </c:pt>
                <c:pt idx="4">
                  <c:v>1637</c:v>
                </c:pt>
                <c:pt idx="5">
                  <c:v>1659</c:v>
                </c:pt>
                <c:pt idx="6">
                  <c:v>1738</c:v>
                </c:pt>
                <c:pt idx="7">
                  <c:v>1803</c:v>
                </c:pt>
                <c:pt idx="8">
                  <c:v>2065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'70_14'!$I$1:$I$100</c:f>
              <c:numCache>
                <c:formatCode>General</c:formatCode>
                <c:ptCount val="100"/>
                <c:pt idx="0">
                  <c:v>645</c:v>
                </c:pt>
                <c:pt idx="1">
                  <c:v>633</c:v>
                </c:pt>
                <c:pt idx="2">
                  <c:v>633</c:v>
                </c:pt>
                <c:pt idx="3">
                  <c:v>633</c:v>
                </c:pt>
                <c:pt idx="4">
                  <c:v>633</c:v>
                </c:pt>
                <c:pt idx="5">
                  <c:v>633</c:v>
                </c:pt>
                <c:pt idx="6">
                  <c:v>633</c:v>
                </c:pt>
                <c:pt idx="7">
                  <c:v>633</c:v>
                </c:pt>
                <c:pt idx="8">
                  <c:v>633</c:v>
                </c:pt>
                <c:pt idx="9">
                  <c:v>633</c:v>
                </c:pt>
                <c:pt idx="10">
                  <c:v>633</c:v>
                </c:pt>
                <c:pt idx="11">
                  <c:v>633</c:v>
                </c:pt>
                <c:pt idx="12">
                  <c:v>633</c:v>
                </c:pt>
                <c:pt idx="13">
                  <c:v>633</c:v>
                </c:pt>
                <c:pt idx="14">
                  <c:v>633</c:v>
                </c:pt>
                <c:pt idx="15">
                  <c:v>633</c:v>
                </c:pt>
                <c:pt idx="16">
                  <c:v>633</c:v>
                </c:pt>
                <c:pt idx="17">
                  <c:v>633</c:v>
                </c:pt>
                <c:pt idx="18">
                  <c:v>633</c:v>
                </c:pt>
                <c:pt idx="19">
                  <c:v>633</c:v>
                </c:pt>
                <c:pt idx="20">
                  <c:v>633</c:v>
                </c:pt>
                <c:pt idx="21">
                  <c:v>633</c:v>
                </c:pt>
                <c:pt idx="22">
                  <c:v>633</c:v>
                </c:pt>
                <c:pt idx="23">
                  <c:v>633</c:v>
                </c:pt>
                <c:pt idx="24">
                  <c:v>633</c:v>
                </c:pt>
                <c:pt idx="25">
                  <c:v>633</c:v>
                </c:pt>
                <c:pt idx="26">
                  <c:v>633</c:v>
                </c:pt>
                <c:pt idx="27">
                  <c:v>633</c:v>
                </c:pt>
                <c:pt idx="28">
                  <c:v>633</c:v>
                </c:pt>
                <c:pt idx="29">
                  <c:v>633</c:v>
                </c:pt>
                <c:pt idx="30">
                  <c:v>633</c:v>
                </c:pt>
                <c:pt idx="31">
                  <c:v>633</c:v>
                </c:pt>
                <c:pt idx="32">
                  <c:v>633</c:v>
                </c:pt>
                <c:pt idx="33">
                  <c:v>633</c:v>
                </c:pt>
                <c:pt idx="34">
                  <c:v>604</c:v>
                </c:pt>
                <c:pt idx="35">
                  <c:v>604</c:v>
                </c:pt>
                <c:pt idx="36">
                  <c:v>604</c:v>
                </c:pt>
                <c:pt idx="37">
                  <c:v>598</c:v>
                </c:pt>
                <c:pt idx="38">
                  <c:v>593</c:v>
                </c:pt>
                <c:pt idx="39">
                  <c:v>593</c:v>
                </c:pt>
                <c:pt idx="40">
                  <c:v>593</c:v>
                </c:pt>
                <c:pt idx="41">
                  <c:v>584</c:v>
                </c:pt>
                <c:pt idx="42">
                  <c:v>584</c:v>
                </c:pt>
                <c:pt idx="43">
                  <c:v>584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572</c:v>
                </c:pt>
              </c:numCache>
            </c:numRef>
          </c:xVal>
          <c:yVal>
            <c:numRef>
              <c:f>'70_14'!$J$1:$J$100</c:f>
              <c:numCache>
                <c:formatCode>General</c:formatCode>
                <c:ptCount val="100"/>
                <c:pt idx="0">
                  <c:v>1076</c:v>
                </c:pt>
                <c:pt idx="1">
                  <c:v>1078</c:v>
                </c:pt>
                <c:pt idx="2">
                  <c:v>1078</c:v>
                </c:pt>
                <c:pt idx="3">
                  <c:v>1147</c:v>
                </c:pt>
                <c:pt idx="4">
                  <c:v>1147</c:v>
                </c:pt>
                <c:pt idx="5">
                  <c:v>1147</c:v>
                </c:pt>
                <c:pt idx="6">
                  <c:v>1153</c:v>
                </c:pt>
                <c:pt idx="7">
                  <c:v>1153</c:v>
                </c:pt>
                <c:pt idx="8">
                  <c:v>1153</c:v>
                </c:pt>
                <c:pt idx="9">
                  <c:v>1153</c:v>
                </c:pt>
                <c:pt idx="10">
                  <c:v>1153</c:v>
                </c:pt>
                <c:pt idx="11">
                  <c:v>1154</c:v>
                </c:pt>
                <c:pt idx="12">
                  <c:v>1154</c:v>
                </c:pt>
                <c:pt idx="13">
                  <c:v>1154</c:v>
                </c:pt>
                <c:pt idx="14">
                  <c:v>1154</c:v>
                </c:pt>
                <c:pt idx="15">
                  <c:v>1154</c:v>
                </c:pt>
                <c:pt idx="16">
                  <c:v>1154</c:v>
                </c:pt>
                <c:pt idx="17">
                  <c:v>1154</c:v>
                </c:pt>
                <c:pt idx="18">
                  <c:v>1154</c:v>
                </c:pt>
                <c:pt idx="19">
                  <c:v>1155</c:v>
                </c:pt>
                <c:pt idx="20">
                  <c:v>1155</c:v>
                </c:pt>
                <c:pt idx="21">
                  <c:v>1155</c:v>
                </c:pt>
                <c:pt idx="22">
                  <c:v>1167</c:v>
                </c:pt>
                <c:pt idx="23">
                  <c:v>1167</c:v>
                </c:pt>
                <c:pt idx="24">
                  <c:v>1167</c:v>
                </c:pt>
                <c:pt idx="25">
                  <c:v>1223</c:v>
                </c:pt>
                <c:pt idx="26">
                  <c:v>1223</c:v>
                </c:pt>
                <c:pt idx="27">
                  <c:v>1223</c:v>
                </c:pt>
                <c:pt idx="28">
                  <c:v>1283</c:v>
                </c:pt>
                <c:pt idx="29">
                  <c:v>1283</c:v>
                </c:pt>
                <c:pt idx="30">
                  <c:v>1283</c:v>
                </c:pt>
                <c:pt idx="31">
                  <c:v>1316</c:v>
                </c:pt>
                <c:pt idx="32">
                  <c:v>1316</c:v>
                </c:pt>
                <c:pt idx="33">
                  <c:v>1316</c:v>
                </c:pt>
                <c:pt idx="34">
                  <c:v>1372</c:v>
                </c:pt>
                <c:pt idx="35">
                  <c:v>1372</c:v>
                </c:pt>
                <c:pt idx="36">
                  <c:v>1372</c:v>
                </c:pt>
                <c:pt idx="37">
                  <c:v>1622</c:v>
                </c:pt>
                <c:pt idx="38">
                  <c:v>1759</c:v>
                </c:pt>
                <c:pt idx="39">
                  <c:v>1759</c:v>
                </c:pt>
                <c:pt idx="40">
                  <c:v>1759</c:v>
                </c:pt>
                <c:pt idx="41">
                  <c:v>1892</c:v>
                </c:pt>
                <c:pt idx="42">
                  <c:v>1892</c:v>
                </c:pt>
                <c:pt idx="43">
                  <c:v>1892</c:v>
                </c:pt>
                <c:pt idx="44">
                  <c:v>2129</c:v>
                </c:pt>
                <c:pt idx="45">
                  <c:v>2129</c:v>
                </c:pt>
                <c:pt idx="46">
                  <c:v>2129</c:v>
                </c:pt>
                <c:pt idx="47">
                  <c:v>2370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'70_14'!$K$1:$K$100</c:f>
              <c:numCache>
                <c:formatCode>General</c:formatCode>
                <c:ptCount val="100"/>
                <c:pt idx="0">
                  <c:v>678</c:v>
                </c:pt>
                <c:pt idx="1">
                  <c:v>678</c:v>
                </c:pt>
                <c:pt idx="2">
                  <c:v>678</c:v>
                </c:pt>
                <c:pt idx="3">
                  <c:v>638</c:v>
                </c:pt>
                <c:pt idx="4">
                  <c:v>628</c:v>
                </c:pt>
                <c:pt idx="5">
                  <c:v>628</c:v>
                </c:pt>
                <c:pt idx="6">
                  <c:v>628</c:v>
                </c:pt>
                <c:pt idx="7">
                  <c:v>595</c:v>
                </c:pt>
                <c:pt idx="8">
                  <c:v>595</c:v>
                </c:pt>
                <c:pt idx="9">
                  <c:v>595</c:v>
                </c:pt>
                <c:pt idx="10">
                  <c:v>584</c:v>
                </c:pt>
                <c:pt idx="11">
                  <c:v>584</c:v>
                </c:pt>
                <c:pt idx="12">
                  <c:v>584</c:v>
                </c:pt>
                <c:pt idx="13">
                  <c:v>584</c:v>
                </c:pt>
                <c:pt idx="14">
                  <c:v>584</c:v>
                </c:pt>
                <c:pt idx="15">
                  <c:v>584</c:v>
                </c:pt>
                <c:pt idx="16">
                  <c:v>579</c:v>
                </c:pt>
                <c:pt idx="17">
                  <c:v>579</c:v>
                </c:pt>
                <c:pt idx="18">
                  <c:v>579</c:v>
                </c:pt>
                <c:pt idx="19">
                  <c:v>579</c:v>
                </c:pt>
                <c:pt idx="20">
                  <c:v>579</c:v>
                </c:pt>
                <c:pt idx="21">
                  <c:v>579</c:v>
                </c:pt>
                <c:pt idx="22">
                  <c:v>579</c:v>
                </c:pt>
                <c:pt idx="23">
                  <c:v>579</c:v>
                </c:pt>
                <c:pt idx="24">
                  <c:v>545</c:v>
                </c:pt>
                <c:pt idx="25">
                  <c:v>545</c:v>
                </c:pt>
                <c:pt idx="26">
                  <c:v>545</c:v>
                </c:pt>
              </c:numCache>
            </c:numRef>
          </c:xVal>
          <c:yVal>
            <c:numRef>
              <c:f>'70_14'!$L$1:$L$100</c:f>
              <c:numCache>
                <c:formatCode>General</c:formatCode>
                <c:ptCount val="100"/>
                <c:pt idx="0">
                  <c:v>1237</c:v>
                </c:pt>
                <c:pt idx="1">
                  <c:v>1237</c:v>
                </c:pt>
                <c:pt idx="2">
                  <c:v>1237</c:v>
                </c:pt>
                <c:pt idx="3">
                  <c:v>1375</c:v>
                </c:pt>
                <c:pt idx="4">
                  <c:v>1423</c:v>
                </c:pt>
                <c:pt idx="5">
                  <c:v>1423</c:v>
                </c:pt>
                <c:pt idx="6">
                  <c:v>1423</c:v>
                </c:pt>
                <c:pt idx="7">
                  <c:v>1482</c:v>
                </c:pt>
                <c:pt idx="8">
                  <c:v>1482</c:v>
                </c:pt>
                <c:pt idx="9">
                  <c:v>1482</c:v>
                </c:pt>
                <c:pt idx="10">
                  <c:v>1774</c:v>
                </c:pt>
                <c:pt idx="11">
                  <c:v>1774</c:v>
                </c:pt>
                <c:pt idx="12">
                  <c:v>1774</c:v>
                </c:pt>
                <c:pt idx="13">
                  <c:v>1777</c:v>
                </c:pt>
                <c:pt idx="14">
                  <c:v>1777</c:v>
                </c:pt>
                <c:pt idx="15">
                  <c:v>1777</c:v>
                </c:pt>
                <c:pt idx="16">
                  <c:v>2039</c:v>
                </c:pt>
                <c:pt idx="17">
                  <c:v>2039</c:v>
                </c:pt>
                <c:pt idx="18">
                  <c:v>2039</c:v>
                </c:pt>
                <c:pt idx="19">
                  <c:v>2242</c:v>
                </c:pt>
                <c:pt idx="20">
                  <c:v>2242</c:v>
                </c:pt>
                <c:pt idx="21">
                  <c:v>2269</c:v>
                </c:pt>
                <c:pt idx="22">
                  <c:v>2269</c:v>
                </c:pt>
                <c:pt idx="23">
                  <c:v>2269</c:v>
                </c:pt>
                <c:pt idx="24">
                  <c:v>2285</c:v>
                </c:pt>
                <c:pt idx="25">
                  <c:v>2285</c:v>
                </c:pt>
                <c:pt idx="26">
                  <c:v>2285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'70_14'!$M$1:$M$100</c:f>
              <c:numCache>
                <c:formatCode>General</c:formatCode>
                <c:ptCount val="100"/>
                <c:pt idx="0">
                  <c:v>659</c:v>
                </c:pt>
                <c:pt idx="1">
                  <c:v>648</c:v>
                </c:pt>
                <c:pt idx="2">
                  <c:v>634</c:v>
                </c:pt>
                <c:pt idx="3">
                  <c:v>633</c:v>
                </c:pt>
                <c:pt idx="4">
                  <c:v>633</c:v>
                </c:pt>
                <c:pt idx="5">
                  <c:v>630</c:v>
                </c:pt>
                <c:pt idx="6">
                  <c:v>616</c:v>
                </c:pt>
                <c:pt idx="7">
                  <c:v>610</c:v>
                </c:pt>
                <c:pt idx="8">
                  <c:v>608</c:v>
                </c:pt>
                <c:pt idx="9">
                  <c:v>597</c:v>
                </c:pt>
                <c:pt idx="10">
                  <c:v>583</c:v>
                </c:pt>
                <c:pt idx="11">
                  <c:v>575</c:v>
                </c:pt>
                <c:pt idx="12">
                  <c:v>575</c:v>
                </c:pt>
                <c:pt idx="13">
                  <c:v>575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573</c:v>
                </c:pt>
                <c:pt idx="19">
                  <c:v>572</c:v>
                </c:pt>
                <c:pt idx="20">
                  <c:v>555</c:v>
                </c:pt>
                <c:pt idx="21">
                  <c:v>555</c:v>
                </c:pt>
              </c:numCache>
            </c:numRef>
          </c:xVal>
          <c:yVal>
            <c:numRef>
              <c:f>'70_14'!$N$1:$N$100</c:f>
              <c:numCache>
                <c:formatCode>General</c:formatCode>
                <c:ptCount val="100"/>
                <c:pt idx="0">
                  <c:v>1030</c:v>
                </c:pt>
                <c:pt idx="1">
                  <c:v>1030</c:v>
                </c:pt>
                <c:pt idx="2">
                  <c:v>1047</c:v>
                </c:pt>
                <c:pt idx="3">
                  <c:v>1315</c:v>
                </c:pt>
                <c:pt idx="4">
                  <c:v>1338</c:v>
                </c:pt>
                <c:pt idx="5">
                  <c:v>1365</c:v>
                </c:pt>
                <c:pt idx="6">
                  <c:v>1456</c:v>
                </c:pt>
                <c:pt idx="7">
                  <c:v>1526</c:v>
                </c:pt>
                <c:pt idx="8">
                  <c:v>1589</c:v>
                </c:pt>
                <c:pt idx="9">
                  <c:v>1648</c:v>
                </c:pt>
                <c:pt idx="10">
                  <c:v>1714</c:v>
                </c:pt>
                <c:pt idx="11">
                  <c:v>1800</c:v>
                </c:pt>
                <c:pt idx="12">
                  <c:v>1834</c:v>
                </c:pt>
                <c:pt idx="13">
                  <c:v>1911</c:v>
                </c:pt>
                <c:pt idx="14">
                  <c:v>1970</c:v>
                </c:pt>
                <c:pt idx="15">
                  <c:v>2015</c:v>
                </c:pt>
                <c:pt idx="16">
                  <c:v>2016</c:v>
                </c:pt>
                <c:pt idx="17">
                  <c:v>2038</c:v>
                </c:pt>
                <c:pt idx="18">
                  <c:v>2085</c:v>
                </c:pt>
                <c:pt idx="19">
                  <c:v>2127</c:v>
                </c:pt>
                <c:pt idx="20">
                  <c:v>2196</c:v>
                </c:pt>
                <c:pt idx="21">
                  <c:v>2216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'70_14'!$O$1:$O$100</c:f>
              <c:numCache>
                <c:formatCode>General</c:formatCode>
                <c:ptCount val="100"/>
                <c:pt idx="0">
                  <c:v>664</c:v>
                </c:pt>
                <c:pt idx="1">
                  <c:v>662</c:v>
                </c:pt>
                <c:pt idx="2">
                  <c:v>648</c:v>
                </c:pt>
                <c:pt idx="3">
                  <c:v>626</c:v>
                </c:pt>
                <c:pt idx="4">
                  <c:v>624</c:v>
                </c:pt>
                <c:pt idx="5">
                  <c:v>619</c:v>
                </c:pt>
                <c:pt idx="6">
                  <c:v>608</c:v>
                </c:pt>
                <c:pt idx="7">
                  <c:v>603</c:v>
                </c:pt>
                <c:pt idx="8">
                  <c:v>595</c:v>
                </c:pt>
                <c:pt idx="9">
                  <c:v>574</c:v>
                </c:pt>
                <c:pt idx="10">
                  <c:v>569</c:v>
                </c:pt>
              </c:numCache>
            </c:numRef>
          </c:xVal>
          <c:yVal>
            <c:numRef>
              <c:f>'70_14'!$P$1:$P$100</c:f>
              <c:numCache>
                <c:formatCode>General</c:formatCode>
                <c:ptCount val="100"/>
                <c:pt idx="0">
                  <c:v>1204</c:v>
                </c:pt>
                <c:pt idx="1">
                  <c:v>1287</c:v>
                </c:pt>
                <c:pt idx="2">
                  <c:v>1303</c:v>
                </c:pt>
                <c:pt idx="3">
                  <c:v>1505</c:v>
                </c:pt>
                <c:pt idx="4">
                  <c:v>1523</c:v>
                </c:pt>
                <c:pt idx="5">
                  <c:v>1587</c:v>
                </c:pt>
                <c:pt idx="6">
                  <c:v>1599</c:v>
                </c:pt>
                <c:pt idx="7">
                  <c:v>1764</c:v>
                </c:pt>
                <c:pt idx="8">
                  <c:v>1800</c:v>
                </c:pt>
                <c:pt idx="9">
                  <c:v>1939</c:v>
                </c:pt>
                <c:pt idx="10">
                  <c:v>2239</c:v>
                </c:pt>
              </c:numCache>
            </c:numRef>
          </c:yVal>
        </c:ser>
        <c:axId val="175362816"/>
        <c:axId val="175364736"/>
      </c:scatterChart>
      <c:valAx>
        <c:axId val="175362816"/>
        <c:scaling>
          <c:orientation val="minMax"/>
          <c:max val="690"/>
          <c:min val="5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5364736"/>
        <c:crosses val="autoZero"/>
        <c:crossBetween val="midCat"/>
      </c:valAx>
      <c:valAx>
        <c:axId val="175364736"/>
        <c:scaling>
          <c:orientation val="minMax"/>
          <c:max val="2500"/>
          <c:min val="1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53628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'70_19'!$C$1:$C$100</c:f>
              <c:numCache>
                <c:formatCode>General</c:formatCode>
                <c:ptCount val="100"/>
                <c:pt idx="0">
                  <c:v>487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454</c:v>
                </c:pt>
                <c:pt idx="5">
                  <c:v>454</c:v>
                </c:pt>
                <c:pt idx="6">
                  <c:v>454</c:v>
                </c:pt>
                <c:pt idx="7">
                  <c:v>440</c:v>
                </c:pt>
                <c:pt idx="8">
                  <c:v>435</c:v>
                </c:pt>
                <c:pt idx="9">
                  <c:v>431</c:v>
                </c:pt>
                <c:pt idx="10">
                  <c:v>431</c:v>
                </c:pt>
                <c:pt idx="11">
                  <c:v>431</c:v>
                </c:pt>
                <c:pt idx="12">
                  <c:v>430</c:v>
                </c:pt>
                <c:pt idx="13">
                  <c:v>414</c:v>
                </c:pt>
              </c:numCache>
            </c:numRef>
          </c:xVal>
          <c:yVal>
            <c:numRef>
              <c:f>'70_19'!$D$1:$D$100</c:f>
              <c:numCache>
                <c:formatCode>General</c:formatCode>
                <c:ptCount val="100"/>
                <c:pt idx="0">
                  <c:v>1248</c:v>
                </c:pt>
                <c:pt idx="1">
                  <c:v>1273</c:v>
                </c:pt>
                <c:pt idx="2">
                  <c:v>1273</c:v>
                </c:pt>
                <c:pt idx="3">
                  <c:v>1289</c:v>
                </c:pt>
                <c:pt idx="4">
                  <c:v>1336</c:v>
                </c:pt>
                <c:pt idx="5">
                  <c:v>1336</c:v>
                </c:pt>
                <c:pt idx="6">
                  <c:v>1385</c:v>
                </c:pt>
                <c:pt idx="7">
                  <c:v>1420</c:v>
                </c:pt>
                <c:pt idx="8">
                  <c:v>1481</c:v>
                </c:pt>
                <c:pt idx="9">
                  <c:v>1515</c:v>
                </c:pt>
                <c:pt idx="10">
                  <c:v>1529</c:v>
                </c:pt>
                <c:pt idx="11">
                  <c:v>1529</c:v>
                </c:pt>
                <c:pt idx="12">
                  <c:v>1635</c:v>
                </c:pt>
                <c:pt idx="13">
                  <c:v>1652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'70_19'!$A$1:$A$100</c:f>
              <c:numCache>
                <c:formatCode>General</c:formatCode>
                <c:ptCount val="100"/>
                <c:pt idx="0">
                  <c:v>478</c:v>
                </c:pt>
                <c:pt idx="1">
                  <c:v>459</c:v>
                </c:pt>
                <c:pt idx="2">
                  <c:v>457</c:v>
                </c:pt>
                <c:pt idx="3">
                  <c:v>457</c:v>
                </c:pt>
                <c:pt idx="4">
                  <c:v>452</c:v>
                </c:pt>
                <c:pt idx="5">
                  <c:v>450</c:v>
                </c:pt>
                <c:pt idx="6">
                  <c:v>443</c:v>
                </c:pt>
                <c:pt idx="7">
                  <c:v>426</c:v>
                </c:pt>
                <c:pt idx="8">
                  <c:v>411</c:v>
                </c:pt>
                <c:pt idx="9">
                  <c:v>411</c:v>
                </c:pt>
              </c:numCache>
            </c:numRef>
          </c:xVal>
          <c:yVal>
            <c:numRef>
              <c:f>'70_19'!$B$1:$B$100</c:f>
              <c:numCache>
                <c:formatCode>General</c:formatCode>
                <c:ptCount val="100"/>
                <c:pt idx="0">
                  <c:v>1222</c:v>
                </c:pt>
                <c:pt idx="1">
                  <c:v>1297</c:v>
                </c:pt>
                <c:pt idx="2">
                  <c:v>1443</c:v>
                </c:pt>
                <c:pt idx="3">
                  <c:v>1455</c:v>
                </c:pt>
                <c:pt idx="4">
                  <c:v>1490</c:v>
                </c:pt>
                <c:pt idx="5">
                  <c:v>1494</c:v>
                </c:pt>
                <c:pt idx="6">
                  <c:v>1520</c:v>
                </c:pt>
                <c:pt idx="7">
                  <c:v>1564</c:v>
                </c:pt>
                <c:pt idx="8">
                  <c:v>1615</c:v>
                </c:pt>
                <c:pt idx="9">
                  <c:v>1724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'70_19'!$E$1:$E$100</c:f>
              <c:numCache>
                <c:formatCode>General</c:formatCode>
                <c:ptCount val="100"/>
                <c:pt idx="0">
                  <c:v>457</c:v>
                </c:pt>
                <c:pt idx="1">
                  <c:v>441</c:v>
                </c:pt>
                <c:pt idx="2">
                  <c:v>432</c:v>
                </c:pt>
                <c:pt idx="3">
                  <c:v>421</c:v>
                </c:pt>
              </c:numCache>
            </c:numRef>
          </c:xVal>
          <c:yVal>
            <c:numRef>
              <c:f>'70_19'!$F$1:$F$100</c:f>
              <c:numCache>
                <c:formatCode>General</c:formatCode>
                <c:ptCount val="100"/>
                <c:pt idx="0">
                  <c:v>1249</c:v>
                </c:pt>
                <c:pt idx="1">
                  <c:v>1341</c:v>
                </c:pt>
                <c:pt idx="2">
                  <c:v>1413</c:v>
                </c:pt>
                <c:pt idx="3">
                  <c:v>1557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'70_19'!$G$1:$G$100</c:f>
              <c:numCache>
                <c:formatCode>General</c:formatCode>
                <c:ptCount val="100"/>
                <c:pt idx="0">
                  <c:v>470</c:v>
                </c:pt>
                <c:pt idx="1">
                  <c:v>464</c:v>
                </c:pt>
                <c:pt idx="2">
                  <c:v>457</c:v>
                </c:pt>
                <c:pt idx="3">
                  <c:v>457</c:v>
                </c:pt>
                <c:pt idx="4">
                  <c:v>449</c:v>
                </c:pt>
                <c:pt idx="5">
                  <c:v>443</c:v>
                </c:pt>
                <c:pt idx="6">
                  <c:v>442</c:v>
                </c:pt>
                <c:pt idx="7">
                  <c:v>442</c:v>
                </c:pt>
                <c:pt idx="8">
                  <c:v>442</c:v>
                </c:pt>
                <c:pt idx="9">
                  <c:v>434</c:v>
                </c:pt>
                <c:pt idx="10">
                  <c:v>402</c:v>
                </c:pt>
              </c:numCache>
            </c:numRef>
          </c:xVal>
          <c:yVal>
            <c:numRef>
              <c:f>'70_19'!$H$1:$H$100</c:f>
              <c:numCache>
                <c:formatCode>General</c:formatCode>
                <c:ptCount val="100"/>
                <c:pt idx="0">
                  <c:v>1101</c:v>
                </c:pt>
                <c:pt idx="1">
                  <c:v>1316</c:v>
                </c:pt>
                <c:pt idx="2">
                  <c:v>1349</c:v>
                </c:pt>
                <c:pt idx="3">
                  <c:v>1379</c:v>
                </c:pt>
                <c:pt idx="4">
                  <c:v>1399</c:v>
                </c:pt>
                <c:pt idx="5">
                  <c:v>1455</c:v>
                </c:pt>
                <c:pt idx="6">
                  <c:v>1468</c:v>
                </c:pt>
                <c:pt idx="7">
                  <c:v>1468</c:v>
                </c:pt>
                <c:pt idx="8">
                  <c:v>1537</c:v>
                </c:pt>
                <c:pt idx="9">
                  <c:v>1537</c:v>
                </c:pt>
                <c:pt idx="10">
                  <c:v>1561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'70_19'!$I$1:$I$100</c:f>
              <c:numCache>
                <c:formatCode>General</c:formatCode>
                <c:ptCount val="100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449</c:v>
                </c:pt>
                <c:pt idx="4">
                  <c:v>449</c:v>
                </c:pt>
                <c:pt idx="5">
                  <c:v>449</c:v>
                </c:pt>
                <c:pt idx="6">
                  <c:v>447</c:v>
                </c:pt>
                <c:pt idx="7">
                  <c:v>447</c:v>
                </c:pt>
                <c:pt idx="8">
                  <c:v>447</c:v>
                </c:pt>
                <c:pt idx="9">
                  <c:v>444</c:v>
                </c:pt>
                <c:pt idx="10">
                  <c:v>444</c:v>
                </c:pt>
                <c:pt idx="11">
                  <c:v>444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431</c:v>
                </c:pt>
                <c:pt idx="21">
                  <c:v>431</c:v>
                </c:pt>
                <c:pt idx="22">
                  <c:v>431</c:v>
                </c:pt>
                <c:pt idx="23">
                  <c:v>429</c:v>
                </c:pt>
                <c:pt idx="24">
                  <c:v>429</c:v>
                </c:pt>
                <c:pt idx="25">
                  <c:v>429</c:v>
                </c:pt>
                <c:pt idx="26">
                  <c:v>423</c:v>
                </c:pt>
                <c:pt idx="27">
                  <c:v>423</c:v>
                </c:pt>
                <c:pt idx="28">
                  <c:v>423</c:v>
                </c:pt>
                <c:pt idx="29">
                  <c:v>422</c:v>
                </c:pt>
                <c:pt idx="30">
                  <c:v>422</c:v>
                </c:pt>
                <c:pt idx="31">
                  <c:v>418</c:v>
                </c:pt>
                <c:pt idx="32">
                  <c:v>418</c:v>
                </c:pt>
                <c:pt idx="33">
                  <c:v>418</c:v>
                </c:pt>
                <c:pt idx="34">
                  <c:v>407</c:v>
                </c:pt>
                <c:pt idx="35">
                  <c:v>407</c:v>
                </c:pt>
              </c:numCache>
            </c:numRef>
          </c:xVal>
          <c:yVal>
            <c:numRef>
              <c:f>'70_19'!$J$1:$J$100</c:f>
              <c:numCache>
                <c:formatCode>General</c:formatCode>
                <c:ptCount val="100"/>
                <c:pt idx="0">
                  <c:v>1230</c:v>
                </c:pt>
                <c:pt idx="1">
                  <c:v>1230</c:v>
                </c:pt>
                <c:pt idx="2">
                  <c:v>1230</c:v>
                </c:pt>
                <c:pt idx="3">
                  <c:v>1324</c:v>
                </c:pt>
                <c:pt idx="4">
                  <c:v>1324</c:v>
                </c:pt>
                <c:pt idx="5">
                  <c:v>1324</c:v>
                </c:pt>
                <c:pt idx="6">
                  <c:v>1373</c:v>
                </c:pt>
                <c:pt idx="7">
                  <c:v>1373</c:v>
                </c:pt>
                <c:pt idx="8">
                  <c:v>1373</c:v>
                </c:pt>
                <c:pt idx="9">
                  <c:v>1385</c:v>
                </c:pt>
                <c:pt idx="10">
                  <c:v>1385</c:v>
                </c:pt>
                <c:pt idx="11">
                  <c:v>1385</c:v>
                </c:pt>
                <c:pt idx="12">
                  <c:v>1390</c:v>
                </c:pt>
                <c:pt idx="13">
                  <c:v>1390</c:v>
                </c:pt>
                <c:pt idx="14">
                  <c:v>1426</c:v>
                </c:pt>
                <c:pt idx="15">
                  <c:v>1426</c:v>
                </c:pt>
                <c:pt idx="16">
                  <c:v>1426</c:v>
                </c:pt>
                <c:pt idx="17">
                  <c:v>1434</c:v>
                </c:pt>
                <c:pt idx="18">
                  <c:v>1434</c:v>
                </c:pt>
                <c:pt idx="19">
                  <c:v>1434</c:v>
                </c:pt>
                <c:pt idx="20">
                  <c:v>1442</c:v>
                </c:pt>
                <c:pt idx="21">
                  <c:v>1442</c:v>
                </c:pt>
                <c:pt idx="22">
                  <c:v>1442</c:v>
                </c:pt>
                <c:pt idx="23">
                  <c:v>1596</c:v>
                </c:pt>
                <c:pt idx="24">
                  <c:v>1596</c:v>
                </c:pt>
                <c:pt idx="25">
                  <c:v>1596</c:v>
                </c:pt>
                <c:pt idx="26">
                  <c:v>1602</c:v>
                </c:pt>
                <c:pt idx="27">
                  <c:v>1602</c:v>
                </c:pt>
                <c:pt idx="28">
                  <c:v>1602</c:v>
                </c:pt>
                <c:pt idx="29">
                  <c:v>1665</c:v>
                </c:pt>
                <c:pt idx="30">
                  <c:v>1665</c:v>
                </c:pt>
                <c:pt idx="31">
                  <c:v>1833</c:v>
                </c:pt>
                <c:pt idx="32">
                  <c:v>1833</c:v>
                </c:pt>
                <c:pt idx="33">
                  <c:v>1833</c:v>
                </c:pt>
                <c:pt idx="34">
                  <c:v>1848</c:v>
                </c:pt>
                <c:pt idx="35">
                  <c:v>1883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'70_19'!$K$1:$K$100</c:f>
              <c:numCache>
                <c:formatCode>General</c:formatCode>
                <c:ptCount val="100"/>
                <c:pt idx="0">
                  <c:v>477</c:v>
                </c:pt>
                <c:pt idx="1">
                  <c:v>477</c:v>
                </c:pt>
                <c:pt idx="2">
                  <c:v>470</c:v>
                </c:pt>
                <c:pt idx="3">
                  <c:v>470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459</c:v>
                </c:pt>
                <c:pt idx="15">
                  <c:v>459</c:v>
                </c:pt>
                <c:pt idx="16">
                  <c:v>459</c:v>
                </c:pt>
                <c:pt idx="17">
                  <c:v>447</c:v>
                </c:pt>
                <c:pt idx="18">
                  <c:v>447</c:v>
                </c:pt>
                <c:pt idx="19">
                  <c:v>447</c:v>
                </c:pt>
                <c:pt idx="20">
                  <c:v>417</c:v>
                </c:pt>
                <c:pt idx="21">
                  <c:v>417</c:v>
                </c:pt>
                <c:pt idx="22">
                  <c:v>417</c:v>
                </c:pt>
                <c:pt idx="23">
                  <c:v>417</c:v>
                </c:pt>
                <c:pt idx="24">
                  <c:v>417</c:v>
                </c:pt>
                <c:pt idx="25">
                  <c:v>417</c:v>
                </c:pt>
                <c:pt idx="26">
                  <c:v>417</c:v>
                </c:pt>
                <c:pt idx="27">
                  <c:v>415</c:v>
                </c:pt>
                <c:pt idx="28">
                  <c:v>415</c:v>
                </c:pt>
                <c:pt idx="29">
                  <c:v>415</c:v>
                </c:pt>
                <c:pt idx="30">
                  <c:v>414</c:v>
                </c:pt>
                <c:pt idx="31">
                  <c:v>414</c:v>
                </c:pt>
                <c:pt idx="32">
                  <c:v>414</c:v>
                </c:pt>
                <c:pt idx="33">
                  <c:v>414</c:v>
                </c:pt>
                <c:pt idx="34">
                  <c:v>412</c:v>
                </c:pt>
                <c:pt idx="35">
                  <c:v>412</c:v>
                </c:pt>
                <c:pt idx="36">
                  <c:v>412</c:v>
                </c:pt>
                <c:pt idx="37">
                  <c:v>394</c:v>
                </c:pt>
              </c:numCache>
            </c:numRef>
          </c:xVal>
          <c:yVal>
            <c:numRef>
              <c:f>'70_19'!$L$1:$L$100</c:f>
              <c:numCache>
                <c:formatCode>General</c:formatCode>
                <c:ptCount val="100"/>
                <c:pt idx="0">
                  <c:v>1124</c:v>
                </c:pt>
                <c:pt idx="1">
                  <c:v>1124</c:v>
                </c:pt>
                <c:pt idx="2">
                  <c:v>1125</c:v>
                </c:pt>
                <c:pt idx="3">
                  <c:v>1147</c:v>
                </c:pt>
                <c:pt idx="4">
                  <c:v>1158</c:v>
                </c:pt>
                <c:pt idx="5">
                  <c:v>1158</c:v>
                </c:pt>
                <c:pt idx="6">
                  <c:v>1178</c:v>
                </c:pt>
                <c:pt idx="7">
                  <c:v>1187</c:v>
                </c:pt>
                <c:pt idx="8">
                  <c:v>1187</c:v>
                </c:pt>
                <c:pt idx="9">
                  <c:v>1187</c:v>
                </c:pt>
                <c:pt idx="10">
                  <c:v>1192</c:v>
                </c:pt>
                <c:pt idx="11">
                  <c:v>1192</c:v>
                </c:pt>
                <c:pt idx="12">
                  <c:v>1192</c:v>
                </c:pt>
                <c:pt idx="13">
                  <c:v>1204</c:v>
                </c:pt>
                <c:pt idx="14">
                  <c:v>1214</c:v>
                </c:pt>
                <c:pt idx="15">
                  <c:v>1214</c:v>
                </c:pt>
                <c:pt idx="16">
                  <c:v>1214</c:v>
                </c:pt>
                <c:pt idx="17">
                  <c:v>1259</c:v>
                </c:pt>
                <c:pt idx="18">
                  <c:v>1259</c:v>
                </c:pt>
                <c:pt idx="19">
                  <c:v>1259</c:v>
                </c:pt>
                <c:pt idx="20">
                  <c:v>1363</c:v>
                </c:pt>
                <c:pt idx="21">
                  <c:v>1363</c:v>
                </c:pt>
                <c:pt idx="22">
                  <c:v>1367</c:v>
                </c:pt>
                <c:pt idx="23">
                  <c:v>1367</c:v>
                </c:pt>
                <c:pt idx="24">
                  <c:v>1367</c:v>
                </c:pt>
                <c:pt idx="25">
                  <c:v>1422</c:v>
                </c:pt>
                <c:pt idx="26">
                  <c:v>1422</c:v>
                </c:pt>
                <c:pt idx="27">
                  <c:v>1492</c:v>
                </c:pt>
                <c:pt idx="28">
                  <c:v>1492</c:v>
                </c:pt>
                <c:pt idx="29">
                  <c:v>1492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1599</c:v>
                </c:pt>
                <c:pt idx="34">
                  <c:v>1821</c:v>
                </c:pt>
                <c:pt idx="35">
                  <c:v>1821</c:v>
                </c:pt>
                <c:pt idx="36">
                  <c:v>1821</c:v>
                </c:pt>
                <c:pt idx="37">
                  <c:v>1842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'70_19'!$M$1:$M$100</c:f>
              <c:numCache>
                <c:formatCode>General</c:formatCode>
                <c:ptCount val="100"/>
                <c:pt idx="0">
                  <c:v>477</c:v>
                </c:pt>
                <c:pt idx="1">
                  <c:v>458</c:v>
                </c:pt>
                <c:pt idx="2">
                  <c:v>454</c:v>
                </c:pt>
                <c:pt idx="3">
                  <c:v>453</c:v>
                </c:pt>
                <c:pt idx="4">
                  <c:v>453</c:v>
                </c:pt>
                <c:pt idx="5">
                  <c:v>449</c:v>
                </c:pt>
                <c:pt idx="6">
                  <c:v>445</c:v>
                </c:pt>
                <c:pt idx="7">
                  <c:v>436</c:v>
                </c:pt>
                <c:pt idx="8">
                  <c:v>430</c:v>
                </c:pt>
                <c:pt idx="9">
                  <c:v>429</c:v>
                </c:pt>
                <c:pt idx="10">
                  <c:v>406</c:v>
                </c:pt>
                <c:pt idx="11">
                  <c:v>406</c:v>
                </c:pt>
                <c:pt idx="12">
                  <c:v>395</c:v>
                </c:pt>
              </c:numCache>
            </c:numRef>
          </c:xVal>
          <c:yVal>
            <c:numRef>
              <c:f>'70_19'!$N$1:$N$100</c:f>
              <c:numCache>
                <c:formatCode>General</c:formatCode>
                <c:ptCount val="100"/>
                <c:pt idx="0">
                  <c:v>1150</c:v>
                </c:pt>
                <c:pt idx="1">
                  <c:v>1244</c:v>
                </c:pt>
                <c:pt idx="2">
                  <c:v>1317</c:v>
                </c:pt>
                <c:pt idx="3">
                  <c:v>1335</c:v>
                </c:pt>
                <c:pt idx="4">
                  <c:v>1343</c:v>
                </c:pt>
                <c:pt idx="5">
                  <c:v>1347</c:v>
                </c:pt>
                <c:pt idx="6">
                  <c:v>1386</c:v>
                </c:pt>
                <c:pt idx="7">
                  <c:v>1406</c:v>
                </c:pt>
                <c:pt idx="8">
                  <c:v>1433</c:v>
                </c:pt>
                <c:pt idx="9">
                  <c:v>1499</c:v>
                </c:pt>
                <c:pt idx="10">
                  <c:v>1504</c:v>
                </c:pt>
                <c:pt idx="11">
                  <c:v>1561</c:v>
                </c:pt>
                <c:pt idx="12">
                  <c:v>1567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'70_19'!$O$1:$O$100</c:f>
              <c:numCache>
                <c:formatCode>General</c:formatCode>
                <c:ptCount val="100"/>
                <c:pt idx="0">
                  <c:v>475</c:v>
                </c:pt>
                <c:pt idx="1">
                  <c:v>471</c:v>
                </c:pt>
                <c:pt idx="2">
                  <c:v>460</c:v>
                </c:pt>
                <c:pt idx="3">
                  <c:v>424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  <c:pt idx="7">
                  <c:v>391</c:v>
                </c:pt>
                <c:pt idx="8">
                  <c:v>391</c:v>
                </c:pt>
                <c:pt idx="9">
                  <c:v>388</c:v>
                </c:pt>
                <c:pt idx="10">
                  <c:v>384</c:v>
                </c:pt>
                <c:pt idx="11">
                  <c:v>383</c:v>
                </c:pt>
                <c:pt idx="12">
                  <c:v>383</c:v>
                </c:pt>
                <c:pt idx="13">
                  <c:v>383</c:v>
                </c:pt>
                <c:pt idx="14">
                  <c:v>382</c:v>
                </c:pt>
                <c:pt idx="15">
                  <c:v>378</c:v>
                </c:pt>
                <c:pt idx="16">
                  <c:v>378</c:v>
                </c:pt>
                <c:pt idx="17">
                  <c:v>378</c:v>
                </c:pt>
                <c:pt idx="18">
                  <c:v>378</c:v>
                </c:pt>
                <c:pt idx="19">
                  <c:v>378</c:v>
                </c:pt>
                <c:pt idx="20">
                  <c:v>378</c:v>
                </c:pt>
                <c:pt idx="21">
                  <c:v>378</c:v>
                </c:pt>
                <c:pt idx="22">
                  <c:v>378</c:v>
                </c:pt>
              </c:numCache>
            </c:numRef>
          </c:xVal>
          <c:yVal>
            <c:numRef>
              <c:f>'70_19'!$P$1:$P$100</c:f>
              <c:numCache>
                <c:formatCode>General</c:formatCode>
                <c:ptCount val="100"/>
                <c:pt idx="0">
                  <c:v>1179</c:v>
                </c:pt>
                <c:pt idx="1">
                  <c:v>1282</c:v>
                </c:pt>
                <c:pt idx="2">
                  <c:v>1294</c:v>
                </c:pt>
                <c:pt idx="3">
                  <c:v>1303</c:v>
                </c:pt>
                <c:pt idx="4">
                  <c:v>1368</c:v>
                </c:pt>
                <c:pt idx="5">
                  <c:v>1376</c:v>
                </c:pt>
                <c:pt idx="6">
                  <c:v>1394</c:v>
                </c:pt>
                <c:pt idx="7">
                  <c:v>1464</c:v>
                </c:pt>
                <c:pt idx="8">
                  <c:v>1537</c:v>
                </c:pt>
                <c:pt idx="9">
                  <c:v>1550</c:v>
                </c:pt>
                <c:pt idx="10">
                  <c:v>1585</c:v>
                </c:pt>
                <c:pt idx="11">
                  <c:v>1598</c:v>
                </c:pt>
                <c:pt idx="12">
                  <c:v>1773</c:v>
                </c:pt>
                <c:pt idx="13">
                  <c:v>1774</c:v>
                </c:pt>
                <c:pt idx="14">
                  <c:v>1785</c:v>
                </c:pt>
                <c:pt idx="15">
                  <c:v>1800</c:v>
                </c:pt>
                <c:pt idx="16">
                  <c:v>1805</c:v>
                </c:pt>
                <c:pt idx="17">
                  <c:v>1890</c:v>
                </c:pt>
                <c:pt idx="18">
                  <c:v>1890</c:v>
                </c:pt>
                <c:pt idx="19">
                  <c:v>1953</c:v>
                </c:pt>
                <c:pt idx="20">
                  <c:v>1975</c:v>
                </c:pt>
                <c:pt idx="21">
                  <c:v>1988</c:v>
                </c:pt>
                <c:pt idx="22">
                  <c:v>2023</c:v>
                </c:pt>
              </c:numCache>
            </c:numRef>
          </c:yVal>
        </c:ser>
        <c:axId val="200122752"/>
        <c:axId val="200124672"/>
      </c:scatterChart>
      <c:valAx>
        <c:axId val="200122752"/>
        <c:scaling>
          <c:orientation val="minMax"/>
          <c:max val="500"/>
          <c:min val="37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0124672"/>
        <c:crosses val="autoZero"/>
        <c:crossBetween val="midCat"/>
      </c:valAx>
      <c:valAx>
        <c:axId val="200124672"/>
        <c:scaling>
          <c:orientation val="minMax"/>
          <c:max val="2000"/>
          <c:min val="1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01227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'89_8'!$C$1:$C$100</c:f>
              <c:numCache>
                <c:formatCode>General</c:formatCode>
                <c:ptCount val="100"/>
                <c:pt idx="0">
                  <c:v>1505</c:v>
                </c:pt>
                <c:pt idx="1">
                  <c:v>1483</c:v>
                </c:pt>
                <c:pt idx="2">
                  <c:v>1453</c:v>
                </c:pt>
                <c:pt idx="3">
                  <c:v>1453</c:v>
                </c:pt>
                <c:pt idx="4">
                  <c:v>1379</c:v>
                </c:pt>
                <c:pt idx="5">
                  <c:v>1363</c:v>
                </c:pt>
                <c:pt idx="6">
                  <c:v>1359</c:v>
                </c:pt>
                <c:pt idx="7">
                  <c:v>1313</c:v>
                </c:pt>
                <c:pt idx="8">
                  <c:v>1311</c:v>
                </c:pt>
                <c:pt idx="9">
                  <c:v>1310</c:v>
                </c:pt>
                <c:pt idx="10">
                  <c:v>1310</c:v>
                </c:pt>
                <c:pt idx="11">
                  <c:v>1307</c:v>
                </c:pt>
                <c:pt idx="12">
                  <c:v>1260</c:v>
                </c:pt>
                <c:pt idx="13">
                  <c:v>1260</c:v>
                </c:pt>
              </c:numCache>
            </c:numRef>
          </c:xVal>
          <c:yVal>
            <c:numRef>
              <c:f>'89_8'!$D$1:$D$100</c:f>
              <c:numCache>
                <c:formatCode>General</c:formatCode>
                <c:ptCount val="100"/>
                <c:pt idx="0">
                  <c:v>1578</c:v>
                </c:pt>
                <c:pt idx="1">
                  <c:v>1640</c:v>
                </c:pt>
                <c:pt idx="2">
                  <c:v>1913</c:v>
                </c:pt>
                <c:pt idx="3">
                  <c:v>1913</c:v>
                </c:pt>
                <c:pt idx="4">
                  <c:v>1968</c:v>
                </c:pt>
                <c:pt idx="5">
                  <c:v>2333</c:v>
                </c:pt>
                <c:pt idx="6">
                  <c:v>2333</c:v>
                </c:pt>
                <c:pt idx="7">
                  <c:v>2444</c:v>
                </c:pt>
                <c:pt idx="8">
                  <c:v>2921</c:v>
                </c:pt>
                <c:pt idx="9">
                  <c:v>2998</c:v>
                </c:pt>
                <c:pt idx="10">
                  <c:v>2998</c:v>
                </c:pt>
                <c:pt idx="11">
                  <c:v>3006</c:v>
                </c:pt>
                <c:pt idx="12">
                  <c:v>3014</c:v>
                </c:pt>
                <c:pt idx="13">
                  <c:v>3217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'89_8'!$A$1:$A$100</c:f>
              <c:numCache>
                <c:formatCode>General</c:formatCode>
                <c:ptCount val="100"/>
                <c:pt idx="0">
                  <c:v>1445</c:v>
                </c:pt>
                <c:pt idx="1">
                  <c:v>1384</c:v>
                </c:pt>
                <c:pt idx="2">
                  <c:v>1367</c:v>
                </c:pt>
                <c:pt idx="3">
                  <c:v>1363</c:v>
                </c:pt>
                <c:pt idx="4">
                  <c:v>1359</c:v>
                </c:pt>
                <c:pt idx="5">
                  <c:v>1351</c:v>
                </c:pt>
                <c:pt idx="6">
                  <c:v>1306</c:v>
                </c:pt>
                <c:pt idx="7">
                  <c:v>1306</c:v>
                </c:pt>
                <c:pt idx="8">
                  <c:v>1288</c:v>
                </c:pt>
                <c:pt idx="9">
                  <c:v>1286</c:v>
                </c:pt>
                <c:pt idx="10">
                  <c:v>1269</c:v>
                </c:pt>
              </c:numCache>
            </c:numRef>
          </c:xVal>
          <c:yVal>
            <c:numRef>
              <c:f>'89_8'!$B$1:$B$100</c:f>
              <c:numCache>
                <c:formatCode>General</c:formatCode>
                <c:ptCount val="100"/>
                <c:pt idx="0">
                  <c:v>2118</c:v>
                </c:pt>
                <c:pt idx="1">
                  <c:v>2168</c:v>
                </c:pt>
                <c:pt idx="2">
                  <c:v>2179</c:v>
                </c:pt>
                <c:pt idx="3">
                  <c:v>2187</c:v>
                </c:pt>
                <c:pt idx="4">
                  <c:v>2436</c:v>
                </c:pt>
                <c:pt idx="5">
                  <c:v>2596</c:v>
                </c:pt>
                <c:pt idx="6">
                  <c:v>2641</c:v>
                </c:pt>
                <c:pt idx="7">
                  <c:v>2645</c:v>
                </c:pt>
                <c:pt idx="8">
                  <c:v>3396</c:v>
                </c:pt>
                <c:pt idx="9">
                  <c:v>3491</c:v>
                </c:pt>
                <c:pt idx="10">
                  <c:v>3619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'89_8'!$E$1:$E$100</c:f>
              <c:numCache>
                <c:formatCode>General</c:formatCode>
                <c:ptCount val="100"/>
                <c:pt idx="0">
                  <c:v>1405</c:v>
                </c:pt>
                <c:pt idx="1">
                  <c:v>1383</c:v>
                </c:pt>
                <c:pt idx="2">
                  <c:v>1341</c:v>
                </c:pt>
                <c:pt idx="3">
                  <c:v>1285</c:v>
                </c:pt>
                <c:pt idx="4">
                  <c:v>1285</c:v>
                </c:pt>
              </c:numCache>
            </c:numRef>
          </c:xVal>
          <c:yVal>
            <c:numRef>
              <c:f>'89_8'!$F$1:$F$100</c:f>
              <c:numCache>
                <c:formatCode>General</c:formatCode>
                <c:ptCount val="100"/>
                <c:pt idx="0">
                  <c:v>1936</c:v>
                </c:pt>
                <c:pt idx="1">
                  <c:v>2314</c:v>
                </c:pt>
                <c:pt idx="2">
                  <c:v>2432</c:v>
                </c:pt>
                <c:pt idx="3">
                  <c:v>2706</c:v>
                </c:pt>
                <c:pt idx="4">
                  <c:v>3318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'89_8'!$G$1:$G$100</c:f>
              <c:numCache>
                <c:formatCode>General</c:formatCode>
                <c:ptCount val="100"/>
                <c:pt idx="0">
                  <c:v>1520</c:v>
                </c:pt>
                <c:pt idx="1">
                  <c:v>1437</c:v>
                </c:pt>
                <c:pt idx="2">
                  <c:v>1434</c:v>
                </c:pt>
                <c:pt idx="3">
                  <c:v>1417</c:v>
                </c:pt>
                <c:pt idx="4">
                  <c:v>1417</c:v>
                </c:pt>
                <c:pt idx="5">
                  <c:v>1378</c:v>
                </c:pt>
                <c:pt idx="6">
                  <c:v>1376</c:v>
                </c:pt>
                <c:pt idx="7">
                  <c:v>1336</c:v>
                </c:pt>
                <c:pt idx="8">
                  <c:v>1336</c:v>
                </c:pt>
                <c:pt idx="9">
                  <c:v>1334</c:v>
                </c:pt>
                <c:pt idx="10">
                  <c:v>1285</c:v>
                </c:pt>
                <c:pt idx="11">
                  <c:v>1257</c:v>
                </c:pt>
              </c:numCache>
            </c:numRef>
          </c:xVal>
          <c:yVal>
            <c:numRef>
              <c:f>'89_8'!$H$1:$H$100</c:f>
              <c:numCache>
                <c:formatCode>General</c:formatCode>
                <c:ptCount val="100"/>
                <c:pt idx="0">
                  <c:v>1491</c:v>
                </c:pt>
                <c:pt idx="1">
                  <c:v>1718</c:v>
                </c:pt>
                <c:pt idx="2">
                  <c:v>1814</c:v>
                </c:pt>
                <c:pt idx="3">
                  <c:v>1929</c:v>
                </c:pt>
                <c:pt idx="4">
                  <c:v>1929</c:v>
                </c:pt>
                <c:pt idx="5">
                  <c:v>2108</c:v>
                </c:pt>
                <c:pt idx="6">
                  <c:v>2170</c:v>
                </c:pt>
                <c:pt idx="7">
                  <c:v>2206</c:v>
                </c:pt>
                <c:pt idx="8">
                  <c:v>2327</c:v>
                </c:pt>
                <c:pt idx="9">
                  <c:v>2445</c:v>
                </c:pt>
                <c:pt idx="10">
                  <c:v>2706</c:v>
                </c:pt>
                <c:pt idx="11">
                  <c:v>3330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'89_8'!$I$1:$I$100</c:f>
              <c:numCache>
                <c:formatCode>General</c:formatCode>
                <c:ptCount val="100"/>
                <c:pt idx="0">
                  <c:v>1448</c:v>
                </c:pt>
                <c:pt idx="1">
                  <c:v>1426</c:v>
                </c:pt>
                <c:pt idx="2">
                  <c:v>1382</c:v>
                </c:pt>
                <c:pt idx="3">
                  <c:v>1382</c:v>
                </c:pt>
                <c:pt idx="4">
                  <c:v>1382</c:v>
                </c:pt>
                <c:pt idx="5">
                  <c:v>1355</c:v>
                </c:pt>
                <c:pt idx="6">
                  <c:v>1355</c:v>
                </c:pt>
                <c:pt idx="7">
                  <c:v>1355</c:v>
                </c:pt>
                <c:pt idx="8">
                  <c:v>1350</c:v>
                </c:pt>
                <c:pt idx="9">
                  <c:v>1350</c:v>
                </c:pt>
                <c:pt idx="10">
                  <c:v>1350</c:v>
                </c:pt>
                <c:pt idx="11">
                  <c:v>1341</c:v>
                </c:pt>
                <c:pt idx="12">
                  <c:v>1341</c:v>
                </c:pt>
                <c:pt idx="13">
                  <c:v>1341</c:v>
                </c:pt>
                <c:pt idx="14">
                  <c:v>1338</c:v>
                </c:pt>
                <c:pt idx="15">
                  <c:v>1338</c:v>
                </c:pt>
                <c:pt idx="16">
                  <c:v>1338</c:v>
                </c:pt>
                <c:pt idx="17">
                  <c:v>1337</c:v>
                </c:pt>
                <c:pt idx="18">
                  <c:v>1337</c:v>
                </c:pt>
                <c:pt idx="19">
                  <c:v>1337</c:v>
                </c:pt>
                <c:pt idx="20">
                  <c:v>1311</c:v>
                </c:pt>
                <c:pt idx="21">
                  <c:v>1290</c:v>
                </c:pt>
                <c:pt idx="22">
                  <c:v>1290</c:v>
                </c:pt>
                <c:pt idx="23">
                  <c:v>1290</c:v>
                </c:pt>
                <c:pt idx="24">
                  <c:v>1272</c:v>
                </c:pt>
                <c:pt idx="25">
                  <c:v>1272</c:v>
                </c:pt>
                <c:pt idx="26">
                  <c:v>1272</c:v>
                </c:pt>
              </c:numCache>
            </c:numRef>
          </c:xVal>
          <c:yVal>
            <c:numRef>
              <c:f>'89_8'!$J$1:$J$100</c:f>
              <c:numCache>
                <c:formatCode>General</c:formatCode>
                <c:ptCount val="100"/>
                <c:pt idx="0">
                  <c:v>1779</c:v>
                </c:pt>
                <c:pt idx="1">
                  <c:v>1814</c:v>
                </c:pt>
                <c:pt idx="2">
                  <c:v>1966</c:v>
                </c:pt>
                <c:pt idx="3">
                  <c:v>1966</c:v>
                </c:pt>
                <c:pt idx="4">
                  <c:v>1966</c:v>
                </c:pt>
                <c:pt idx="5">
                  <c:v>1969</c:v>
                </c:pt>
                <c:pt idx="6">
                  <c:v>1969</c:v>
                </c:pt>
                <c:pt idx="7">
                  <c:v>1969</c:v>
                </c:pt>
                <c:pt idx="8">
                  <c:v>2096</c:v>
                </c:pt>
                <c:pt idx="9">
                  <c:v>2096</c:v>
                </c:pt>
                <c:pt idx="10">
                  <c:v>2096</c:v>
                </c:pt>
                <c:pt idx="11">
                  <c:v>2149</c:v>
                </c:pt>
                <c:pt idx="12">
                  <c:v>2149</c:v>
                </c:pt>
                <c:pt idx="13">
                  <c:v>2149</c:v>
                </c:pt>
                <c:pt idx="14">
                  <c:v>2279</c:v>
                </c:pt>
                <c:pt idx="15">
                  <c:v>2279</c:v>
                </c:pt>
                <c:pt idx="16">
                  <c:v>2279</c:v>
                </c:pt>
                <c:pt idx="17">
                  <c:v>2402</c:v>
                </c:pt>
                <c:pt idx="18">
                  <c:v>2402</c:v>
                </c:pt>
                <c:pt idx="19">
                  <c:v>2402</c:v>
                </c:pt>
                <c:pt idx="20">
                  <c:v>2531</c:v>
                </c:pt>
                <c:pt idx="21">
                  <c:v>2712</c:v>
                </c:pt>
                <c:pt idx="22">
                  <c:v>2712</c:v>
                </c:pt>
                <c:pt idx="23">
                  <c:v>2712</c:v>
                </c:pt>
                <c:pt idx="24">
                  <c:v>2761</c:v>
                </c:pt>
                <c:pt idx="25">
                  <c:v>2761</c:v>
                </c:pt>
                <c:pt idx="26">
                  <c:v>2761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'89_8'!$K$1:$K$100</c:f>
              <c:numCache>
                <c:formatCode>General</c:formatCode>
                <c:ptCount val="100"/>
                <c:pt idx="0">
                  <c:v>1461</c:v>
                </c:pt>
                <c:pt idx="1">
                  <c:v>1457</c:v>
                </c:pt>
                <c:pt idx="2">
                  <c:v>1457</c:v>
                </c:pt>
                <c:pt idx="3">
                  <c:v>1457</c:v>
                </c:pt>
                <c:pt idx="4">
                  <c:v>1447</c:v>
                </c:pt>
                <c:pt idx="5">
                  <c:v>1447</c:v>
                </c:pt>
                <c:pt idx="6">
                  <c:v>1447</c:v>
                </c:pt>
                <c:pt idx="7">
                  <c:v>1447</c:v>
                </c:pt>
                <c:pt idx="8">
                  <c:v>1447</c:v>
                </c:pt>
                <c:pt idx="9">
                  <c:v>1447</c:v>
                </c:pt>
                <c:pt idx="10">
                  <c:v>1447</c:v>
                </c:pt>
                <c:pt idx="11">
                  <c:v>1447</c:v>
                </c:pt>
                <c:pt idx="12">
                  <c:v>1447</c:v>
                </c:pt>
                <c:pt idx="13">
                  <c:v>1447</c:v>
                </c:pt>
                <c:pt idx="14">
                  <c:v>1447</c:v>
                </c:pt>
                <c:pt idx="15">
                  <c:v>1447</c:v>
                </c:pt>
                <c:pt idx="16">
                  <c:v>1447</c:v>
                </c:pt>
                <c:pt idx="17">
                  <c:v>1447</c:v>
                </c:pt>
                <c:pt idx="18">
                  <c:v>1447</c:v>
                </c:pt>
                <c:pt idx="19">
                  <c:v>1447</c:v>
                </c:pt>
                <c:pt idx="20">
                  <c:v>1447</c:v>
                </c:pt>
                <c:pt idx="21">
                  <c:v>1447</c:v>
                </c:pt>
                <c:pt idx="22">
                  <c:v>1447</c:v>
                </c:pt>
                <c:pt idx="23">
                  <c:v>1447</c:v>
                </c:pt>
                <c:pt idx="24">
                  <c:v>1447</c:v>
                </c:pt>
                <c:pt idx="25">
                  <c:v>1447</c:v>
                </c:pt>
                <c:pt idx="26">
                  <c:v>1447</c:v>
                </c:pt>
                <c:pt idx="27">
                  <c:v>1447</c:v>
                </c:pt>
                <c:pt idx="28">
                  <c:v>1402</c:v>
                </c:pt>
                <c:pt idx="29">
                  <c:v>1402</c:v>
                </c:pt>
                <c:pt idx="30">
                  <c:v>1402</c:v>
                </c:pt>
                <c:pt idx="31">
                  <c:v>1399</c:v>
                </c:pt>
                <c:pt idx="32">
                  <c:v>1399</c:v>
                </c:pt>
                <c:pt idx="33">
                  <c:v>1399</c:v>
                </c:pt>
                <c:pt idx="34">
                  <c:v>1385</c:v>
                </c:pt>
                <c:pt idx="35">
                  <c:v>1385</c:v>
                </c:pt>
                <c:pt idx="36">
                  <c:v>1385</c:v>
                </c:pt>
                <c:pt idx="37">
                  <c:v>1371</c:v>
                </c:pt>
                <c:pt idx="38">
                  <c:v>1371</c:v>
                </c:pt>
                <c:pt idx="39">
                  <c:v>1371</c:v>
                </c:pt>
                <c:pt idx="40">
                  <c:v>1344</c:v>
                </c:pt>
                <c:pt idx="41">
                  <c:v>1344</c:v>
                </c:pt>
                <c:pt idx="42">
                  <c:v>1344</c:v>
                </c:pt>
                <c:pt idx="43">
                  <c:v>1305</c:v>
                </c:pt>
                <c:pt idx="44">
                  <c:v>1305</c:v>
                </c:pt>
                <c:pt idx="45">
                  <c:v>1305</c:v>
                </c:pt>
                <c:pt idx="46">
                  <c:v>1278</c:v>
                </c:pt>
                <c:pt idx="47">
                  <c:v>1278</c:v>
                </c:pt>
                <c:pt idx="48">
                  <c:v>1278</c:v>
                </c:pt>
                <c:pt idx="49">
                  <c:v>1274</c:v>
                </c:pt>
                <c:pt idx="50">
                  <c:v>1274</c:v>
                </c:pt>
                <c:pt idx="51">
                  <c:v>1274</c:v>
                </c:pt>
                <c:pt idx="52">
                  <c:v>1257</c:v>
                </c:pt>
                <c:pt idx="53">
                  <c:v>1257</c:v>
                </c:pt>
                <c:pt idx="54">
                  <c:v>1257</c:v>
                </c:pt>
              </c:numCache>
            </c:numRef>
          </c:xVal>
          <c:yVal>
            <c:numRef>
              <c:f>'89_8'!$L$1:$L$100</c:f>
              <c:numCache>
                <c:formatCode>General</c:formatCode>
                <c:ptCount val="100"/>
                <c:pt idx="0">
                  <c:v>1624</c:v>
                </c:pt>
                <c:pt idx="1">
                  <c:v>1709</c:v>
                </c:pt>
                <c:pt idx="2">
                  <c:v>1709</c:v>
                </c:pt>
                <c:pt idx="3">
                  <c:v>1709</c:v>
                </c:pt>
                <c:pt idx="4">
                  <c:v>1709</c:v>
                </c:pt>
                <c:pt idx="5">
                  <c:v>1709</c:v>
                </c:pt>
                <c:pt idx="6">
                  <c:v>1709</c:v>
                </c:pt>
                <c:pt idx="7">
                  <c:v>1774</c:v>
                </c:pt>
                <c:pt idx="8">
                  <c:v>1774</c:v>
                </c:pt>
                <c:pt idx="9">
                  <c:v>1774</c:v>
                </c:pt>
                <c:pt idx="10">
                  <c:v>1794</c:v>
                </c:pt>
                <c:pt idx="11">
                  <c:v>1794</c:v>
                </c:pt>
                <c:pt idx="12">
                  <c:v>1794</c:v>
                </c:pt>
                <c:pt idx="13">
                  <c:v>1831</c:v>
                </c:pt>
                <c:pt idx="14">
                  <c:v>1831</c:v>
                </c:pt>
                <c:pt idx="15">
                  <c:v>1831</c:v>
                </c:pt>
                <c:pt idx="16">
                  <c:v>1831</c:v>
                </c:pt>
                <c:pt idx="17">
                  <c:v>1831</c:v>
                </c:pt>
                <c:pt idx="18">
                  <c:v>1831</c:v>
                </c:pt>
                <c:pt idx="19">
                  <c:v>1831</c:v>
                </c:pt>
                <c:pt idx="20">
                  <c:v>1831</c:v>
                </c:pt>
                <c:pt idx="21">
                  <c:v>1831</c:v>
                </c:pt>
                <c:pt idx="22">
                  <c:v>1831</c:v>
                </c:pt>
                <c:pt idx="23">
                  <c:v>1831</c:v>
                </c:pt>
                <c:pt idx="24">
                  <c:v>1831</c:v>
                </c:pt>
                <c:pt idx="25">
                  <c:v>1831</c:v>
                </c:pt>
                <c:pt idx="26">
                  <c:v>1831</c:v>
                </c:pt>
                <c:pt idx="27">
                  <c:v>1831</c:v>
                </c:pt>
                <c:pt idx="28">
                  <c:v>1894</c:v>
                </c:pt>
                <c:pt idx="29">
                  <c:v>1894</c:v>
                </c:pt>
                <c:pt idx="30">
                  <c:v>1894</c:v>
                </c:pt>
                <c:pt idx="31">
                  <c:v>1933</c:v>
                </c:pt>
                <c:pt idx="32">
                  <c:v>1933</c:v>
                </c:pt>
                <c:pt idx="33">
                  <c:v>1933</c:v>
                </c:pt>
                <c:pt idx="34">
                  <c:v>2030</c:v>
                </c:pt>
                <c:pt idx="35">
                  <c:v>2030</c:v>
                </c:pt>
                <c:pt idx="36">
                  <c:v>2030</c:v>
                </c:pt>
                <c:pt idx="37">
                  <c:v>2092</c:v>
                </c:pt>
                <c:pt idx="38">
                  <c:v>2092</c:v>
                </c:pt>
                <c:pt idx="39">
                  <c:v>2092</c:v>
                </c:pt>
                <c:pt idx="40">
                  <c:v>2166</c:v>
                </c:pt>
                <c:pt idx="41">
                  <c:v>2166</c:v>
                </c:pt>
                <c:pt idx="42">
                  <c:v>2166</c:v>
                </c:pt>
                <c:pt idx="43">
                  <c:v>2275</c:v>
                </c:pt>
                <c:pt idx="44">
                  <c:v>2275</c:v>
                </c:pt>
                <c:pt idx="45">
                  <c:v>2275</c:v>
                </c:pt>
                <c:pt idx="46">
                  <c:v>2398</c:v>
                </c:pt>
                <c:pt idx="47">
                  <c:v>2398</c:v>
                </c:pt>
                <c:pt idx="48">
                  <c:v>2398</c:v>
                </c:pt>
                <c:pt idx="49">
                  <c:v>2859</c:v>
                </c:pt>
                <c:pt idx="50">
                  <c:v>2859</c:v>
                </c:pt>
                <c:pt idx="51">
                  <c:v>2859</c:v>
                </c:pt>
                <c:pt idx="52">
                  <c:v>3562</c:v>
                </c:pt>
                <c:pt idx="53">
                  <c:v>3562</c:v>
                </c:pt>
                <c:pt idx="54">
                  <c:v>3562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'89_8'!$M$1:$M$100</c:f>
              <c:numCache>
                <c:formatCode>General</c:formatCode>
                <c:ptCount val="100"/>
                <c:pt idx="0">
                  <c:v>1527</c:v>
                </c:pt>
                <c:pt idx="1">
                  <c:v>1526</c:v>
                </c:pt>
                <c:pt idx="2">
                  <c:v>1526</c:v>
                </c:pt>
                <c:pt idx="3">
                  <c:v>1526</c:v>
                </c:pt>
                <c:pt idx="4">
                  <c:v>1526</c:v>
                </c:pt>
                <c:pt idx="5">
                  <c:v>1512</c:v>
                </c:pt>
                <c:pt idx="6">
                  <c:v>1492</c:v>
                </c:pt>
                <c:pt idx="7">
                  <c:v>1479</c:v>
                </c:pt>
                <c:pt idx="8">
                  <c:v>1479</c:v>
                </c:pt>
                <c:pt idx="9">
                  <c:v>1479</c:v>
                </c:pt>
                <c:pt idx="10">
                  <c:v>1470</c:v>
                </c:pt>
                <c:pt idx="11">
                  <c:v>1470</c:v>
                </c:pt>
                <c:pt idx="12">
                  <c:v>1459</c:v>
                </c:pt>
                <c:pt idx="13">
                  <c:v>1437</c:v>
                </c:pt>
                <c:pt idx="14">
                  <c:v>1430</c:v>
                </c:pt>
                <c:pt idx="15">
                  <c:v>1405</c:v>
                </c:pt>
                <c:pt idx="16">
                  <c:v>1356</c:v>
                </c:pt>
                <c:pt idx="17">
                  <c:v>1351</c:v>
                </c:pt>
                <c:pt idx="18">
                  <c:v>1351</c:v>
                </c:pt>
                <c:pt idx="19">
                  <c:v>1307</c:v>
                </c:pt>
                <c:pt idx="20">
                  <c:v>1291</c:v>
                </c:pt>
                <c:pt idx="21">
                  <c:v>1289</c:v>
                </c:pt>
                <c:pt idx="22">
                  <c:v>1265</c:v>
                </c:pt>
                <c:pt idx="23">
                  <c:v>1232</c:v>
                </c:pt>
              </c:numCache>
            </c:numRef>
          </c:xVal>
          <c:yVal>
            <c:numRef>
              <c:f>'89_8'!$N$1:$N$100</c:f>
              <c:numCache>
                <c:formatCode>General</c:formatCode>
                <c:ptCount val="100"/>
                <c:pt idx="0">
                  <c:v>1453</c:v>
                </c:pt>
                <c:pt idx="1">
                  <c:v>1458</c:v>
                </c:pt>
                <c:pt idx="2">
                  <c:v>1458</c:v>
                </c:pt>
                <c:pt idx="3">
                  <c:v>1461</c:v>
                </c:pt>
                <c:pt idx="4">
                  <c:v>1474</c:v>
                </c:pt>
                <c:pt idx="5">
                  <c:v>1476</c:v>
                </c:pt>
                <c:pt idx="6">
                  <c:v>1492</c:v>
                </c:pt>
                <c:pt idx="7">
                  <c:v>1532</c:v>
                </c:pt>
                <c:pt idx="8">
                  <c:v>1570</c:v>
                </c:pt>
                <c:pt idx="9">
                  <c:v>1574</c:v>
                </c:pt>
                <c:pt idx="10">
                  <c:v>1649</c:v>
                </c:pt>
                <c:pt idx="11">
                  <c:v>1649</c:v>
                </c:pt>
                <c:pt idx="12">
                  <c:v>1702</c:v>
                </c:pt>
                <c:pt idx="13">
                  <c:v>1830</c:v>
                </c:pt>
                <c:pt idx="14">
                  <c:v>1834</c:v>
                </c:pt>
                <c:pt idx="15">
                  <c:v>1895</c:v>
                </c:pt>
                <c:pt idx="16">
                  <c:v>2199</c:v>
                </c:pt>
                <c:pt idx="17">
                  <c:v>2388</c:v>
                </c:pt>
                <c:pt idx="18">
                  <c:v>2544</c:v>
                </c:pt>
                <c:pt idx="19">
                  <c:v>2580</c:v>
                </c:pt>
                <c:pt idx="20">
                  <c:v>2935</c:v>
                </c:pt>
                <c:pt idx="21">
                  <c:v>2979</c:v>
                </c:pt>
                <c:pt idx="22">
                  <c:v>3035</c:v>
                </c:pt>
                <c:pt idx="23">
                  <c:v>3670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'89_8'!$O$1:$O$100</c:f>
              <c:numCache>
                <c:formatCode>General</c:formatCode>
                <c:ptCount val="100"/>
                <c:pt idx="0">
                  <c:v>1491</c:v>
                </c:pt>
                <c:pt idx="1">
                  <c:v>1490</c:v>
                </c:pt>
                <c:pt idx="2">
                  <c:v>1471</c:v>
                </c:pt>
                <c:pt idx="3">
                  <c:v>1471</c:v>
                </c:pt>
                <c:pt idx="4">
                  <c:v>1471</c:v>
                </c:pt>
                <c:pt idx="5">
                  <c:v>1471</c:v>
                </c:pt>
                <c:pt idx="6">
                  <c:v>1470</c:v>
                </c:pt>
                <c:pt idx="7">
                  <c:v>1470</c:v>
                </c:pt>
                <c:pt idx="8">
                  <c:v>1470</c:v>
                </c:pt>
                <c:pt idx="9">
                  <c:v>1453</c:v>
                </c:pt>
                <c:pt idx="10">
                  <c:v>1430</c:v>
                </c:pt>
                <c:pt idx="11">
                  <c:v>1430</c:v>
                </c:pt>
                <c:pt idx="12">
                  <c:v>1427</c:v>
                </c:pt>
                <c:pt idx="13">
                  <c:v>1424</c:v>
                </c:pt>
                <c:pt idx="14">
                  <c:v>1420</c:v>
                </c:pt>
                <c:pt idx="15">
                  <c:v>1411</c:v>
                </c:pt>
                <c:pt idx="16">
                  <c:v>1411</c:v>
                </c:pt>
                <c:pt idx="17">
                  <c:v>1396</c:v>
                </c:pt>
                <c:pt idx="18">
                  <c:v>1396</c:v>
                </c:pt>
                <c:pt idx="19">
                  <c:v>1356</c:v>
                </c:pt>
                <c:pt idx="20">
                  <c:v>1356</c:v>
                </c:pt>
                <c:pt idx="21">
                  <c:v>1302</c:v>
                </c:pt>
                <c:pt idx="22">
                  <c:v>1285</c:v>
                </c:pt>
                <c:pt idx="23">
                  <c:v>1285</c:v>
                </c:pt>
                <c:pt idx="24">
                  <c:v>1282</c:v>
                </c:pt>
                <c:pt idx="25">
                  <c:v>1278</c:v>
                </c:pt>
                <c:pt idx="26">
                  <c:v>1278</c:v>
                </c:pt>
              </c:numCache>
            </c:numRef>
          </c:xVal>
          <c:yVal>
            <c:numRef>
              <c:f>'89_8'!$P$1:$P$100</c:f>
              <c:numCache>
                <c:formatCode>General</c:formatCode>
                <c:ptCount val="100"/>
                <c:pt idx="0">
                  <c:v>1446</c:v>
                </c:pt>
                <c:pt idx="1">
                  <c:v>1461</c:v>
                </c:pt>
                <c:pt idx="2">
                  <c:v>1474</c:v>
                </c:pt>
                <c:pt idx="3">
                  <c:v>1485</c:v>
                </c:pt>
                <c:pt idx="4">
                  <c:v>1503</c:v>
                </c:pt>
                <c:pt idx="5">
                  <c:v>1503</c:v>
                </c:pt>
                <c:pt idx="6">
                  <c:v>1547</c:v>
                </c:pt>
                <c:pt idx="7">
                  <c:v>1547</c:v>
                </c:pt>
                <c:pt idx="8">
                  <c:v>1547</c:v>
                </c:pt>
                <c:pt idx="9">
                  <c:v>1655</c:v>
                </c:pt>
                <c:pt idx="10">
                  <c:v>1729</c:v>
                </c:pt>
                <c:pt idx="11">
                  <c:v>1744</c:v>
                </c:pt>
                <c:pt idx="12">
                  <c:v>1875</c:v>
                </c:pt>
                <c:pt idx="13">
                  <c:v>1877</c:v>
                </c:pt>
                <c:pt idx="14">
                  <c:v>1939</c:v>
                </c:pt>
                <c:pt idx="15">
                  <c:v>1968</c:v>
                </c:pt>
                <c:pt idx="16">
                  <c:v>2009</c:v>
                </c:pt>
                <c:pt idx="17">
                  <c:v>2092</c:v>
                </c:pt>
                <c:pt idx="18">
                  <c:v>2261</c:v>
                </c:pt>
                <c:pt idx="19">
                  <c:v>2309</c:v>
                </c:pt>
                <c:pt idx="20">
                  <c:v>2309</c:v>
                </c:pt>
                <c:pt idx="21">
                  <c:v>2423</c:v>
                </c:pt>
                <c:pt idx="22">
                  <c:v>2864</c:v>
                </c:pt>
                <c:pt idx="23">
                  <c:v>2978</c:v>
                </c:pt>
                <c:pt idx="24">
                  <c:v>3073</c:v>
                </c:pt>
                <c:pt idx="25">
                  <c:v>3115</c:v>
                </c:pt>
                <c:pt idx="26">
                  <c:v>3295</c:v>
                </c:pt>
              </c:numCache>
            </c:numRef>
          </c:yVal>
        </c:ser>
        <c:axId val="204217344"/>
        <c:axId val="204223616"/>
      </c:scatterChart>
      <c:valAx>
        <c:axId val="204217344"/>
        <c:scaling>
          <c:orientation val="minMax"/>
          <c:max val="1550"/>
          <c:min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204223616"/>
        <c:crosses val="autoZero"/>
        <c:crossBetween val="midCat"/>
      </c:valAx>
      <c:valAx>
        <c:axId val="204223616"/>
        <c:scaling>
          <c:orientation val="minMax"/>
          <c:max val="3800"/>
          <c:min val="1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204217344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'89_12'!$C$1:$C$100</c:f>
              <c:numCache>
                <c:formatCode>General</c:formatCode>
                <c:ptCount val="100"/>
                <c:pt idx="0">
                  <c:v>959</c:v>
                </c:pt>
                <c:pt idx="1">
                  <c:v>941</c:v>
                </c:pt>
                <c:pt idx="2">
                  <c:v>907</c:v>
                </c:pt>
                <c:pt idx="3">
                  <c:v>907</c:v>
                </c:pt>
                <c:pt idx="4">
                  <c:v>876</c:v>
                </c:pt>
                <c:pt idx="5">
                  <c:v>876</c:v>
                </c:pt>
                <c:pt idx="6">
                  <c:v>831</c:v>
                </c:pt>
                <c:pt idx="7">
                  <c:v>831</c:v>
                </c:pt>
              </c:numCache>
            </c:numRef>
          </c:xVal>
          <c:yVal>
            <c:numRef>
              <c:f>'89_12'!$D$1:$D$100</c:f>
              <c:numCache>
                <c:formatCode>General</c:formatCode>
                <c:ptCount val="100"/>
                <c:pt idx="0">
                  <c:v>1616</c:v>
                </c:pt>
                <c:pt idx="1">
                  <c:v>1687</c:v>
                </c:pt>
                <c:pt idx="2">
                  <c:v>1772</c:v>
                </c:pt>
                <c:pt idx="3">
                  <c:v>1772</c:v>
                </c:pt>
                <c:pt idx="4">
                  <c:v>1792</c:v>
                </c:pt>
                <c:pt idx="5">
                  <c:v>1792</c:v>
                </c:pt>
                <c:pt idx="6">
                  <c:v>1994</c:v>
                </c:pt>
                <c:pt idx="7">
                  <c:v>2587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'89_12'!$A$1:$A$100</c:f>
              <c:numCache>
                <c:formatCode>General</c:formatCode>
                <c:ptCount val="100"/>
                <c:pt idx="0">
                  <c:v>1010</c:v>
                </c:pt>
                <c:pt idx="1">
                  <c:v>906</c:v>
                </c:pt>
                <c:pt idx="2">
                  <c:v>881</c:v>
                </c:pt>
                <c:pt idx="3">
                  <c:v>881</c:v>
                </c:pt>
                <c:pt idx="4">
                  <c:v>856</c:v>
                </c:pt>
                <c:pt idx="5">
                  <c:v>853</c:v>
                </c:pt>
                <c:pt idx="6">
                  <c:v>849</c:v>
                </c:pt>
                <c:pt idx="7">
                  <c:v>837</c:v>
                </c:pt>
              </c:numCache>
            </c:numRef>
          </c:xVal>
          <c:yVal>
            <c:numRef>
              <c:f>'89_12'!$B$1:$B$100</c:f>
              <c:numCache>
                <c:formatCode>General</c:formatCode>
                <c:ptCount val="100"/>
                <c:pt idx="0">
                  <c:v>1652</c:v>
                </c:pt>
                <c:pt idx="1">
                  <c:v>1719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1833</c:v>
                </c:pt>
                <c:pt idx="6">
                  <c:v>2001</c:v>
                </c:pt>
                <c:pt idx="7">
                  <c:v>2123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'89_12'!$E$1:$E$100</c:f>
              <c:numCache>
                <c:formatCode>General</c:formatCode>
                <c:ptCount val="100"/>
                <c:pt idx="0">
                  <c:v>945</c:v>
                </c:pt>
                <c:pt idx="1">
                  <c:v>941</c:v>
                </c:pt>
                <c:pt idx="2">
                  <c:v>876</c:v>
                </c:pt>
                <c:pt idx="3">
                  <c:v>833</c:v>
                </c:pt>
                <c:pt idx="4">
                  <c:v>815</c:v>
                </c:pt>
              </c:numCache>
            </c:numRef>
          </c:xVal>
          <c:yVal>
            <c:numRef>
              <c:f>'89_12'!$F$1:$F$100</c:f>
              <c:numCache>
                <c:formatCode>General</c:formatCode>
                <c:ptCount val="100"/>
                <c:pt idx="0">
                  <c:v>1709</c:v>
                </c:pt>
                <c:pt idx="1">
                  <c:v>1737</c:v>
                </c:pt>
                <c:pt idx="2">
                  <c:v>1745</c:v>
                </c:pt>
                <c:pt idx="3">
                  <c:v>2139</c:v>
                </c:pt>
                <c:pt idx="4">
                  <c:v>2249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'89_12'!$G$1:$G$100</c:f>
              <c:numCache>
                <c:formatCode>General</c:formatCode>
                <c:ptCount val="100"/>
                <c:pt idx="0">
                  <c:v>950</c:v>
                </c:pt>
                <c:pt idx="1">
                  <c:v>884</c:v>
                </c:pt>
                <c:pt idx="2">
                  <c:v>872</c:v>
                </c:pt>
                <c:pt idx="3">
                  <c:v>865</c:v>
                </c:pt>
                <c:pt idx="4">
                  <c:v>861</c:v>
                </c:pt>
                <c:pt idx="5">
                  <c:v>842</c:v>
                </c:pt>
                <c:pt idx="6">
                  <c:v>842</c:v>
                </c:pt>
              </c:numCache>
            </c:numRef>
          </c:xVal>
          <c:yVal>
            <c:numRef>
              <c:f>'89_12'!$H$1:$H$100</c:f>
              <c:numCache>
                <c:formatCode>General</c:formatCode>
                <c:ptCount val="100"/>
                <c:pt idx="0">
                  <c:v>1703</c:v>
                </c:pt>
                <c:pt idx="1">
                  <c:v>1738</c:v>
                </c:pt>
                <c:pt idx="2">
                  <c:v>1801</c:v>
                </c:pt>
                <c:pt idx="3">
                  <c:v>1851</c:v>
                </c:pt>
                <c:pt idx="4">
                  <c:v>2074</c:v>
                </c:pt>
                <c:pt idx="5">
                  <c:v>2121</c:v>
                </c:pt>
                <c:pt idx="6">
                  <c:v>2121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'89_12'!$I$1:$I$100</c:f>
              <c:numCache>
                <c:formatCode>General</c:formatCode>
                <c:ptCount val="100"/>
                <c:pt idx="0">
                  <c:v>949</c:v>
                </c:pt>
                <c:pt idx="1">
                  <c:v>949</c:v>
                </c:pt>
                <c:pt idx="2">
                  <c:v>949</c:v>
                </c:pt>
                <c:pt idx="3">
                  <c:v>949</c:v>
                </c:pt>
                <c:pt idx="4">
                  <c:v>873</c:v>
                </c:pt>
                <c:pt idx="5">
                  <c:v>873</c:v>
                </c:pt>
                <c:pt idx="6">
                  <c:v>873</c:v>
                </c:pt>
                <c:pt idx="7">
                  <c:v>862</c:v>
                </c:pt>
                <c:pt idx="8">
                  <c:v>862</c:v>
                </c:pt>
                <c:pt idx="9">
                  <c:v>862</c:v>
                </c:pt>
                <c:pt idx="10">
                  <c:v>858</c:v>
                </c:pt>
                <c:pt idx="11">
                  <c:v>858</c:v>
                </c:pt>
                <c:pt idx="12">
                  <c:v>858</c:v>
                </c:pt>
                <c:pt idx="13">
                  <c:v>858</c:v>
                </c:pt>
                <c:pt idx="14">
                  <c:v>858</c:v>
                </c:pt>
                <c:pt idx="15">
                  <c:v>858</c:v>
                </c:pt>
                <c:pt idx="16">
                  <c:v>858</c:v>
                </c:pt>
                <c:pt idx="17">
                  <c:v>858</c:v>
                </c:pt>
                <c:pt idx="18">
                  <c:v>858</c:v>
                </c:pt>
                <c:pt idx="19">
                  <c:v>858</c:v>
                </c:pt>
                <c:pt idx="20">
                  <c:v>858</c:v>
                </c:pt>
                <c:pt idx="21">
                  <c:v>858</c:v>
                </c:pt>
                <c:pt idx="22">
                  <c:v>858</c:v>
                </c:pt>
                <c:pt idx="23">
                  <c:v>858</c:v>
                </c:pt>
                <c:pt idx="24">
                  <c:v>858</c:v>
                </c:pt>
                <c:pt idx="25">
                  <c:v>849</c:v>
                </c:pt>
                <c:pt idx="26">
                  <c:v>849</c:v>
                </c:pt>
                <c:pt idx="27">
                  <c:v>849</c:v>
                </c:pt>
                <c:pt idx="28">
                  <c:v>849</c:v>
                </c:pt>
                <c:pt idx="29">
                  <c:v>849</c:v>
                </c:pt>
                <c:pt idx="30">
                  <c:v>849</c:v>
                </c:pt>
                <c:pt idx="31">
                  <c:v>849</c:v>
                </c:pt>
                <c:pt idx="32">
                  <c:v>849</c:v>
                </c:pt>
                <c:pt idx="33">
                  <c:v>849</c:v>
                </c:pt>
                <c:pt idx="34">
                  <c:v>849</c:v>
                </c:pt>
                <c:pt idx="35">
                  <c:v>849</c:v>
                </c:pt>
                <c:pt idx="36">
                  <c:v>849</c:v>
                </c:pt>
                <c:pt idx="37">
                  <c:v>849</c:v>
                </c:pt>
                <c:pt idx="38">
                  <c:v>849</c:v>
                </c:pt>
                <c:pt idx="39">
                  <c:v>848</c:v>
                </c:pt>
                <c:pt idx="40">
                  <c:v>848</c:v>
                </c:pt>
                <c:pt idx="41">
                  <c:v>848</c:v>
                </c:pt>
                <c:pt idx="42">
                  <c:v>838</c:v>
                </c:pt>
                <c:pt idx="43">
                  <c:v>838</c:v>
                </c:pt>
                <c:pt idx="44">
                  <c:v>838</c:v>
                </c:pt>
                <c:pt idx="45">
                  <c:v>825</c:v>
                </c:pt>
                <c:pt idx="46">
                  <c:v>825</c:v>
                </c:pt>
                <c:pt idx="47">
                  <c:v>825</c:v>
                </c:pt>
                <c:pt idx="48">
                  <c:v>825</c:v>
                </c:pt>
                <c:pt idx="49">
                  <c:v>825</c:v>
                </c:pt>
              </c:numCache>
            </c:numRef>
          </c:xVal>
          <c:yVal>
            <c:numRef>
              <c:f>'89_12'!$J$1:$J$100</c:f>
              <c:numCache>
                <c:formatCode>General</c:formatCode>
                <c:ptCount val="100"/>
                <c:pt idx="0">
                  <c:v>1574</c:v>
                </c:pt>
                <c:pt idx="1">
                  <c:v>1587</c:v>
                </c:pt>
                <c:pt idx="2">
                  <c:v>1587</c:v>
                </c:pt>
                <c:pt idx="3">
                  <c:v>1587</c:v>
                </c:pt>
                <c:pt idx="4">
                  <c:v>1593</c:v>
                </c:pt>
                <c:pt idx="5">
                  <c:v>1593</c:v>
                </c:pt>
                <c:pt idx="6">
                  <c:v>1593</c:v>
                </c:pt>
                <c:pt idx="7">
                  <c:v>1767</c:v>
                </c:pt>
                <c:pt idx="8">
                  <c:v>1767</c:v>
                </c:pt>
                <c:pt idx="9">
                  <c:v>1767</c:v>
                </c:pt>
                <c:pt idx="10">
                  <c:v>1839</c:v>
                </c:pt>
                <c:pt idx="11">
                  <c:v>1839</c:v>
                </c:pt>
                <c:pt idx="12">
                  <c:v>1839</c:v>
                </c:pt>
                <c:pt idx="13">
                  <c:v>1839</c:v>
                </c:pt>
                <c:pt idx="14">
                  <c:v>1839</c:v>
                </c:pt>
                <c:pt idx="15">
                  <c:v>1839</c:v>
                </c:pt>
                <c:pt idx="16">
                  <c:v>1872</c:v>
                </c:pt>
                <c:pt idx="17">
                  <c:v>1872</c:v>
                </c:pt>
                <c:pt idx="18">
                  <c:v>1872</c:v>
                </c:pt>
                <c:pt idx="19">
                  <c:v>1872</c:v>
                </c:pt>
                <c:pt idx="20">
                  <c:v>1872</c:v>
                </c:pt>
                <c:pt idx="21">
                  <c:v>1872</c:v>
                </c:pt>
                <c:pt idx="22">
                  <c:v>1872</c:v>
                </c:pt>
                <c:pt idx="23">
                  <c:v>1872</c:v>
                </c:pt>
                <c:pt idx="24">
                  <c:v>1872</c:v>
                </c:pt>
                <c:pt idx="25">
                  <c:v>1884</c:v>
                </c:pt>
                <c:pt idx="26">
                  <c:v>1884</c:v>
                </c:pt>
                <c:pt idx="27">
                  <c:v>1884</c:v>
                </c:pt>
                <c:pt idx="28">
                  <c:v>1884</c:v>
                </c:pt>
                <c:pt idx="29">
                  <c:v>1884</c:v>
                </c:pt>
                <c:pt idx="30">
                  <c:v>1884</c:v>
                </c:pt>
                <c:pt idx="31">
                  <c:v>1884</c:v>
                </c:pt>
                <c:pt idx="32">
                  <c:v>1884</c:v>
                </c:pt>
                <c:pt idx="33">
                  <c:v>1964</c:v>
                </c:pt>
                <c:pt idx="34">
                  <c:v>1964</c:v>
                </c:pt>
                <c:pt idx="35">
                  <c:v>1964</c:v>
                </c:pt>
                <c:pt idx="36">
                  <c:v>2029</c:v>
                </c:pt>
                <c:pt idx="37">
                  <c:v>2029</c:v>
                </c:pt>
                <c:pt idx="38">
                  <c:v>2029</c:v>
                </c:pt>
                <c:pt idx="39">
                  <c:v>2070</c:v>
                </c:pt>
                <c:pt idx="40">
                  <c:v>2070</c:v>
                </c:pt>
                <c:pt idx="41">
                  <c:v>2070</c:v>
                </c:pt>
                <c:pt idx="42">
                  <c:v>2191</c:v>
                </c:pt>
                <c:pt idx="43">
                  <c:v>2191</c:v>
                </c:pt>
                <c:pt idx="44">
                  <c:v>2191</c:v>
                </c:pt>
                <c:pt idx="45">
                  <c:v>2257</c:v>
                </c:pt>
                <c:pt idx="46">
                  <c:v>2257</c:v>
                </c:pt>
                <c:pt idx="47">
                  <c:v>2257</c:v>
                </c:pt>
                <c:pt idx="48">
                  <c:v>2353</c:v>
                </c:pt>
                <c:pt idx="49">
                  <c:v>2353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'89_12'!$K$1:$K$100</c:f>
              <c:numCache>
                <c:formatCode>General</c:formatCode>
                <c:ptCount val="100"/>
                <c:pt idx="0">
                  <c:v>954</c:v>
                </c:pt>
                <c:pt idx="1">
                  <c:v>954</c:v>
                </c:pt>
                <c:pt idx="2">
                  <c:v>954</c:v>
                </c:pt>
                <c:pt idx="3">
                  <c:v>936</c:v>
                </c:pt>
                <c:pt idx="4">
                  <c:v>936</c:v>
                </c:pt>
                <c:pt idx="5">
                  <c:v>936</c:v>
                </c:pt>
                <c:pt idx="6">
                  <c:v>906</c:v>
                </c:pt>
                <c:pt idx="7">
                  <c:v>906</c:v>
                </c:pt>
                <c:pt idx="8">
                  <c:v>906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851</c:v>
                </c:pt>
                <c:pt idx="13">
                  <c:v>842</c:v>
                </c:pt>
                <c:pt idx="14">
                  <c:v>839</c:v>
                </c:pt>
                <c:pt idx="15">
                  <c:v>839</c:v>
                </c:pt>
                <c:pt idx="16">
                  <c:v>839</c:v>
                </c:pt>
                <c:pt idx="17">
                  <c:v>828</c:v>
                </c:pt>
                <c:pt idx="18">
                  <c:v>828</c:v>
                </c:pt>
                <c:pt idx="19">
                  <c:v>828</c:v>
                </c:pt>
              </c:numCache>
            </c:numRef>
          </c:xVal>
          <c:yVal>
            <c:numRef>
              <c:f>'89_12'!$L$1:$L$100</c:f>
              <c:numCache>
                <c:formatCode>General</c:formatCode>
                <c:ptCount val="100"/>
                <c:pt idx="0">
                  <c:v>1493</c:v>
                </c:pt>
                <c:pt idx="1">
                  <c:v>1493</c:v>
                </c:pt>
                <c:pt idx="2">
                  <c:v>1493</c:v>
                </c:pt>
                <c:pt idx="3">
                  <c:v>1542</c:v>
                </c:pt>
                <c:pt idx="4">
                  <c:v>1542</c:v>
                </c:pt>
                <c:pt idx="5">
                  <c:v>1542</c:v>
                </c:pt>
                <c:pt idx="6">
                  <c:v>1594</c:v>
                </c:pt>
                <c:pt idx="7">
                  <c:v>1594</c:v>
                </c:pt>
                <c:pt idx="8">
                  <c:v>1594</c:v>
                </c:pt>
                <c:pt idx="9">
                  <c:v>1596</c:v>
                </c:pt>
                <c:pt idx="10">
                  <c:v>1596</c:v>
                </c:pt>
                <c:pt idx="11">
                  <c:v>1596</c:v>
                </c:pt>
                <c:pt idx="12">
                  <c:v>1648</c:v>
                </c:pt>
                <c:pt idx="13">
                  <c:v>2121</c:v>
                </c:pt>
                <c:pt idx="14">
                  <c:v>2179</c:v>
                </c:pt>
                <c:pt idx="15">
                  <c:v>2179</c:v>
                </c:pt>
                <c:pt idx="16">
                  <c:v>2179</c:v>
                </c:pt>
                <c:pt idx="17">
                  <c:v>2397</c:v>
                </c:pt>
                <c:pt idx="18">
                  <c:v>2397</c:v>
                </c:pt>
                <c:pt idx="19">
                  <c:v>2397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'89_12'!$M$1:$M$100</c:f>
              <c:numCache>
                <c:formatCode>General</c:formatCode>
                <c:ptCount val="100"/>
                <c:pt idx="0">
                  <c:v>968</c:v>
                </c:pt>
                <c:pt idx="1">
                  <c:v>968</c:v>
                </c:pt>
                <c:pt idx="2">
                  <c:v>968</c:v>
                </c:pt>
                <c:pt idx="3">
                  <c:v>968</c:v>
                </c:pt>
                <c:pt idx="4">
                  <c:v>921</c:v>
                </c:pt>
                <c:pt idx="5">
                  <c:v>861</c:v>
                </c:pt>
                <c:pt idx="6">
                  <c:v>857</c:v>
                </c:pt>
                <c:pt idx="7">
                  <c:v>822</c:v>
                </c:pt>
                <c:pt idx="8">
                  <c:v>822</c:v>
                </c:pt>
                <c:pt idx="9">
                  <c:v>822</c:v>
                </c:pt>
                <c:pt idx="10">
                  <c:v>822</c:v>
                </c:pt>
                <c:pt idx="11">
                  <c:v>822</c:v>
                </c:pt>
                <c:pt idx="12">
                  <c:v>822</c:v>
                </c:pt>
                <c:pt idx="13">
                  <c:v>822</c:v>
                </c:pt>
                <c:pt idx="14">
                  <c:v>822</c:v>
                </c:pt>
                <c:pt idx="15">
                  <c:v>818</c:v>
                </c:pt>
                <c:pt idx="16">
                  <c:v>818</c:v>
                </c:pt>
              </c:numCache>
            </c:numRef>
          </c:xVal>
          <c:yVal>
            <c:numRef>
              <c:f>'89_12'!$N$1:$N$100</c:f>
              <c:numCache>
                <c:formatCode>General</c:formatCode>
                <c:ptCount val="100"/>
                <c:pt idx="0">
                  <c:v>1353</c:v>
                </c:pt>
                <c:pt idx="1">
                  <c:v>1548</c:v>
                </c:pt>
                <c:pt idx="2">
                  <c:v>1549</c:v>
                </c:pt>
                <c:pt idx="3">
                  <c:v>1558</c:v>
                </c:pt>
                <c:pt idx="4">
                  <c:v>1568</c:v>
                </c:pt>
                <c:pt idx="5">
                  <c:v>1634</c:v>
                </c:pt>
                <c:pt idx="6">
                  <c:v>1677</c:v>
                </c:pt>
                <c:pt idx="7">
                  <c:v>1726</c:v>
                </c:pt>
                <c:pt idx="8">
                  <c:v>1738</c:v>
                </c:pt>
                <c:pt idx="9">
                  <c:v>1801</c:v>
                </c:pt>
                <c:pt idx="10">
                  <c:v>1808</c:v>
                </c:pt>
                <c:pt idx="11">
                  <c:v>1901</c:v>
                </c:pt>
                <c:pt idx="12">
                  <c:v>1961</c:v>
                </c:pt>
                <c:pt idx="13">
                  <c:v>2026</c:v>
                </c:pt>
                <c:pt idx="14">
                  <c:v>2036</c:v>
                </c:pt>
                <c:pt idx="15">
                  <c:v>2133</c:v>
                </c:pt>
                <c:pt idx="16">
                  <c:v>2148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'89_12'!$O$1:$O$100</c:f>
              <c:numCache>
                <c:formatCode>General</c:formatCode>
                <c:ptCount val="100"/>
                <c:pt idx="0">
                  <c:v>947</c:v>
                </c:pt>
                <c:pt idx="1">
                  <c:v>947</c:v>
                </c:pt>
                <c:pt idx="2">
                  <c:v>940</c:v>
                </c:pt>
                <c:pt idx="3">
                  <c:v>933</c:v>
                </c:pt>
                <c:pt idx="4">
                  <c:v>922</c:v>
                </c:pt>
                <c:pt idx="5">
                  <c:v>921</c:v>
                </c:pt>
                <c:pt idx="6">
                  <c:v>885</c:v>
                </c:pt>
                <c:pt idx="7">
                  <c:v>884</c:v>
                </c:pt>
                <c:pt idx="8">
                  <c:v>876</c:v>
                </c:pt>
                <c:pt idx="9">
                  <c:v>842</c:v>
                </c:pt>
                <c:pt idx="10">
                  <c:v>842</c:v>
                </c:pt>
                <c:pt idx="11">
                  <c:v>842</c:v>
                </c:pt>
                <c:pt idx="12">
                  <c:v>842</c:v>
                </c:pt>
                <c:pt idx="13">
                  <c:v>842</c:v>
                </c:pt>
                <c:pt idx="14">
                  <c:v>831</c:v>
                </c:pt>
                <c:pt idx="15">
                  <c:v>819</c:v>
                </c:pt>
                <c:pt idx="16">
                  <c:v>816</c:v>
                </c:pt>
              </c:numCache>
            </c:numRef>
          </c:xVal>
          <c:yVal>
            <c:numRef>
              <c:f>'89_12'!$P$1:$P$100</c:f>
              <c:numCache>
                <c:formatCode>General</c:formatCode>
                <c:ptCount val="100"/>
                <c:pt idx="0">
                  <c:v>1503</c:v>
                </c:pt>
                <c:pt idx="1">
                  <c:v>1503</c:v>
                </c:pt>
                <c:pt idx="2">
                  <c:v>1505</c:v>
                </c:pt>
                <c:pt idx="3">
                  <c:v>1507</c:v>
                </c:pt>
                <c:pt idx="4">
                  <c:v>1516</c:v>
                </c:pt>
                <c:pt idx="5">
                  <c:v>1584</c:v>
                </c:pt>
                <c:pt idx="6">
                  <c:v>1662</c:v>
                </c:pt>
                <c:pt idx="7">
                  <c:v>1793</c:v>
                </c:pt>
                <c:pt idx="8">
                  <c:v>1826</c:v>
                </c:pt>
                <c:pt idx="9">
                  <c:v>1855</c:v>
                </c:pt>
                <c:pt idx="10">
                  <c:v>1872</c:v>
                </c:pt>
                <c:pt idx="11">
                  <c:v>1875</c:v>
                </c:pt>
                <c:pt idx="12">
                  <c:v>1884</c:v>
                </c:pt>
                <c:pt idx="13">
                  <c:v>1905</c:v>
                </c:pt>
                <c:pt idx="14">
                  <c:v>1912</c:v>
                </c:pt>
                <c:pt idx="15">
                  <c:v>2374</c:v>
                </c:pt>
                <c:pt idx="16">
                  <c:v>2859</c:v>
                </c:pt>
              </c:numCache>
            </c:numRef>
          </c:yVal>
        </c:ser>
        <c:axId val="204782208"/>
        <c:axId val="204808960"/>
      </c:scatterChart>
      <c:valAx>
        <c:axId val="204782208"/>
        <c:scaling>
          <c:orientation val="minMax"/>
          <c:max val="105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4808960"/>
        <c:crosses val="autoZero"/>
        <c:crossBetween val="midCat"/>
      </c:valAx>
      <c:valAx>
        <c:axId val="204808960"/>
        <c:scaling>
          <c:orientation val="minMax"/>
          <c:max val="2900"/>
          <c:min val="13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478220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'89_16'!$C$1:$C$100</c:f>
              <c:numCache>
                <c:formatCode>General</c:formatCode>
                <c:ptCount val="100"/>
                <c:pt idx="0">
                  <c:v>730</c:v>
                </c:pt>
                <c:pt idx="1">
                  <c:v>717</c:v>
                </c:pt>
                <c:pt idx="2">
                  <c:v>701</c:v>
                </c:pt>
                <c:pt idx="3">
                  <c:v>701</c:v>
                </c:pt>
                <c:pt idx="4">
                  <c:v>701</c:v>
                </c:pt>
                <c:pt idx="5">
                  <c:v>688</c:v>
                </c:pt>
                <c:pt idx="6">
                  <c:v>688</c:v>
                </c:pt>
                <c:pt idx="7">
                  <c:v>680</c:v>
                </c:pt>
                <c:pt idx="8">
                  <c:v>680</c:v>
                </c:pt>
                <c:pt idx="9">
                  <c:v>671</c:v>
                </c:pt>
                <c:pt idx="10">
                  <c:v>671</c:v>
                </c:pt>
                <c:pt idx="11">
                  <c:v>636</c:v>
                </c:pt>
                <c:pt idx="12">
                  <c:v>636</c:v>
                </c:pt>
                <c:pt idx="13">
                  <c:v>636</c:v>
                </c:pt>
                <c:pt idx="14">
                  <c:v>629</c:v>
                </c:pt>
                <c:pt idx="15">
                  <c:v>626</c:v>
                </c:pt>
              </c:numCache>
            </c:numRef>
          </c:xVal>
          <c:yVal>
            <c:numRef>
              <c:f>'89_16'!$D$1:$D$100</c:f>
              <c:numCache>
                <c:formatCode>General</c:formatCode>
                <c:ptCount val="100"/>
                <c:pt idx="0">
                  <c:v>2086</c:v>
                </c:pt>
                <c:pt idx="1">
                  <c:v>2106</c:v>
                </c:pt>
                <c:pt idx="2">
                  <c:v>2170</c:v>
                </c:pt>
                <c:pt idx="3">
                  <c:v>2170</c:v>
                </c:pt>
                <c:pt idx="4">
                  <c:v>2170</c:v>
                </c:pt>
                <c:pt idx="5">
                  <c:v>2272</c:v>
                </c:pt>
                <c:pt idx="6">
                  <c:v>2272</c:v>
                </c:pt>
                <c:pt idx="7">
                  <c:v>2296</c:v>
                </c:pt>
                <c:pt idx="8">
                  <c:v>2296</c:v>
                </c:pt>
                <c:pt idx="9">
                  <c:v>2455</c:v>
                </c:pt>
                <c:pt idx="10">
                  <c:v>2455</c:v>
                </c:pt>
                <c:pt idx="11">
                  <c:v>2644</c:v>
                </c:pt>
                <c:pt idx="12">
                  <c:v>2644</c:v>
                </c:pt>
                <c:pt idx="13">
                  <c:v>2644</c:v>
                </c:pt>
                <c:pt idx="14">
                  <c:v>2751</c:v>
                </c:pt>
                <c:pt idx="15">
                  <c:v>3292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'89_16'!$A$1:$A$100</c:f>
              <c:numCache>
                <c:formatCode>General</c:formatCode>
                <c:ptCount val="100"/>
                <c:pt idx="0">
                  <c:v>700</c:v>
                </c:pt>
                <c:pt idx="1">
                  <c:v>690</c:v>
                </c:pt>
                <c:pt idx="2">
                  <c:v>672</c:v>
                </c:pt>
                <c:pt idx="3">
                  <c:v>671</c:v>
                </c:pt>
                <c:pt idx="4">
                  <c:v>670</c:v>
                </c:pt>
                <c:pt idx="5">
                  <c:v>669</c:v>
                </c:pt>
                <c:pt idx="6">
                  <c:v>668</c:v>
                </c:pt>
                <c:pt idx="7">
                  <c:v>641</c:v>
                </c:pt>
                <c:pt idx="8">
                  <c:v>639</c:v>
                </c:pt>
                <c:pt idx="9">
                  <c:v>625</c:v>
                </c:pt>
                <c:pt idx="10">
                  <c:v>625</c:v>
                </c:pt>
                <c:pt idx="11">
                  <c:v>625</c:v>
                </c:pt>
              </c:numCache>
            </c:numRef>
          </c:xVal>
          <c:yVal>
            <c:numRef>
              <c:f>'89_16'!$B$1:$B$100</c:f>
              <c:numCache>
                <c:formatCode>General</c:formatCode>
                <c:ptCount val="100"/>
                <c:pt idx="0">
                  <c:v>2063</c:v>
                </c:pt>
                <c:pt idx="1">
                  <c:v>2201</c:v>
                </c:pt>
                <c:pt idx="2">
                  <c:v>2213</c:v>
                </c:pt>
                <c:pt idx="3">
                  <c:v>2456</c:v>
                </c:pt>
                <c:pt idx="4">
                  <c:v>2583</c:v>
                </c:pt>
                <c:pt idx="5">
                  <c:v>2642</c:v>
                </c:pt>
                <c:pt idx="6">
                  <c:v>2737</c:v>
                </c:pt>
                <c:pt idx="7">
                  <c:v>2742</c:v>
                </c:pt>
                <c:pt idx="8">
                  <c:v>2951</c:v>
                </c:pt>
                <c:pt idx="9">
                  <c:v>3002</c:v>
                </c:pt>
                <c:pt idx="10">
                  <c:v>3014</c:v>
                </c:pt>
                <c:pt idx="11">
                  <c:v>3260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'89_16'!$E$1:$E$100</c:f>
              <c:numCache>
                <c:formatCode>General</c:formatCode>
                <c:ptCount val="100"/>
                <c:pt idx="0">
                  <c:v>685</c:v>
                </c:pt>
                <c:pt idx="1">
                  <c:v>670</c:v>
                </c:pt>
                <c:pt idx="2">
                  <c:v>655</c:v>
                </c:pt>
                <c:pt idx="3">
                  <c:v>636</c:v>
                </c:pt>
                <c:pt idx="4">
                  <c:v>636</c:v>
                </c:pt>
              </c:numCache>
            </c:numRef>
          </c:xVal>
          <c:yVal>
            <c:numRef>
              <c:f>'89_16'!$F$1:$F$100</c:f>
              <c:numCache>
                <c:formatCode>General</c:formatCode>
                <c:ptCount val="100"/>
                <c:pt idx="0">
                  <c:v>2097</c:v>
                </c:pt>
                <c:pt idx="1">
                  <c:v>2281</c:v>
                </c:pt>
                <c:pt idx="2">
                  <c:v>2568</c:v>
                </c:pt>
                <c:pt idx="3">
                  <c:v>2850</c:v>
                </c:pt>
                <c:pt idx="4">
                  <c:v>2909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'89_16'!$G$1:$G$100</c:f>
              <c:numCache>
                <c:formatCode>General</c:formatCode>
                <c:ptCount val="100"/>
                <c:pt idx="0">
                  <c:v>689</c:v>
                </c:pt>
                <c:pt idx="1">
                  <c:v>685</c:v>
                </c:pt>
                <c:pt idx="2">
                  <c:v>683</c:v>
                </c:pt>
                <c:pt idx="3">
                  <c:v>682</c:v>
                </c:pt>
                <c:pt idx="4">
                  <c:v>682</c:v>
                </c:pt>
                <c:pt idx="5">
                  <c:v>669</c:v>
                </c:pt>
                <c:pt idx="6">
                  <c:v>665</c:v>
                </c:pt>
                <c:pt idx="7">
                  <c:v>651</c:v>
                </c:pt>
                <c:pt idx="8">
                  <c:v>651</c:v>
                </c:pt>
                <c:pt idx="9">
                  <c:v>646</c:v>
                </c:pt>
                <c:pt idx="10">
                  <c:v>646</c:v>
                </c:pt>
                <c:pt idx="11">
                  <c:v>645</c:v>
                </c:pt>
                <c:pt idx="12">
                  <c:v>643</c:v>
                </c:pt>
                <c:pt idx="13">
                  <c:v>639</c:v>
                </c:pt>
                <c:pt idx="14">
                  <c:v>639</c:v>
                </c:pt>
                <c:pt idx="15">
                  <c:v>621</c:v>
                </c:pt>
                <c:pt idx="16">
                  <c:v>621</c:v>
                </c:pt>
              </c:numCache>
            </c:numRef>
          </c:xVal>
          <c:yVal>
            <c:numRef>
              <c:f>'89_16'!$H$1:$H$100</c:f>
              <c:numCache>
                <c:formatCode>General</c:formatCode>
                <c:ptCount val="100"/>
                <c:pt idx="0">
                  <c:v>1949</c:v>
                </c:pt>
                <c:pt idx="1">
                  <c:v>2186</c:v>
                </c:pt>
                <c:pt idx="2">
                  <c:v>2189</c:v>
                </c:pt>
                <c:pt idx="3">
                  <c:v>2189</c:v>
                </c:pt>
                <c:pt idx="4">
                  <c:v>2189</c:v>
                </c:pt>
                <c:pt idx="5">
                  <c:v>2241</c:v>
                </c:pt>
                <c:pt idx="6">
                  <c:v>2283</c:v>
                </c:pt>
                <c:pt idx="7">
                  <c:v>2376</c:v>
                </c:pt>
                <c:pt idx="8">
                  <c:v>2376</c:v>
                </c:pt>
                <c:pt idx="9">
                  <c:v>2720</c:v>
                </c:pt>
                <c:pt idx="10">
                  <c:v>2720</c:v>
                </c:pt>
                <c:pt idx="11">
                  <c:v>2755</c:v>
                </c:pt>
                <c:pt idx="12">
                  <c:v>3003</c:v>
                </c:pt>
                <c:pt idx="13">
                  <c:v>3053</c:v>
                </c:pt>
                <c:pt idx="14">
                  <c:v>3053</c:v>
                </c:pt>
                <c:pt idx="15">
                  <c:v>3188</c:v>
                </c:pt>
                <c:pt idx="16">
                  <c:v>3188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'89_16'!$I$1:$I$100</c:f>
              <c:numCache>
                <c:formatCode>General</c:formatCode>
                <c:ptCount val="100"/>
                <c:pt idx="0">
                  <c:v>693</c:v>
                </c:pt>
                <c:pt idx="1">
                  <c:v>693</c:v>
                </c:pt>
                <c:pt idx="2">
                  <c:v>693</c:v>
                </c:pt>
                <c:pt idx="3">
                  <c:v>679</c:v>
                </c:pt>
                <c:pt idx="4">
                  <c:v>679</c:v>
                </c:pt>
                <c:pt idx="5">
                  <c:v>679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665</c:v>
                </c:pt>
                <c:pt idx="11">
                  <c:v>665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  <c:pt idx="19">
                  <c:v>665</c:v>
                </c:pt>
                <c:pt idx="20">
                  <c:v>665</c:v>
                </c:pt>
                <c:pt idx="21">
                  <c:v>665</c:v>
                </c:pt>
                <c:pt idx="22">
                  <c:v>665</c:v>
                </c:pt>
                <c:pt idx="23">
                  <c:v>665</c:v>
                </c:pt>
                <c:pt idx="24">
                  <c:v>665</c:v>
                </c:pt>
                <c:pt idx="25">
                  <c:v>665</c:v>
                </c:pt>
                <c:pt idx="26">
                  <c:v>665</c:v>
                </c:pt>
                <c:pt idx="27">
                  <c:v>665</c:v>
                </c:pt>
                <c:pt idx="28">
                  <c:v>665</c:v>
                </c:pt>
                <c:pt idx="29">
                  <c:v>665</c:v>
                </c:pt>
                <c:pt idx="30">
                  <c:v>665</c:v>
                </c:pt>
                <c:pt idx="31">
                  <c:v>665</c:v>
                </c:pt>
                <c:pt idx="32">
                  <c:v>665</c:v>
                </c:pt>
                <c:pt idx="33">
                  <c:v>665</c:v>
                </c:pt>
                <c:pt idx="34">
                  <c:v>663</c:v>
                </c:pt>
                <c:pt idx="35">
                  <c:v>663</c:v>
                </c:pt>
                <c:pt idx="36">
                  <c:v>662</c:v>
                </c:pt>
                <c:pt idx="37">
                  <c:v>662</c:v>
                </c:pt>
                <c:pt idx="38">
                  <c:v>662</c:v>
                </c:pt>
                <c:pt idx="39">
                  <c:v>639</c:v>
                </c:pt>
                <c:pt idx="40">
                  <c:v>639</c:v>
                </c:pt>
                <c:pt idx="41">
                  <c:v>639</c:v>
                </c:pt>
                <c:pt idx="42">
                  <c:v>632</c:v>
                </c:pt>
                <c:pt idx="43">
                  <c:v>632</c:v>
                </c:pt>
                <c:pt idx="44">
                  <c:v>632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622</c:v>
                </c:pt>
                <c:pt idx="49">
                  <c:v>622</c:v>
                </c:pt>
                <c:pt idx="50">
                  <c:v>622</c:v>
                </c:pt>
              </c:numCache>
            </c:numRef>
          </c:xVal>
          <c:yVal>
            <c:numRef>
              <c:f>'89_16'!$J$1:$J$100</c:f>
              <c:numCache>
                <c:formatCode>General</c:formatCode>
                <c:ptCount val="100"/>
                <c:pt idx="0">
                  <c:v>1832</c:v>
                </c:pt>
                <c:pt idx="1">
                  <c:v>1832</c:v>
                </c:pt>
                <c:pt idx="2">
                  <c:v>1832</c:v>
                </c:pt>
                <c:pt idx="3">
                  <c:v>2238</c:v>
                </c:pt>
                <c:pt idx="4">
                  <c:v>2238</c:v>
                </c:pt>
                <c:pt idx="5">
                  <c:v>2238</c:v>
                </c:pt>
                <c:pt idx="6">
                  <c:v>2245</c:v>
                </c:pt>
                <c:pt idx="7">
                  <c:v>2245</c:v>
                </c:pt>
                <c:pt idx="8">
                  <c:v>2245</c:v>
                </c:pt>
                <c:pt idx="9">
                  <c:v>2355</c:v>
                </c:pt>
                <c:pt idx="10">
                  <c:v>2355</c:v>
                </c:pt>
                <c:pt idx="11">
                  <c:v>2355</c:v>
                </c:pt>
                <c:pt idx="12">
                  <c:v>2454</c:v>
                </c:pt>
                <c:pt idx="13">
                  <c:v>2454</c:v>
                </c:pt>
                <c:pt idx="14">
                  <c:v>2454</c:v>
                </c:pt>
                <c:pt idx="15">
                  <c:v>2454</c:v>
                </c:pt>
                <c:pt idx="16">
                  <c:v>2454</c:v>
                </c:pt>
                <c:pt idx="17">
                  <c:v>2454</c:v>
                </c:pt>
                <c:pt idx="18">
                  <c:v>2454</c:v>
                </c:pt>
                <c:pt idx="19">
                  <c:v>2455</c:v>
                </c:pt>
                <c:pt idx="20">
                  <c:v>2455</c:v>
                </c:pt>
                <c:pt idx="21">
                  <c:v>2455</c:v>
                </c:pt>
                <c:pt idx="22">
                  <c:v>2455</c:v>
                </c:pt>
                <c:pt idx="23">
                  <c:v>2455</c:v>
                </c:pt>
                <c:pt idx="24">
                  <c:v>2455</c:v>
                </c:pt>
                <c:pt idx="25">
                  <c:v>2455</c:v>
                </c:pt>
                <c:pt idx="26">
                  <c:v>2455</c:v>
                </c:pt>
                <c:pt idx="27">
                  <c:v>2455</c:v>
                </c:pt>
                <c:pt idx="28">
                  <c:v>2460</c:v>
                </c:pt>
                <c:pt idx="29">
                  <c:v>2460</c:v>
                </c:pt>
                <c:pt idx="30">
                  <c:v>2460</c:v>
                </c:pt>
                <c:pt idx="31">
                  <c:v>2460</c:v>
                </c:pt>
                <c:pt idx="32">
                  <c:v>2460</c:v>
                </c:pt>
                <c:pt idx="33">
                  <c:v>2460</c:v>
                </c:pt>
                <c:pt idx="34">
                  <c:v>2494</c:v>
                </c:pt>
                <c:pt idx="35">
                  <c:v>2494</c:v>
                </c:pt>
                <c:pt idx="36">
                  <c:v>2611</c:v>
                </c:pt>
                <c:pt idx="37">
                  <c:v>2611</c:v>
                </c:pt>
                <c:pt idx="38">
                  <c:v>2611</c:v>
                </c:pt>
                <c:pt idx="39">
                  <c:v>2689</c:v>
                </c:pt>
                <c:pt idx="40">
                  <c:v>2689</c:v>
                </c:pt>
                <c:pt idx="41">
                  <c:v>2689</c:v>
                </c:pt>
                <c:pt idx="42">
                  <c:v>2703</c:v>
                </c:pt>
                <c:pt idx="43">
                  <c:v>2703</c:v>
                </c:pt>
                <c:pt idx="44">
                  <c:v>2703</c:v>
                </c:pt>
                <c:pt idx="45">
                  <c:v>2845</c:v>
                </c:pt>
                <c:pt idx="46">
                  <c:v>2845</c:v>
                </c:pt>
                <c:pt idx="47">
                  <c:v>2845</c:v>
                </c:pt>
                <c:pt idx="48">
                  <c:v>2982</c:v>
                </c:pt>
                <c:pt idx="49">
                  <c:v>2982</c:v>
                </c:pt>
                <c:pt idx="50">
                  <c:v>2982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'89_16'!$K$1:$K$100</c:f>
              <c:numCache>
                <c:formatCode>General</c:formatCode>
                <c:ptCount val="100"/>
                <c:pt idx="0">
                  <c:v>711</c:v>
                </c:pt>
                <c:pt idx="1">
                  <c:v>711</c:v>
                </c:pt>
                <c:pt idx="2">
                  <c:v>711</c:v>
                </c:pt>
                <c:pt idx="3">
                  <c:v>698</c:v>
                </c:pt>
                <c:pt idx="4">
                  <c:v>698</c:v>
                </c:pt>
                <c:pt idx="5">
                  <c:v>698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643</c:v>
                </c:pt>
                <c:pt idx="10">
                  <c:v>643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626</c:v>
                </c:pt>
                <c:pt idx="15">
                  <c:v>626</c:v>
                </c:pt>
                <c:pt idx="16">
                  <c:v>626</c:v>
                </c:pt>
              </c:numCache>
            </c:numRef>
          </c:xVal>
          <c:yVal>
            <c:numRef>
              <c:f>'89_16'!$L$1:$L$100</c:f>
              <c:numCache>
                <c:formatCode>General</c:formatCode>
                <c:ptCount val="100"/>
                <c:pt idx="0">
                  <c:v>1632</c:v>
                </c:pt>
                <c:pt idx="1">
                  <c:v>1632</c:v>
                </c:pt>
                <c:pt idx="2">
                  <c:v>1632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2036</c:v>
                </c:pt>
                <c:pt idx="7">
                  <c:v>2036</c:v>
                </c:pt>
                <c:pt idx="8">
                  <c:v>2036</c:v>
                </c:pt>
                <c:pt idx="9">
                  <c:v>2375</c:v>
                </c:pt>
                <c:pt idx="10">
                  <c:v>2375</c:v>
                </c:pt>
                <c:pt idx="11">
                  <c:v>2819</c:v>
                </c:pt>
                <c:pt idx="12">
                  <c:v>2879</c:v>
                </c:pt>
                <c:pt idx="13">
                  <c:v>2879</c:v>
                </c:pt>
                <c:pt idx="14">
                  <c:v>2940</c:v>
                </c:pt>
                <c:pt idx="15">
                  <c:v>2940</c:v>
                </c:pt>
                <c:pt idx="16">
                  <c:v>2940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'89_16'!$M$1:$M$100</c:f>
              <c:numCache>
                <c:formatCode>General</c:formatCode>
                <c:ptCount val="100"/>
                <c:pt idx="0">
                  <c:v>683</c:v>
                </c:pt>
                <c:pt idx="1">
                  <c:v>683</c:v>
                </c:pt>
                <c:pt idx="2">
                  <c:v>683</c:v>
                </c:pt>
                <c:pt idx="3">
                  <c:v>683</c:v>
                </c:pt>
                <c:pt idx="4">
                  <c:v>683</c:v>
                </c:pt>
                <c:pt idx="5">
                  <c:v>683</c:v>
                </c:pt>
                <c:pt idx="6">
                  <c:v>669</c:v>
                </c:pt>
                <c:pt idx="7">
                  <c:v>669</c:v>
                </c:pt>
                <c:pt idx="8">
                  <c:v>655</c:v>
                </c:pt>
                <c:pt idx="9">
                  <c:v>655</c:v>
                </c:pt>
                <c:pt idx="10">
                  <c:v>647</c:v>
                </c:pt>
                <c:pt idx="11">
                  <c:v>634</c:v>
                </c:pt>
                <c:pt idx="12">
                  <c:v>634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  <c:pt idx="17">
                  <c:v>627</c:v>
                </c:pt>
                <c:pt idx="18">
                  <c:v>620</c:v>
                </c:pt>
              </c:numCache>
            </c:numRef>
          </c:xVal>
          <c:yVal>
            <c:numRef>
              <c:f>'89_16'!$N$1:$N$100</c:f>
              <c:numCache>
                <c:formatCode>General</c:formatCode>
                <c:ptCount val="100"/>
                <c:pt idx="0">
                  <c:v>1539</c:v>
                </c:pt>
                <c:pt idx="1">
                  <c:v>1618</c:v>
                </c:pt>
                <c:pt idx="2">
                  <c:v>1618</c:v>
                </c:pt>
                <c:pt idx="3">
                  <c:v>1618</c:v>
                </c:pt>
                <c:pt idx="4">
                  <c:v>1618</c:v>
                </c:pt>
                <c:pt idx="5">
                  <c:v>1618</c:v>
                </c:pt>
                <c:pt idx="6">
                  <c:v>1701</c:v>
                </c:pt>
                <c:pt idx="7">
                  <c:v>1757</c:v>
                </c:pt>
                <c:pt idx="8">
                  <c:v>1954</c:v>
                </c:pt>
                <c:pt idx="9">
                  <c:v>2151</c:v>
                </c:pt>
                <c:pt idx="10">
                  <c:v>2326</c:v>
                </c:pt>
                <c:pt idx="11">
                  <c:v>2383</c:v>
                </c:pt>
                <c:pt idx="12">
                  <c:v>2642</c:v>
                </c:pt>
                <c:pt idx="13">
                  <c:v>2721</c:v>
                </c:pt>
                <c:pt idx="14">
                  <c:v>2726</c:v>
                </c:pt>
                <c:pt idx="15">
                  <c:v>2738</c:v>
                </c:pt>
                <c:pt idx="16">
                  <c:v>2830</c:v>
                </c:pt>
                <c:pt idx="17">
                  <c:v>2887</c:v>
                </c:pt>
                <c:pt idx="18">
                  <c:v>2974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'89_16'!$O$1:$O$100</c:f>
              <c:numCache>
                <c:formatCode>General</c:formatCode>
                <c:ptCount val="100"/>
                <c:pt idx="0">
                  <c:v>726</c:v>
                </c:pt>
                <c:pt idx="1">
                  <c:v>725</c:v>
                </c:pt>
                <c:pt idx="2">
                  <c:v>725</c:v>
                </c:pt>
                <c:pt idx="3">
                  <c:v>695</c:v>
                </c:pt>
                <c:pt idx="4">
                  <c:v>689</c:v>
                </c:pt>
                <c:pt idx="5">
                  <c:v>689</c:v>
                </c:pt>
                <c:pt idx="6">
                  <c:v>680</c:v>
                </c:pt>
                <c:pt idx="7">
                  <c:v>677</c:v>
                </c:pt>
                <c:pt idx="8">
                  <c:v>675</c:v>
                </c:pt>
                <c:pt idx="9">
                  <c:v>667</c:v>
                </c:pt>
                <c:pt idx="10">
                  <c:v>659</c:v>
                </c:pt>
                <c:pt idx="11">
                  <c:v>634</c:v>
                </c:pt>
                <c:pt idx="12">
                  <c:v>624</c:v>
                </c:pt>
                <c:pt idx="13">
                  <c:v>624</c:v>
                </c:pt>
                <c:pt idx="14">
                  <c:v>624</c:v>
                </c:pt>
                <c:pt idx="15">
                  <c:v>624</c:v>
                </c:pt>
                <c:pt idx="16">
                  <c:v>624</c:v>
                </c:pt>
                <c:pt idx="17">
                  <c:v>624</c:v>
                </c:pt>
                <c:pt idx="18">
                  <c:v>624</c:v>
                </c:pt>
                <c:pt idx="19">
                  <c:v>624</c:v>
                </c:pt>
                <c:pt idx="20">
                  <c:v>622</c:v>
                </c:pt>
                <c:pt idx="21">
                  <c:v>622</c:v>
                </c:pt>
                <c:pt idx="22">
                  <c:v>622</c:v>
                </c:pt>
                <c:pt idx="23">
                  <c:v>622</c:v>
                </c:pt>
                <c:pt idx="24">
                  <c:v>622</c:v>
                </c:pt>
                <c:pt idx="25">
                  <c:v>622</c:v>
                </c:pt>
                <c:pt idx="26">
                  <c:v>622</c:v>
                </c:pt>
                <c:pt idx="27">
                  <c:v>622</c:v>
                </c:pt>
              </c:numCache>
            </c:numRef>
          </c:xVal>
          <c:yVal>
            <c:numRef>
              <c:f>'89_16'!$P$1:$P$100</c:f>
              <c:numCache>
                <c:formatCode>General</c:formatCode>
                <c:ptCount val="100"/>
                <c:pt idx="0">
                  <c:v>1739</c:v>
                </c:pt>
                <c:pt idx="1">
                  <c:v>1870</c:v>
                </c:pt>
                <c:pt idx="2">
                  <c:v>1873</c:v>
                </c:pt>
                <c:pt idx="3">
                  <c:v>2022</c:v>
                </c:pt>
                <c:pt idx="4">
                  <c:v>2059</c:v>
                </c:pt>
                <c:pt idx="5">
                  <c:v>2106</c:v>
                </c:pt>
                <c:pt idx="6">
                  <c:v>2249</c:v>
                </c:pt>
                <c:pt idx="7">
                  <c:v>2287</c:v>
                </c:pt>
                <c:pt idx="8">
                  <c:v>2303</c:v>
                </c:pt>
                <c:pt idx="9">
                  <c:v>2545</c:v>
                </c:pt>
                <c:pt idx="10">
                  <c:v>2659</c:v>
                </c:pt>
                <c:pt idx="11">
                  <c:v>2740</c:v>
                </c:pt>
                <c:pt idx="12">
                  <c:v>2787</c:v>
                </c:pt>
                <c:pt idx="13">
                  <c:v>2787</c:v>
                </c:pt>
                <c:pt idx="14">
                  <c:v>2853</c:v>
                </c:pt>
                <c:pt idx="15">
                  <c:v>2897</c:v>
                </c:pt>
                <c:pt idx="16">
                  <c:v>2902</c:v>
                </c:pt>
                <c:pt idx="17">
                  <c:v>2929</c:v>
                </c:pt>
                <c:pt idx="18">
                  <c:v>2931</c:v>
                </c:pt>
                <c:pt idx="19">
                  <c:v>2931</c:v>
                </c:pt>
                <c:pt idx="20">
                  <c:v>3173</c:v>
                </c:pt>
                <c:pt idx="21">
                  <c:v>3233</c:v>
                </c:pt>
                <c:pt idx="22">
                  <c:v>3233</c:v>
                </c:pt>
                <c:pt idx="23">
                  <c:v>3233</c:v>
                </c:pt>
                <c:pt idx="24">
                  <c:v>3233</c:v>
                </c:pt>
                <c:pt idx="25">
                  <c:v>3239</c:v>
                </c:pt>
                <c:pt idx="26">
                  <c:v>3239</c:v>
                </c:pt>
                <c:pt idx="27">
                  <c:v>3246</c:v>
                </c:pt>
              </c:numCache>
            </c:numRef>
          </c:yVal>
        </c:ser>
        <c:axId val="205441280"/>
        <c:axId val="205451648"/>
      </c:scatterChart>
      <c:valAx>
        <c:axId val="205441280"/>
        <c:scaling>
          <c:orientation val="minMax"/>
          <c:max val="730"/>
          <c:min val="6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5451648"/>
        <c:crosses val="autoZero"/>
        <c:crossBetween val="midCat"/>
      </c:valAx>
      <c:valAx>
        <c:axId val="205451648"/>
        <c:scaling>
          <c:orientation val="minMax"/>
          <c:max val="3300"/>
          <c:min val="1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54412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'25_4'!$C$1:$C$100</c:f>
              <c:numCache>
                <c:formatCode>General</c:formatCode>
                <c:ptCount val="100"/>
                <c:pt idx="0">
                  <c:v>834</c:v>
                </c:pt>
                <c:pt idx="1">
                  <c:v>826</c:v>
                </c:pt>
                <c:pt idx="2">
                  <c:v>790</c:v>
                </c:pt>
                <c:pt idx="3">
                  <c:v>781</c:v>
                </c:pt>
                <c:pt idx="4">
                  <c:v>781</c:v>
                </c:pt>
                <c:pt idx="5">
                  <c:v>781</c:v>
                </c:pt>
                <c:pt idx="6">
                  <c:v>779</c:v>
                </c:pt>
                <c:pt idx="7">
                  <c:v>737</c:v>
                </c:pt>
                <c:pt idx="8">
                  <c:v>730</c:v>
                </c:pt>
                <c:pt idx="9">
                  <c:v>730</c:v>
                </c:pt>
                <c:pt idx="10">
                  <c:v>730</c:v>
                </c:pt>
                <c:pt idx="11">
                  <c:v>730</c:v>
                </c:pt>
                <c:pt idx="12">
                  <c:v>726</c:v>
                </c:pt>
                <c:pt idx="13">
                  <c:v>723</c:v>
                </c:pt>
                <c:pt idx="14">
                  <c:v>723</c:v>
                </c:pt>
                <c:pt idx="15">
                  <c:v>700</c:v>
                </c:pt>
                <c:pt idx="16">
                  <c:v>691</c:v>
                </c:pt>
              </c:numCache>
            </c:numRef>
          </c:xVal>
          <c:yVal>
            <c:numRef>
              <c:f>'25_4'!$D$1:$D$100</c:f>
              <c:numCache>
                <c:formatCode>General</c:formatCode>
                <c:ptCount val="100"/>
                <c:pt idx="0">
                  <c:v>442</c:v>
                </c:pt>
                <c:pt idx="1">
                  <c:v>447</c:v>
                </c:pt>
                <c:pt idx="2">
                  <c:v>461</c:v>
                </c:pt>
                <c:pt idx="3">
                  <c:v>602</c:v>
                </c:pt>
                <c:pt idx="4">
                  <c:v>620</c:v>
                </c:pt>
                <c:pt idx="5">
                  <c:v>623</c:v>
                </c:pt>
                <c:pt idx="6">
                  <c:v>624</c:v>
                </c:pt>
                <c:pt idx="7">
                  <c:v>631</c:v>
                </c:pt>
                <c:pt idx="8">
                  <c:v>740</c:v>
                </c:pt>
                <c:pt idx="9">
                  <c:v>740</c:v>
                </c:pt>
                <c:pt idx="10">
                  <c:v>740</c:v>
                </c:pt>
                <c:pt idx="11">
                  <c:v>740</c:v>
                </c:pt>
                <c:pt idx="12">
                  <c:v>903</c:v>
                </c:pt>
                <c:pt idx="13">
                  <c:v>973</c:v>
                </c:pt>
                <c:pt idx="14">
                  <c:v>973</c:v>
                </c:pt>
                <c:pt idx="15">
                  <c:v>990</c:v>
                </c:pt>
                <c:pt idx="16">
                  <c:v>1040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'25_4'!$A$1:$A$100</c:f>
              <c:numCache>
                <c:formatCode>General</c:formatCode>
                <c:ptCount val="100"/>
                <c:pt idx="0">
                  <c:v>871</c:v>
                </c:pt>
                <c:pt idx="1">
                  <c:v>848</c:v>
                </c:pt>
                <c:pt idx="2">
                  <c:v>832</c:v>
                </c:pt>
                <c:pt idx="3">
                  <c:v>785</c:v>
                </c:pt>
                <c:pt idx="4">
                  <c:v>781</c:v>
                </c:pt>
                <c:pt idx="5">
                  <c:v>781</c:v>
                </c:pt>
                <c:pt idx="6">
                  <c:v>735</c:v>
                </c:pt>
                <c:pt idx="7">
                  <c:v>730</c:v>
                </c:pt>
                <c:pt idx="8">
                  <c:v>684</c:v>
                </c:pt>
                <c:pt idx="9">
                  <c:v>676</c:v>
                </c:pt>
              </c:numCache>
            </c:numRef>
          </c:xVal>
          <c:yVal>
            <c:numRef>
              <c:f>'25_4'!$B$1:$B$100</c:f>
              <c:numCache>
                <c:formatCode>General</c:formatCode>
                <c:ptCount val="100"/>
                <c:pt idx="0">
                  <c:v>375</c:v>
                </c:pt>
                <c:pt idx="1">
                  <c:v>387</c:v>
                </c:pt>
                <c:pt idx="2">
                  <c:v>433</c:v>
                </c:pt>
                <c:pt idx="3">
                  <c:v>434</c:v>
                </c:pt>
                <c:pt idx="4">
                  <c:v>607</c:v>
                </c:pt>
                <c:pt idx="5">
                  <c:v>619</c:v>
                </c:pt>
                <c:pt idx="6">
                  <c:v>640</c:v>
                </c:pt>
                <c:pt idx="7">
                  <c:v>999</c:v>
                </c:pt>
                <c:pt idx="8">
                  <c:v>1008</c:v>
                </c:pt>
                <c:pt idx="9">
                  <c:v>1040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'25_4'!$E$1:$E$100</c:f>
              <c:numCache>
                <c:formatCode>General</c:formatCode>
                <c:ptCount val="100"/>
                <c:pt idx="0">
                  <c:v>851</c:v>
                </c:pt>
                <c:pt idx="1">
                  <c:v>839</c:v>
                </c:pt>
                <c:pt idx="2">
                  <c:v>749</c:v>
                </c:pt>
                <c:pt idx="3">
                  <c:v>737</c:v>
                </c:pt>
                <c:pt idx="4">
                  <c:v>732</c:v>
                </c:pt>
                <c:pt idx="5">
                  <c:v>724</c:v>
                </c:pt>
                <c:pt idx="6">
                  <c:v>719</c:v>
                </c:pt>
                <c:pt idx="7">
                  <c:v>708</c:v>
                </c:pt>
              </c:numCache>
            </c:numRef>
          </c:xVal>
          <c:yVal>
            <c:numRef>
              <c:f>'25_4'!$F$1:$F$100</c:f>
              <c:numCache>
                <c:formatCode>General</c:formatCode>
                <c:ptCount val="100"/>
                <c:pt idx="0">
                  <c:v>282</c:v>
                </c:pt>
                <c:pt idx="1">
                  <c:v>468</c:v>
                </c:pt>
                <c:pt idx="2">
                  <c:v>507</c:v>
                </c:pt>
                <c:pt idx="3">
                  <c:v>630</c:v>
                </c:pt>
                <c:pt idx="4">
                  <c:v>660</c:v>
                </c:pt>
                <c:pt idx="5">
                  <c:v>750</c:v>
                </c:pt>
                <c:pt idx="6">
                  <c:v>801</c:v>
                </c:pt>
                <c:pt idx="7">
                  <c:v>923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'25_4'!$G$1:$G$100</c:f>
              <c:numCache>
                <c:formatCode>General</c:formatCode>
                <c:ptCount val="100"/>
                <c:pt idx="0">
                  <c:v>854</c:v>
                </c:pt>
                <c:pt idx="1">
                  <c:v>812</c:v>
                </c:pt>
                <c:pt idx="2">
                  <c:v>806</c:v>
                </c:pt>
                <c:pt idx="3">
                  <c:v>752</c:v>
                </c:pt>
                <c:pt idx="4">
                  <c:v>748</c:v>
                </c:pt>
                <c:pt idx="5">
                  <c:v>740</c:v>
                </c:pt>
                <c:pt idx="6">
                  <c:v>738</c:v>
                </c:pt>
                <c:pt idx="7">
                  <c:v>735</c:v>
                </c:pt>
                <c:pt idx="8">
                  <c:v>732</c:v>
                </c:pt>
                <c:pt idx="9">
                  <c:v>719</c:v>
                </c:pt>
                <c:pt idx="10">
                  <c:v>708</c:v>
                </c:pt>
                <c:pt idx="11">
                  <c:v>701</c:v>
                </c:pt>
              </c:numCache>
            </c:numRef>
          </c:xVal>
          <c:yVal>
            <c:numRef>
              <c:f>'25_4'!$H$1:$H$100</c:f>
              <c:numCache>
                <c:formatCode>General</c:formatCode>
                <c:ptCount val="100"/>
                <c:pt idx="0">
                  <c:v>385</c:v>
                </c:pt>
                <c:pt idx="1">
                  <c:v>424</c:v>
                </c:pt>
                <c:pt idx="2">
                  <c:v>443</c:v>
                </c:pt>
                <c:pt idx="3">
                  <c:v>494</c:v>
                </c:pt>
                <c:pt idx="4">
                  <c:v>576</c:v>
                </c:pt>
                <c:pt idx="5">
                  <c:v>645</c:v>
                </c:pt>
                <c:pt idx="6">
                  <c:v>785</c:v>
                </c:pt>
                <c:pt idx="7">
                  <c:v>785</c:v>
                </c:pt>
                <c:pt idx="8">
                  <c:v>917</c:v>
                </c:pt>
                <c:pt idx="9">
                  <c:v>956</c:v>
                </c:pt>
                <c:pt idx="10">
                  <c:v>976</c:v>
                </c:pt>
                <c:pt idx="11">
                  <c:v>1003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'25_4'!$I$1:$I$100</c:f>
              <c:numCache>
                <c:formatCode>General</c:formatCode>
                <c:ptCount val="100"/>
                <c:pt idx="0">
                  <c:v>797</c:v>
                </c:pt>
                <c:pt idx="1">
                  <c:v>788</c:v>
                </c:pt>
                <c:pt idx="2">
                  <c:v>788</c:v>
                </c:pt>
                <c:pt idx="3">
                  <c:v>788</c:v>
                </c:pt>
                <c:pt idx="4">
                  <c:v>788</c:v>
                </c:pt>
                <c:pt idx="5">
                  <c:v>788</c:v>
                </c:pt>
                <c:pt idx="6">
                  <c:v>788</c:v>
                </c:pt>
                <c:pt idx="7">
                  <c:v>788</c:v>
                </c:pt>
                <c:pt idx="8">
                  <c:v>788</c:v>
                </c:pt>
                <c:pt idx="9">
                  <c:v>788</c:v>
                </c:pt>
                <c:pt idx="10">
                  <c:v>788</c:v>
                </c:pt>
                <c:pt idx="11">
                  <c:v>788</c:v>
                </c:pt>
                <c:pt idx="12">
                  <c:v>788</c:v>
                </c:pt>
                <c:pt idx="13">
                  <c:v>788</c:v>
                </c:pt>
                <c:pt idx="14">
                  <c:v>788</c:v>
                </c:pt>
                <c:pt idx="15">
                  <c:v>788</c:v>
                </c:pt>
                <c:pt idx="16">
                  <c:v>788</c:v>
                </c:pt>
                <c:pt idx="17">
                  <c:v>788</c:v>
                </c:pt>
                <c:pt idx="18">
                  <c:v>788</c:v>
                </c:pt>
                <c:pt idx="19">
                  <c:v>788</c:v>
                </c:pt>
                <c:pt idx="20">
                  <c:v>752</c:v>
                </c:pt>
                <c:pt idx="21">
                  <c:v>752</c:v>
                </c:pt>
                <c:pt idx="22">
                  <c:v>752</c:v>
                </c:pt>
                <c:pt idx="23">
                  <c:v>738</c:v>
                </c:pt>
                <c:pt idx="24">
                  <c:v>738</c:v>
                </c:pt>
                <c:pt idx="25">
                  <c:v>738</c:v>
                </c:pt>
                <c:pt idx="26">
                  <c:v>734</c:v>
                </c:pt>
                <c:pt idx="27">
                  <c:v>734</c:v>
                </c:pt>
                <c:pt idx="28">
                  <c:v>734</c:v>
                </c:pt>
                <c:pt idx="29">
                  <c:v>733</c:v>
                </c:pt>
                <c:pt idx="30">
                  <c:v>733</c:v>
                </c:pt>
                <c:pt idx="31">
                  <c:v>733</c:v>
                </c:pt>
                <c:pt idx="32">
                  <c:v>726</c:v>
                </c:pt>
                <c:pt idx="33">
                  <c:v>726</c:v>
                </c:pt>
                <c:pt idx="34">
                  <c:v>726</c:v>
                </c:pt>
                <c:pt idx="35">
                  <c:v>719</c:v>
                </c:pt>
                <c:pt idx="36">
                  <c:v>719</c:v>
                </c:pt>
                <c:pt idx="37">
                  <c:v>719</c:v>
                </c:pt>
                <c:pt idx="38">
                  <c:v>719</c:v>
                </c:pt>
                <c:pt idx="39">
                  <c:v>719</c:v>
                </c:pt>
                <c:pt idx="40">
                  <c:v>719</c:v>
                </c:pt>
                <c:pt idx="41">
                  <c:v>719</c:v>
                </c:pt>
                <c:pt idx="42">
                  <c:v>719</c:v>
                </c:pt>
                <c:pt idx="43">
                  <c:v>719</c:v>
                </c:pt>
                <c:pt idx="44">
                  <c:v>719</c:v>
                </c:pt>
                <c:pt idx="45">
                  <c:v>719</c:v>
                </c:pt>
                <c:pt idx="46">
                  <c:v>719</c:v>
                </c:pt>
                <c:pt idx="47">
                  <c:v>719</c:v>
                </c:pt>
                <c:pt idx="48">
                  <c:v>719</c:v>
                </c:pt>
                <c:pt idx="49">
                  <c:v>719</c:v>
                </c:pt>
                <c:pt idx="50">
                  <c:v>719</c:v>
                </c:pt>
                <c:pt idx="51">
                  <c:v>719</c:v>
                </c:pt>
                <c:pt idx="52">
                  <c:v>719</c:v>
                </c:pt>
                <c:pt idx="53">
                  <c:v>719</c:v>
                </c:pt>
                <c:pt idx="54">
                  <c:v>719</c:v>
                </c:pt>
                <c:pt idx="55">
                  <c:v>719</c:v>
                </c:pt>
                <c:pt idx="56">
                  <c:v>719</c:v>
                </c:pt>
                <c:pt idx="57">
                  <c:v>719</c:v>
                </c:pt>
                <c:pt idx="58">
                  <c:v>719</c:v>
                </c:pt>
                <c:pt idx="59">
                  <c:v>719</c:v>
                </c:pt>
                <c:pt idx="60">
                  <c:v>719</c:v>
                </c:pt>
                <c:pt idx="61">
                  <c:v>719</c:v>
                </c:pt>
                <c:pt idx="62">
                  <c:v>719</c:v>
                </c:pt>
                <c:pt idx="63">
                  <c:v>719</c:v>
                </c:pt>
                <c:pt idx="64">
                  <c:v>719</c:v>
                </c:pt>
                <c:pt idx="65">
                  <c:v>719</c:v>
                </c:pt>
                <c:pt idx="66">
                  <c:v>719</c:v>
                </c:pt>
                <c:pt idx="67">
                  <c:v>719</c:v>
                </c:pt>
                <c:pt idx="68">
                  <c:v>719</c:v>
                </c:pt>
                <c:pt idx="69">
                  <c:v>719</c:v>
                </c:pt>
                <c:pt idx="70">
                  <c:v>719</c:v>
                </c:pt>
                <c:pt idx="71">
                  <c:v>719</c:v>
                </c:pt>
                <c:pt idx="72">
                  <c:v>658</c:v>
                </c:pt>
                <c:pt idx="73">
                  <c:v>658</c:v>
                </c:pt>
              </c:numCache>
            </c:numRef>
          </c:xVal>
          <c:yVal>
            <c:numRef>
              <c:f>'25_4'!$J$1:$J$100</c:f>
              <c:numCache>
                <c:formatCode>General</c:formatCode>
                <c:ptCount val="100"/>
                <c:pt idx="0">
                  <c:v>348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569</c:v>
                </c:pt>
                <c:pt idx="24">
                  <c:v>569</c:v>
                </c:pt>
                <c:pt idx="25">
                  <c:v>569</c:v>
                </c:pt>
                <c:pt idx="26">
                  <c:v>569</c:v>
                </c:pt>
                <c:pt idx="27">
                  <c:v>569</c:v>
                </c:pt>
                <c:pt idx="28">
                  <c:v>569</c:v>
                </c:pt>
                <c:pt idx="29">
                  <c:v>642</c:v>
                </c:pt>
                <c:pt idx="30">
                  <c:v>642</c:v>
                </c:pt>
                <c:pt idx="31">
                  <c:v>642</c:v>
                </c:pt>
                <c:pt idx="32">
                  <c:v>747</c:v>
                </c:pt>
                <c:pt idx="33">
                  <c:v>747</c:v>
                </c:pt>
                <c:pt idx="34">
                  <c:v>747</c:v>
                </c:pt>
                <c:pt idx="35">
                  <c:v>782</c:v>
                </c:pt>
                <c:pt idx="36">
                  <c:v>782</c:v>
                </c:pt>
                <c:pt idx="37">
                  <c:v>782</c:v>
                </c:pt>
                <c:pt idx="38">
                  <c:v>782</c:v>
                </c:pt>
                <c:pt idx="39">
                  <c:v>782</c:v>
                </c:pt>
                <c:pt idx="40">
                  <c:v>782</c:v>
                </c:pt>
                <c:pt idx="41">
                  <c:v>782</c:v>
                </c:pt>
                <c:pt idx="42">
                  <c:v>782</c:v>
                </c:pt>
                <c:pt idx="43">
                  <c:v>788</c:v>
                </c:pt>
                <c:pt idx="44">
                  <c:v>788</c:v>
                </c:pt>
                <c:pt idx="45">
                  <c:v>788</c:v>
                </c:pt>
                <c:pt idx="46">
                  <c:v>791</c:v>
                </c:pt>
                <c:pt idx="47">
                  <c:v>791</c:v>
                </c:pt>
                <c:pt idx="48">
                  <c:v>794</c:v>
                </c:pt>
                <c:pt idx="49">
                  <c:v>794</c:v>
                </c:pt>
                <c:pt idx="50">
                  <c:v>794</c:v>
                </c:pt>
                <c:pt idx="51">
                  <c:v>794</c:v>
                </c:pt>
                <c:pt idx="52">
                  <c:v>794</c:v>
                </c:pt>
                <c:pt idx="53">
                  <c:v>794</c:v>
                </c:pt>
                <c:pt idx="54">
                  <c:v>794</c:v>
                </c:pt>
                <c:pt idx="55">
                  <c:v>794</c:v>
                </c:pt>
                <c:pt idx="56">
                  <c:v>794</c:v>
                </c:pt>
                <c:pt idx="57">
                  <c:v>794</c:v>
                </c:pt>
                <c:pt idx="58">
                  <c:v>794</c:v>
                </c:pt>
                <c:pt idx="59">
                  <c:v>794</c:v>
                </c:pt>
                <c:pt idx="60">
                  <c:v>794</c:v>
                </c:pt>
                <c:pt idx="61">
                  <c:v>794</c:v>
                </c:pt>
                <c:pt idx="62">
                  <c:v>794</c:v>
                </c:pt>
                <c:pt idx="63">
                  <c:v>794</c:v>
                </c:pt>
                <c:pt idx="64">
                  <c:v>794</c:v>
                </c:pt>
                <c:pt idx="65">
                  <c:v>800</c:v>
                </c:pt>
                <c:pt idx="66">
                  <c:v>800</c:v>
                </c:pt>
                <c:pt idx="67">
                  <c:v>801</c:v>
                </c:pt>
                <c:pt idx="68">
                  <c:v>801</c:v>
                </c:pt>
                <c:pt idx="69">
                  <c:v>801</c:v>
                </c:pt>
                <c:pt idx="70">
                  <c:v>801</c:v>
                </c:pt>
                <c:pt idx="71">
                  <c:v>801</c:v>
                </c:pt>
                <c:pt idx="72">
                  <c:v>803</c:v>
                </c:pt>
                <c:pt idx="73">
                  <c:v>803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'25_4'!$K$1:$K$100</c:f>
              <c:numCache>
                <c:formatCode>General</c:formatCode>
                <c:ptCount val="100"/>
                <c:pt idx="0">
                  <c:v>808</c:v>
                </c:pt>
                <c:pt idx="1">
                  <c:v>808</c:v>
                </c:pt>
                <c:pt idx="2">
                  <c:v>808</c:v>
                </c:pt>
                <c:pt idx="3">
                  <c:v>792</c:v>
                </c:pt>
                <c:pt idx="4">
                  <c:v>792</c:v>
                </c:pt>
                <c:pt idx="5">
                  <c:v>789</c:v>
                </c:pt>
                <c:pt idx="6">
                  <c:v>789</c:v>
                </c:pt>
                <c:pt idx="7">
                  <c:v>789</c:v>
                </c:pt>
                <c:pt idx="8">
                  <c:v>789</c:v>
                </c:pt>
                <c:pt idx="9">
                  <c:v>789</c:v>
                </c:pt>
                <c:pt idx="10">
                  <c:v>789</c:v>
                </c:pt>
                <c:pt idx="11">
                  <c:v>788</c:v>
                </c:pt>
                <c:pt idx="12">
                  <c:v>788</c:v>
                </c:pt>
                <c:pt idx="13">
                  <c:v>788</c:v>
                </c:pt>
                <c:pt idx="14">
                  <c:v>747</c:v>
                </c:pt>
                <c:pt idx="15">
                  <c:v>747</c:v>
                </c:pt>
                <c:pt idx="16">
                  <c:v>747</c:v>
                </c:pt>
                <c:pt idx="17">
                  <c:v>737</c:v>
                </c:pt>
                <c:pt idx="18">
                  <c:v>737</c:v>
                </c:pt>
                <c:pt idx="19">
                  <c:v>737</c:v>
                </c:pt>
                <c:pt idx="20">
                  <c:v>737</c:v>
                </c:pt>
                <c:pt idx="21">
                  <c:v>737</c:v>
                </c:pt>
                <c:pt idx="22">
                  <c:v>737</c:v>
                </c:pt>
                <c:pt idx="23">
                  <c:v>737</c:v>
                </c:pt>
                <c:pt idx="24">
                  <c:v>737</c:v>
                </c:pt>
                <c:pt idx="25">
                  <c:v>733</c:v>
                </c:pt>
                <c:pt idx="26">
                  <c:v>733</c:v>
                </c:pt>
                <c:pt idx="27">
                  <c:v>733</c:v>
                </c:pt>
                <c:pt idx="28">
                  <c:v>733</c:v>
                </c:pt>
                <c:pt idx="29">
                  <c:v>733</c:v>
                </c:pt>
                <c:pt idx="30">
                  <c:v>733</c:v>
                </c:pt>
                <c:pt idx="31">
                  <c:v>733</c:v>
                </c:pt>
                <c:pt idx="32">
                  <c:v>730</c:v>
                </c:pt>
                <c:pt idx="33">
                  <c:v>730</c:v>
                </c:pt>
                <c:pt idx="34">
                  <c:v>730</c:v>
                </c:pt>
                <c:pt idx="35">
                  <c:v>730</c:v>
                </c:pt>
                <c:pt idx="36">
                  <c:v>730</c:v>
                </c:pt>
                <c:pt idx="37">
                  <c:v>730</c:v>
                </c:pt>
                <c:pt idx="38">
                  <c:v>730</c:v>
                </c:pt>
                <c:pt idx="39">
                  <c:v>730</c:v>
                </c:pt>
                <c:pt idx="40">
                  <c:v>730</c:v>
                </c:pt>
                <c:pt idx="41">
                  <c:v>730</c:v>
                </c:pt>
                <c:pt idx="42">
                  <c:v>726</c:v>
                </c:pt>
                <c:pt idx="43">
                  <c:v>726</c:v>
                </c:pt>
                <c:pt idx="44">
                  <c:v>724</c:v>
                </c:pt>
                <c:pt idx="45">
                  <c:v>724</c:v>
                </c:pt>
                <c:pt idx="46">
                  <c:v>724</c:v>
                </c:pt>
                <c:pt idx="47">
                  <c:v>723</c:v>
                </c:pt>
                <c:pt idx="48">
                  <c:v>723</c:v>
                </c:pt>
                <c:pt idx="49">
                  <c:v>720</c:v>
                </c:pt>
                <c:pt idx="50">
                  <c:v>720</c:v>
                </c:pt>
                <c:pt idx="51">
                  <c:v>719</c:v>
                </c:pt>
                <c:pt idx="52">
                  <c:v>719</c:v>
                </c:pt>
                <c:pt idx="53">
                  <c:v>719</c:v>
                </c:pt>
                <c:pt idx="54">
                  <c:v>719</c:v>
                </c:pt>
                <c:pt idx="55">
                  <c:v>719</c:v>
                </c:pt>
                <c:pt idx="56">
                  <c:v>719</c:v>
                </c:pt>
                <c:pt idx="57">
                  <c:v>719</c:v>
                </c:pt>
                <c:pt idx="58">
                  <c:v>719</c:v>
                </c:pt>
                <c:pt idx="59">
                  <c:v>719</c:v>
                </c:pt>
                <c:pt idx="60">
                  <c:v>719</c:v>
                </c:pt>
                <c:pt idx="61">
                  <c:v>719</c:v>
                </c:pt>
                <c:pt idx="62">
                  <c:v>719</c:v>
                </c:pt>
                <c:pt idx="63">
                  <c:v>719</c:v>
                </c:pt>
                <c:pt idx="64">
                  <c:v>719</c:v>
                </c:pt>
                <c:pt idx="65">
                  <c:v>719</c:v>
                </c:pt>
                <c:pt idx="66">
                  <c:v>719</c:v>
                </c:pt>
                <c:pt idx="67">
                  <c:v>719</c:v>
                </c:pt>
                <c:pt idx="68">
                  <c:v>719</c:v>
                </c:pt>
                <c:pt idx="69">
                  <c:v>719</c:v>
                </c:pt>
                <c:pt idx="70">
                  <c:v>719</c:v>
                </c:pt>
                <c:pt idx="71">
                  <c:v>658</c:v>
                </c:pt>
                <c:pt idx="72">
                  <c:v>658</c:v>
                </c:pt>
                <c:pt idx="73">
                  <c:v>658</c:v>
                </c:pt>
              </c:numCache>
            </c:numRef>
          </c:xVal>
          <c:yVal>
            <c:numRef>
              <c:f>'25_4'!$L$1:$L$100</c:f>
              <c:numCache>
                <c:formatCode>General</c:formatCode>
                <c:ptCount val="100"/>
                <c:pt idx="0">
                  <c:v>336</c:v>
                </c:pt>
                <c:pt idx="1">
                  <c:v>336</c:v>
                </c:pt>
                <c:pt idx="2">
                  <c:v>336</c:v>
                </c:pt>
                <c:pt idx="3">
                  <c:v>443</c:v>
                </c:pt>
                <c:pt idx="4">
                  <c:v>443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458</c:v>
                </c:pt>
                <c:pt idx="12">
                  <c:v>458</c:v>
                </c:pt>
                <c:pt idx="13">
                  <c:v>458</c:v>
                </c:pt>
                <c:pt idx="14">
                  <c:v>485</c:v>
                </c:pt>
                <c:pt idx="15">
                  <c:v>485</c:v>
                </c:pt>
                <c:pt idx="16">
                  <c:v>485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641</c:v>
                </c:pt>
                <c:pt idx="26">
                  <c:v>641</c:v>
                </c:pt>
                <c:pt idx="27">
                  <c:v>641</c:v>
                </c:pt>
                <c:pt idx="28">
                  <c:v>641</c:v>
                </c:pt>
                <c:pt idx="29">
                  <c:v>730</c:v>
                </c:pt>
                <c:pt idx="30">
                  <c:v>730</c:v>
                </c:pt>
                <c:pt idx="31">
                  <c:v>730</c:v>
                </c:pt>
                <c:pt idx="32">
                  <c:v>757</c:v>
                </c:pt>
                <c:pt idx="33">
                  <c:v>757</c:v>
                </c:pt>
                <c:pt idx="34">
                  <c:v>757</c:v>
                </c:pt>
                <c:pt idx="35">
                  <c:v>757</c:v>
                </c:pt>
                <c:pt idx="36">
                  <c:v>757</c:v>
                </c:pt>
                <c:pt idx="37">
                  <c:v>757</c:v>
                </c:pt>
                <c:pt idx="38">
                  <c:v>757</c:v>
                </c:pt>
                <c:pt idx="39">
                  <c:v>757</c:v>
                </c:pt>
                <c:pt idx="40">
                  <c:v>757</c:v>
                </c:pt>
                <c:pt idx="41">
                  <c:v>757</c:v>
                </c:pt>
                <c:pt idx="42">
                  <c:v>760</c:v>
                </c:pt>
                <c:pt idx="43">
                  <c:v>760</c:v>
                </c:pt>
                <c:pt idx="44">
                  <c:v>760</c:v>
                </c:pt>
                <c:pt idx="45">
                  <c:v>760</c:v>
                </c:pt>
                <c:pt idx="46">
                  <c:v>760</c:v>
                </c:pt>
                <c:pt idx="47">
                  <c:v>760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774</c:v>
                </c:pt>
                <c:pt idx="52">
                  <c:v>774</c:v>
                </c:pt>
                <c:pt idx="53">
                  <c:v>774</c:v>
                </c:pt>
                <c:pt idx="54">
                  <c:v>790</c:v>
                </c:pt>
                <c:pt idx="55">
                  <c:v>790</c:v>
                </c:pt>
                <c:pt idx="56">
                  <c:v>790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803</c:v>
                </c:pt>
                <c:pt idx="69">
                  <c:v>803</c:v>
                </c:pt>
                <c:pt idx="70">
                  <c:v>803</c:v>
                </c:pt>
                <c:pt idx="71">
                  <c:v>803</c:v>
                </c:pt>
                <c:pt idx="72">
                  <c:v>803</c:v>
                </c:pt>
                <c:pt idx="73">
                  <c:v>803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'25_4'!$M$1:$M$100</c:f>
              <c:numCache>
                <c:formatCode>General</c:formatCode>
                <c:ptCount val="100"/>
                <c:pt idx="0">
                  <c:v>850</c:v>
                </c:pt>
                <c:pt idx="1">
                  <c:v>849</c:v>
                </c:pt>
                <c:pt idx="2">
                  <c:v>834</c:v>
                </c:pt>
                <c:pt idx="3">
                  <c:v>812</c:v>
                </c:pt>
                <c:pt idx="4">
                  <c:v>785</c:v>
                </c:pt>
                <c:pt idx="5">
                  <c:v>785</c:v>
                </c:pt>
                <c:pt idx="6">
                  <c:v>778</c:v>
                </c:pt>
                <c:pt idx="7">
                  <c:v>739</c:v>
                </c:pt>
                <c:pt idx="8">
                  <c:v>733</c:v>
                </c:pt>
                <c:pt idx="9">
                  <c:v>685</c:v>
                </c:pt>
                <c:pt idx="10">
                  <c:v>650</c:v>
                </c:pt>
              </c:numCache>
            </c:numRef>
          </c:xVal>
          <c:yVal>
            <c:numRef>
              <c:f>'25_4'!$N$1:$N$100</c:f>
              <c:numCache>
                <c:formatCode>General</c:formatCode>
                <c:ptCount val="100"/>
                <c:pt idx="0">
                  <c:v>282</c:v>
                </c:pt>
                <c:pt idx="1">
                  <c:v>387</c:v>
                </c:pt>
                <c:pt idx="2">
                  <c:v>423</c:v>
                </c:pt>
                <c:pt idx="3">
                  <c:v>424</c:v>
                </c:pt>
                <c:pt idx="4">
                  <c:v>428</c:v>
                </c:pt>
                <c:pt idx="5">
                  <c:v>428</c:v>
                </c:pt>
                <c:pt idx="6">
                  <c:v>432</c:v>
                </c:pt>
                <c:pt idx="7">
                  <c:v>486</c:v>
                </c:pt>
                <c:pt idx="8">
                  <c:v>639</c:v>
                </c:pt>
                <c:pt idx="9">
                  <c:v>773</c:v>
                </c:pt>
                <c:pt idx="10">
                  <c:v>803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'25_4'!$O$1:$O$100</c:f>
              <c:numCache>
                <c:formatCode>General</c:formatCode>
                <c:ptCount val="100"/>
                <c:pt idx="0">
                  <c:v>876</c:v>
                </c:pt>
                <c:pt idx="1">
                  <c:v>812</c:v>
                </c:pt>
                <c:pt idx="2">
                  <c:v>812</c:v>
                </c:pt>
                <c:pt idx="3">
                  <c:v>785</c:v>
                </c:pt>
                <c:pt idx="4">
                  <c:v>783</c:v>
                </c:pt>
                <c:pt idx="5">
                  <c:v>778</c:v>
                </c:pt>
                <c:pt idx="6">
                  <c:v>770</c:v>
                </c:pt>
                <c:pt idx="7">
                  <c:v>770</c:v>
                </c:pt>
                <c:pt idx="8">
                  <c:v>719</c:v>
                </c:pt>
                <c:pt idx="9">
                  <c:v>719</c:v>
                </c:pt>
                <c:pt idx="10">
                  <c:v>685</c:v>
                </c:pt>
                <c:pt idx="11">
                  <c:v>685</c:v>
                </c:pt>
                <c:pt idx="12">
                  <c:v>672</c:v>
                </c:pt>
                <c:pt idx="13">
                  <c:v>672</c:v>
                </c:pt>
                <c:pt idx="14">
                  <c:v>672</c:v>
                </c:pt>
                <c:pt idx="15">
                  <c:v>672</c:v>
                </c:pt>
                <c:pt idx="16">
                  <c:v>672</c:v>
                </c:pt>
                <c:pt idx="17">
                  <c:v>669</c:v>
                </c:pt>
                <c:pt idx="18">
                  <c:v>669</c:v>
                </c:pt>
                <c:pt idx="19">
                  <c:v>668</c:v>
                </c:pt>
                <c:pt idx="20">
                  <c:v>668</c:v>
                </c:pt>
                <c:pt idx="21">
                  <c:v>668</c:v>
                </c:pt>
                <c:pt idx="22">
                  <c:v>668</c:v>
                </c:pt>
                <c:pt idx="23">
                  <c:v>668</c:v>
                </c:pt>
              </c:numCache>
            </c:numRef>
          </c:xVal>
          <c:yVal>
            <c:numRef>
              <c:f>'25_4'!$P$1:$P$100</c:f>
              <c:numCache>
                <c:formatCode>General</c:formatCode>
                <c:ptCount val="100"/>
                <c:pt idx="0">
                  <c:v>283</c:v>
                </c:pt>
                <c:pt idx="1">
                  <c:v>424</c:v>
                </c:pt>
                <c:pt idx="2">
                  <c:v>424</c:v>
                </c:pt>
                <c:pt idx="3">
                  <c:v>428</c:v>
                </c:pt>
                <c:pt idx="4">
                  <c:v>432</c:v>
                </c:pt>
                <c:pt idx="5">
                  <c:v>432</c:v>
                </c:pt>
                <c:pt idx="6">
                  <c:v>434</c:v>
                </c:pt>
                <c:pt idx="7">
                  <c:v>434</c:v>
                </c:pt>
                <c:pt idx="8">
                  <c:v>571</c:v>
                </c:pt>
                <c:pt idx="9">
                  <c:v>574</c:v>
                </c:pt>
                <c:pt idx="10">
                  <c:v>773</c:v>
                </c:pt>
                <c:pt idx="11">
                  <c:v>931</c:v>
                </c:pt>
                <c:pt idx="12">
                  <c:v>1040</c:v>
                </c:pt>
                <c:pt idx="13">
                  <c:v>1040</c:v>
                </c:pt>
                <c:pt idx="14">
                  <c:v>1040</c:v>
                </c:pt>
                <c:pt idx="15">
                  <c:v>1040</c:v>
                </c:pt>
                <c:pt idx="16">
                  <c:v>1040</c:v>
                </c:pt>
                <c:pt idx="17">
                  <c:v>1040</c:v>
                </c:pt>
                <c:pt idx="18">
                  <c:v>1040</c:v>
                </c:pt>
                <c:pt idx="19">
                  <c:v>1040</c:v>
                </c:pt>
                <c:pt idx="20">
                  <c:v>1040</c:v>
                </c:pt>
                <c:pt idx="21">
                  <c:v>1040</c:v>
                </c:pt>
                <c:pt idx="22">
                  <c:v>1040</c:v>
                </c:pt>
                <c:pt idx="23">
                  <c:v>1042</c:v>
                </c:pt>
              </c:numCache>
            </c:numRef>
          </c:yVal>
        </c:ser>
        <c:axId val="106329216"/>
        <c:axId val="106331136"/>
      </c:scatterChart>
      <c:valAx>
        <c:axId val="106329216"/>
        <c:scaling>
          <c:orientation val="minMax"/>
          <c:max val="900"/>
          <c:min val="6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6331136"/>
        <c:crosses val="autoZero"/>
        <c:crossBetween val="midCat"/>
      </c:valAx>
      <c:valAx>
        <c:axId val="106331136"/>
        <c:scaling>
          <c:orientation val="minMax"/>
          <c:max val="1050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632921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'89_21'!$C$1:$C$100</c:f>
              <c:numCache>
                <c:formatCode>General</c:formatCode>
                <c:ptCount val="100"/>
                <c:pt idx="0">
                  <c:v>540</c:v>
                </c:pt>
                <c:pt idx="1">
                  <c:v>526</c:v>
                </c:pt>
                <c:pt idx="2">
                  <c:v>526</c:v>
                </c:pt>
                <c:pt idx="3">
                  <c:v>505</c:v>
                </c:pt>
                <c:pt idx="4">
                  <c:v>505</c:v>
                </c:pt>
                <c:pt idx="5">
                  <c:v>486</c:v>
                </c:pt>
              </c:numCache>
            </c:numRef>
          </c:xVal>
          <c:yVal>
            <c:numRef>
              <c:f>'89_21'!$D$1:$D$100</c:f>
              <c:numCache>
                <c:formatCode>General</c:formatCode>
                <c:ptCount val="100"/>
                <c:pt idx="0">
                  <c:v>2280</c:v>
                </c:pt>
                <c:pt idx="1">
                  <c:v>2338</c:v>
                </c:pt>
                <c:pt idx="2">
                  <c:v>2338</c:v>
                </c:pt>
                <c:pt idx="3">
                  <c:v>2345</c:v>
                </c:pt>
                <c:pt idx="4">
                  <c:v>2345</c:v>
                </c:pt>
                <c:pt idx="5">
                  <c:v>2464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'89_21'!$A$1:$A$100</c:f>
              <c:numCache>
                <c:formatCode>General</c:formatCode>
                <c:ptCount val="100"/>
                <c:pt idx="0">
                  <c:v>533</c:v>
                </c:pt>
                <c:pt idx="1">
                  <c:v>527</c:v>
                </c:pt>
                <c:pt idx="2">
                  <c:v>521</c:v>
                </c:pt>
                <c:pt idx="3">
                  <c:v>508</c:v>
                </c:pt>
                <c:pt idx="4">
                  <c:v>494</c:v>
                </c:pt>
                <c:pt idx="5">
                  <c:v>482</c:v>
                </c:pt>
                <c:pt idx="6">
                  <c:v>474</c:v>
                </c:pt>
                <c:pt idx="7">
                  <c:v>474</c:v>
                </c:pt>
                <c:pt idx="8">
                  <c:v>459</c:v>
                </c:pt>
              </c:numCache>
            </c:numRef>
          </c:xVal>
          <c:yVal>
            <c:numRef>
              <c:f>'89_21'!$B$1:$B$100</c:f>
              <c:numCache>
                <c:formatCode>General</c:formatCode>
                <c:ptCount val="100"/>
                <c:pt idx="0">
                  <c:v>2319</c:v>
                </c:pt>
                <c:pt idx="1">
                  <c:v>2350</c:v>
                </c:pt>
                <c:pt idx="2">
                  <c:v>2415</c:v>
                </c:pt>
                <c:pt idx="3">
                  <c:v>2422</c:v>
                </c:pt>
                <c:pt idx="4">
                  <c:v>2462</c:v>
                </c:pt>
                <c:pt idx="5">
                  <c:v>2492</c:v>
                </c:pt>
                <c:pt idx="6">
                  <c:v>2789</c:v>
                </c:pt>
                <c:pt idx="7">
                  <c:v>2890</c:v>
                </c:pt>
                <c:pt idx="8">
                  <c:v>2991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'89_21'!$E$1:$E$100</c:f>
              <c:numCache>
                <c:formatCode>General</c:formatCode>
                <c:ptCount val="100"/>
                <c:pt idx="0">
                  <c:v>516</c:v>
                </c:pt>
                <c:pt idx="1">
                  <c:v>499</c:v>
                </c:pt>
                <c:pt idx="2">
                  <c:v>498</c:v>
                </c:pt>
                <c:pt idx="3">
                  <c:v>498</c:v>
                </c:pt>
                <c:pt idx="4">
                  <c:v>493</c:v>
                </c:pt>
                <c:pt idx="5">
                  <c:v>493</c:v>
                </c:pt>
                <c:pt idx="6">
                  <c:v>491</c:v>
                </c:pt>
                <c:pt idx="7">
                  <c:v>489</c:v>
                </c:pt>
                <c:pt idx="8">
                  <c:v>478</c:v>
                </c:pt>
              </c:numCache>
            </c:numRef>
          </c:xVal>
          <c:yVal>
            <c:numRef>
              <c:f>'89_21'!$F$1:$F$100</c:f>
              <c:numCache>
                <c:formatCode>General</c:formatCode>
                <c:ptCount val="100"/>
                <c:pt idx="0">
                  <c:v>2085</c:v>
                </c:pt>
                <c:pt idx="1">
                  <c:v>2227</c:v>
                </c:pt>
                <c:pt idx="2">
                  <c:v>2467</c:v>
                </c:pt>
                <c:pt idx="3">
                  <c:v>2485</c:v>
                </c:pt>
                <c:pt idx="4">
                  <c:v>2541</c:v>
                </c:pt>
                <c:pt idx="5">
                  <c:v>2559</c:v>
                </c:pt>
                <c:pt idx="6">
                  <c:v>2742</c:v>
                </c:pt>
                <c:pt idx="7">
                  <c:v>2816</c:v>
                </c:pt>
                <c:pt idx="8">
                  <c:v>2891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'89_21'!$G$1:$G$100</c:f>
              <c:numCache>
                <c:formatCode>General</c:formatCode>
                <c:ptCount val="100"/>
                <c:pt idx="0">
                  <c:v>528</c:v>
                </c:pt>
                <c:pt idx="1">
                  <c:v>518</c:v>
                </c:pt>
                <c:pt idx="2">
                  <c:v>518</c:v>
                </c:pt>
                <c:pt idx="3">
                  <c:v>503</c:v>
                </c:pt>
                <c:pt idx="4">
                  <c:v>503</c:v>
                </c:pt>
                <c:pt idx="5">
                  <c:v>502</c:v>
                </c:pt>
                <c:pt idx="6">
                  <c:v>498</c:v>
                </c:pt>
                <c:pt idx="7">
                  <c:v>494</c:v>
                </c:pt>
                <c:pt idx="8">
                  <c:v>474</c:v>
                </c:pt>
                <c:pt idx="9">
                  <c:v>474</c:v>
                </c:pt>
              </c:numCache>
            </c:numRef>
          </c:xVal>
          <c:yVal>
            <c:numRef>
              <c:f>'89_21'!$H$1:$H$100</c:f>
              <c:numCache>
                <c:formatCode>General</c:formatCode>
                <c:ptCount val="100"/>
                <c:pt idx="0">
                  <c:v>2174</c:v>
                </c:pt>
                <c:pt idx="1">
                  <c:v>2282</c:v>
                </c:pt>
                <c:pt idx="2">
                  <c:v>2282</c:v>
                </c:pt>
                <c:pt idx="3">
                  <c:v>2287</c:v>
                </c:pt>
                <c:pt idx="4">
                  <c:v>2522</c:v>
                </c:pt>
                <c:pt idx="5">
                  <c:v>2525</c:v>
                </c:pt>
                <c:pt idx="6">
                  <c:v>2547</c:v>
                </c:pt>
                <c:pt idx="7">
                  <c:v>2611</c:v>
                </c:pt>
                <c:pt idx="8">
                  <c:v>2645</c:v>
                </c:pt>
                <c:pt idx="9">
                  <c:v>2974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'89_21'!$I$1:$I$100</c:f>
              <c:numCache>
                <c:formatCode>General</c:formatCode>
                <c:ptCount val="100"/>
                <c:pt idx="0">
                  <c:v>492</c:v>
                </c:pt>
                <c:pt idx="1">
                  <c:v>492</c:v>
                </c:pt>
                <c:pt idx="2">
                  <c:v>492</c:v>
                </c:pt>
                <c:pt idx="3">
                  <c:v>492</c:v>
                </c:pt>
                <c:pt idx="4">
                  <c:v>492</c:v>
                </c:pt>
                <c:pt idx="5">
                  <c:v>492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487</c:v>
                </c:pt>
                <c:pt idx="16">
                  <c:v>487</c:v>
                </c:pt>
                <c:pt idx="17">
                  <c:v>487</c:v>
                </c:pt>
                <c:pt idx="18">
                  <c:v>487</c:v>
                </c:pt>
                <c:pt idx="19">
                  <c:v>487</c:v>
                </c:pt>
                <c:pt idx="20">
                  <c:v>487</c:v>
                </c:pt>
                <c:pt idx="21">
                  <c:v>487</c:v>
                </c:pt>
                <c:pt idx="22">
                  <c:v>487</c:v>
                </c:pt>
                <c:pt idx="23">
                  <c:v>487</c:v>
                </c:pt>
                <c:pt idx="24">
                  <c:v>487</c:v>
                </c:pt>
                <c:pt idx="25">
                  <c:v>487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487</c:v>
                </c:pt>
                <c:pt idx="30">
                  <c:v>486</c:v>
                </c:pt>
                <c:pt idx="31">
                  <c:v>486</c:v>
                </c:pt>
                <c:pt idx="32">
                  <c:v>486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486</c:v>
                </c:pt>
                <c:pt idx="37">
                  <c:v>486</c:v>
                </c:pt>
                <c:pt idx="38">
                  <c:v>486</c:v>
                </c:pt>
                <c:pt idx="39">
                  <c:v>485</c:v>
                </c:pt>
                <c:pt idx="40">
                  <c:v>485</c:v>
                </c:pt>
                <c:pt idx="41">
                  <c:v>485</c:v>
                </c:pt>
                <c:pt idx="42">
                  <c:v>485</c:v>
                </c:pt>
                <c:pt idx="43">
                  <c:v>485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</c:numCache>
            </c:numRef>
          </c:xVal>
          <c:yVal>
            <c:numRef>
              <c:f>'89_21'!$J$1:$J$100</c:f>
              <c:numCache>
                <c:formatCode>General</c:formatCode>
                <c:ptCount val="100"/>
                <c:pt idx="0">
                  <c:v>1892</c:v>
                </c:pt>
                <c:pt idx="1">
                  <c:v>1892</c:v>
                </c:pt>
                <c:pt idx="2">
                  <c:v>1892</c:v>
                </c:pt>
                <c:pt idx="3">
                  <c:v>2415</c:v>
                </c:pt>
                <c:pt idx="4">
                  <c:v>2415</c:v>
                </c:pt>
                <c:pt idx="5">
                  <c:v>2415</c:v>
                </c:pt>
                <c:pt idx="6">
                  <c:v>2444</c:v>
                </c:pt>
                <c:pt idx="7">
                  <c:v>2444</c:v>
                </c:pt>
                <c:pt idx="8">
                  <c:v>2444</c:v>
                </c:pt>
                <c:pt idx="9">
                  <c:v>2444</c:v>
                </c:pt>
                <c:pt idx="10">
                  <c:v>2444</c:v>
                </c:pt>
                <c:pt idx="11">
                  <c:v>2444</c:v>
                </c:pt>
                <c:pt idx="12">
                  <c:v>2444</c:v>
                </c:pt>
                <c:pt idx="13">
                  <c:v>2444</c:v>
                </c:pt>
                <c:pt idx="14">
                  <c:v>2444</c:v>
                </c:pt>
                <c:pt idx="15">
                  <c:v>2460</c:v>
                </c:pt>
                <c:pt idx="16">
                  <c:v>2460</c:v>
                </c:pt>
                <c:pt idx="17">
                  <c:v>2460</c:v>
                </c:pt>
                <c:pt idx="18">
                  <c:v>2521</c:v>
                </c:pt>
                <c:pt idx="19">
                  <c:v>2521</c:v>
                </c:pt>
                <c:pt idx="20">
                  <c:v>2521</c:v>
                </c:pt>
                <c:pt idx="21">
                  <c:v>2536</c:v>
                </c:pt>
                <c:pt idx="22">
                  <c:v>2536</c:v>
                </c:pt>
                <c:pt idx="23">
                  <c:v>2536</c:v>
                </c:pt>
                <c:pt idx="24">
                  <c:v>2596</c:v>
                </c:pt>
                <c:pt idx="25">
                  <c:v>2596</c:v>
                </c:pt>
                <c:pt idx="26">
                  <c:v>2596</c:v>
                </c:pt>
                <c:pt idx="27">
                  <c:v>2615</c:v>
                </c:pt>
                <c:pt idx="28">
                  <c:v>2615</c:v>
                </c:pt>
                <c:pt idx="29">
                  <c:v>2615</c:v>
                </c:pt>
                <c:pt idx="30">
                  <c:v>2629</c:v>
                </c:pt>
                <c:pt idx="31">
                  <c:v>2629</c:v>
                </c:pt>
                <c:pt idx="32">
                  <c:v>2629</c:v>
                </c:pt>
                <c:pt idx="33">
                  <c:v>2667</c:v>
                </c:pt>
                <c:pt idx="34">
                  <c:v>2667</c:v>
                </c:pt>
                <c:pt idx="35">
                  <c:v>2667</c:v>
                </c:pt>
                <c:pt idx="36">
                  <c:v>2724</c:v>
                </c:pt>
                <c:pt idx="37">
                  <c:v>2724</c:v>
                </c:pt>
                <c:pt idx="38">
                  <c:v>2724</c:v>
                </c:pt>
                <c:pt idx="39">
                  <c:v>2798</c:v>
                </c:pt>
                <c:pt idx="40">
                  <c:v>2799</c:v>
                </c:pt>
                <c:pt idx="41">
                  <c:v>2799</c:v>
                </c:pt>
                <c:pt idx="42">
                  <c:v>2799</c:v>
                </c:pt>
                <c:pt idx="43">
                  <c:v>2843</c:v>
                </c:pt>
                <c:pt idx="44">
                  <c:v>2889</c:v>
                </c:pt>
                <c:pt idx="45">
                  <c:v>2889</c:v>
                </c:pt>
                <c:pt idx="46">
                  <c:v>2889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'89_21'!$K$1:$K$100</c:f>
              <c:numCache>
                <c:formatCode>General</c:formatCode>
                <c:ptCount val="100"/>
                <c:pt idx="0">
                  <c:v>517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482</c:v>
                </c:pt>
                <c:pt idx="5">
                  <c:v>482</c:v>
                </c:pt>
                <c:pt idx="6">
                  <c:v>482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471</c:v>
                </c:pt>
                <c:pt idx="11">
                  <c:v>471</c:v>
                </c:pt>
                <c:pt idx="12">
                  <c:v>471</c:v>
                </c:pt>
              </c:numCache>
            </c:numRef>
          </c:xVal>
          <c:yVal>
            <c:numRef>
              <c:f>'89_21'!$L$1:$L$100</c:f>
              <c:numCache>
                <c:formatCode>General</c:formatCode>
                <c:ptCount val="100"/>
                <c:pt idx="0">
                  <c:v>2075</c:v>
                </c:pt>
                <c:pt idx="1">
                  <c:v>2208</c:v>
                </c:pt>
                <c:pt idx="2">
                  <c:v>2208</c:v>
                </c:pt>
                <c:pt idx="3">
                  <c:v>2208</c:v>
                </c:pt>
                <c:pt idx="4">
                  <c:v>2269</c:v>
                </c:pt>
                <c:pt idx="5">
                  <c:v>2269</c:v>
                </c:pt>
                <c:pt idx="6">
                  <c:v>2269</c:v>
                </c:pt>
                <c:pt idx="7">
                  <c:v>2830</c:v>
                </c:pt>
                <c:pt idx="8">
                  <c:v>2830</c:v>
                </c:pt>
                <c:pt idx="9">
                  <c:v>2830</c:v>
                </c:pt>
                <c:pt idx="10">
                  <c:v>2953</c:v>
                </c:pt>
                <c:pt idx="11">
                  <c:v>2953</c:v>
                </c:pt>
                <c:pt idx="12">
                  <c:v>2953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'89_21'!$M$1:$M$100</c:f>
              <c:numCache>
                <c:formatCode>General</c:formatCode>
                <c:ptCount val="100"/>
                <c:pt idx="0">
                  <c:v>521</c:v>
                </c:pt>
                <c:pt idx="1">
                  <c:v>509</c:v>
                </c:pt>
                <c:pt idx="2">
                  <c:v>504</c:v>
                </c:pt>
                <c:pt idx="3">
                  <c:v>502</c:v>
                </c:pt>
                <c:pt idx="4">
                  <c:v>489</c:v>
                </c:pt>
                <c:pt idx="5">
                  <c:v>488</c:v>
                </c:pt>
                <c:pt idx="6">
                  <c:v>481</c:v>
                </c:pt>
                <c:pt idx="7">
                  <c:v>476</c:v>
                </c:pt>
                <c:pt idx="8">
                  <c:v>476</c:v>
                </c:pt>
                <c:pt idx="9">
                  <c:v>474</c:v>
                </c:pt>
                <c:pt idx="10">
                  <c:v>470</c:v>
                </c:pt>
                <c:pt idx="11">
                  <c:v>468</c:v>
                </c:pt>
                <c:pt idx="12">
                  <c:v>468</c:v>
                </c:pt>
                <c:pt idx="13">
                  <c:v>463</c:v>
                </c:pt>
                <c:pt idx="14">
                  <c:v>460</c:v>
                </c:pt>
                <c:pt idx="15">
                  <c:v>460</c:v>
                </c:pt>
                <c:pt idx="16">
                  <c:v>456</c:v>
                </c:pt>
                <c:pt idx="17">
                  <c:v>456</c:v>
                </c:pt>
                <c:pt idx="18">
                  <c:v>456</c:v>
                </c:pt>
              </c:numCache>
            </c:numRef>
          </c:xVal>
          <c:yVal>
            <c:numRef>
              <c:f>'89_21'!$N$1:$N$100</c:f>
              <c:numCache>
                <c:formatCode>General</c:formatCode>
                <c:ptCount val="100"/>
                <c:pt idx="0">
                  <c:v>2067</c:v>
                </c:pt>
                <c:pt idx="1">
                  <c:v>2110</c:v>
                </c:pt>
                <c:pt idx="2">
                  <c:v>2147</c:v>
                </c:pt>
                <c:pt idx="3">
                  <c:v>2212</c:v>
                </c:pt>
                <c:pt idx="4">
                  <c:v>2256</c:v>
                </c:pt>
                <c:pt idx="5">
                  <c:v>2287</c:v>
                </c:pt>
                <c:pt idx="6">
                  <c:v>2320</c:v>
                </c:pt>
                <c:pt idx="7">
                  <c:v>2345</c:v>
                </c:pt>
                <c:pt idx="8">
                  <c:v>2395</c:v>
                </c:pt>
                <c:pt idx="9">
                  <c:v>2428</c:v>
                </c:pt>
                <c:pt idx="10">
                  <c:v>2431</c:v>
                </c:pt>
                <c:pt idx="11">
                  <c:v>2597</c:v>
                </c:pt>
                <c:pt idx="12">
                  <c:v>2713</c:v>
                </c:pt>
                <c:pt idx="13">
                  <c:v>2720</c:v>
                </c:pt>
                <c:pt idx="14">
                  <c:v>2720</c:v>
                </c:pt>
                <c:pt idx="15">
                  <c:v>2720</c:v>
                </c:pt>
                <c:pt idx="16">
                  <c:v>2724</c:v>
                </c:pt>
                <c:pt idx="17">
                  <c:v>2737</c:v>
                </c:pt>
                <c:pt idx="18">
                  <c:v>2785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'89_21'!$O$1:$O$100</c:f>
              <c:numCache>
                <c:formatCode>General</c:formatCode>
                <c:ptCount val="100"/>
                <c:pt idx="0">
                  <c:v>513</c:v>
                </c:pt>
                <c:pt idx="1">
                  <c:v>508</c:v>
                </c:pt>
                <c:pt idx="2">
                  <c:v>492</c:v>
                </c:pt>
                <c:pt idx="3">
                  <c:v>479</c:v>
                </c:pt>
                <c:pt idx="4">
                  <c:v>460</c:v>
                </c:pt>
                <c:pt idx="5">
                  <c:v>457</c:v>
                </c:pt>
                <c:pt idx="6">
                  <c:v>457</c:v>
                </c:pt>
                <c:pt idx="7">
                  <c:v>457</c:v>
                </c:pt>
                <c:pt idx="8">
                  <c:v>456</c:v>
                </c:pt>
              </c:numCache>
            </c:numRef>
          </c:xVal>
          <c:yVal>
            <c:numRef>
              <c:f>'89_21'!$P$1:$P$100</c:f>
              <c:numCache>
                <c:formatCode>General</c:formatCode>
                <c:ptCount val="100"/>
                <c:pt idx="0">
                  <c:v>1935</c:v>
                </c:pt>
                <c:pt idx="1">
                  <c:v>1989</c:v>
                </c:pt>
                <c:pt idx="2">
                  <c:v>2033</c:v>
                </c:pt>
                <c:pt idx="3">
                  <c:v>2097</c:v>
                </c:pt>
                <c:pt idx="4">
                  <c:v>2254</c:v>
                </c:pt>
                <c:pt idx="5">
                  <c:v>2407</c:v>
                </c:pt>
                <c:pt idx="6">
                  <c:v>2617</c:v>
                </c:pt>
                <c:pt idx="7">
                  <c:v>3195</c:v>
                </c:pt>
                <c:pt idx="8">
                  <c:v>3234</c:v>
                </c:pt>
              </c:numCache>
            </c:numRef>
          </c:yVal>
        </c:ser>
        <c:axId val="209124736"/>
        <c:axId val="209151488"/>
      </c:scatterChart>
      <c:valAx>
        <c:axId val="209124736"/>
        <c:scaling>
          <c:orientation val="minMax"/>
          <c:max val="540"/>
          <c:min val="4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9151488"/>
        <c:crosses val="autoZero"/>
        <c:crossBetween val="midCat"/>
      </c:valAx>
      <c:valAx>
        <c:axId val="209151488"/>
        <c:scaling>
          <c:orientation val="minMax"/>
          <c:max val="3250"/>
          <c:min val="18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091247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'111_9'!$C$1:$C$100</c:f>
              <c:numCache>
                <c:formatCode>General</c:formatCode>
                <c:ptCount val="100"/>
                <c:pt idx="0">
                  <c:v>1535</c:v>
                </c:pt>
                <c:pt idx="1">
                  <c:v>1535</c:v>
                </c:pt>
                <c:pt idx="2">
                  <c:v>1515</c:v>
                </c:pt>
                <c:pt idx="3">
                  <c:v>1444</c:v>
                </c:pt>
                <c:pt idx="4">
                  <c:v>1443</c:v>
                </c:pt>
                <c:pt idx="5">
                  <c:v>1421</c:v>
                </c:pt>
                <c:pt idx="6">
                  <c:v>1402</c:v>
                </c:pt>
                <c:pt idx="7">
                  <c:v>1402</c:v>
                </c:pt>
                <c:pt idx="8">
                  <c:v>1402</c:v>
                </c:pt>
              </c:numCache>
            </c:numRef>
          </c:xVal>
          <c:yVal>
            <c:numRef>
              <c:f>'111_9'!$D$1:$D$100</c:f>
              <c:numCache>
                <c:formatCode>General</c:formatCode>
                <c:ptCount val="100"/>
                <c:pt idx="0">
                  <c:v>2268</c:v>
                </c:pt>
                <c:pt idx="1">
                  <c:v>2268</c:v>
                </c:pt>
                <c:pt idx="2">
                  <c:v>2349</c:v>
                </c:pt>
                <c:pt idx="3">
                  <c:v>2585</c:v>
                </c:pt>
                <c:pt idx="4">
                  <c:v>3157</c:v>
                </c:pt>
                <c:pt idx="5">
                  <c:v>3176</c:v>
                </c:pt>
                <c:pt idx="6">
                  <c:v>3245</c:v>
                </c:pt>
                <c:pt idx="7">
                  <c:v>3245</c:v>
                </c:pt>
                <c:pt idx="8">
                  <c:v>3333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'111_9'!$A$1:$A$100</c:f>
              <c:numCache>
                <c:formatCode>General</c:formatCode>
                <c:ptCount val="100"/>
                <c:pt idx="0">
                  <c:v>1519</c:v>
                </c:pt>
                <c:pt idx="1">
                  <c:v>1433</c:v>
                </c:pt>
                <c:pt idx="2">
                  <c:v>1366</c:v>
                </c:pt>
              </c:numCache>
            </c:numRef>
          </c:xVal>
          <c:yVal>
            <c:numRef>
              <c:f>'111_9'!$B$1:$B$100</c:f>
              <c:numCache>
                <c:formatCode>General</c:formatCode>
                <c:ptCount val="100"/>
                <c:pt idx="0">
                  <c:v>2436</c:v>
                </c:pt>
                <c:pt idx="1">
                  <c:v>2451</c:v>
                </c:pt>
                <c:pt idx="2">
                  <c:v>2931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'111_9'!$E$1:$E$100</c:f>
              <c:numCache>
                <c:formatCode>General</c:formatCode>
                <c:ptCount val="100"/>
                <c:pt idx="0">
                  <c:v>1549</c:v>
                </c:pt>
                <c:pt idx="1">
                  <c:v>1536</c:v>
                </c:pt>
                <c:pt idx="2">
                  <c:v>1477</c:v>
                </c:pt>
                <c:pt idx="3">
                  <c:v>1442</c:v>
                </c:pt>
                <c:pt idx="4">
                  <c:v>1442</c:v>
                </c:pt>
                <c:pt idx="5">
                  <c:v>1392</c:v>
                </c:pt>
                <c:pt idx="6">
                  <c:v>1383</c:v>
                </c:pt>
              </c:numCache>
            </c:numRef>
          </c:xVal>
          <c:yVal>
            <c:numRef>
              <c:f>'111_9'!$F$1:$F$100</c:f>
              <c:numCache>
                <c:formatCode>General</c:formatCode>
                <c:ptCount val="100"/>
                <c:pt idx="0">
                  <c:v>2363</c:v>
                </c:pt>
                <c:pt idx="1">
                  <c:v>2465</c:v>
                </c:pt>
                <c:pt idx="2">
                  <c:v>2490</c:v>
                </c:pt>
                <c:pt idx="3">
                  <c:v>2614</c:v>
                </c:pt>
                <c:pt idx="4">
                  <c:v>2674</c:v>
                </c:pt>
                <c:pt idx="5">
                  <c:v>2878</c:v>
                </c:pt>
                <c:pt idx="6">
                  <c:v>3779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'111_9'!$G$1:$G$100</c:f>
              <c:numCache>
                <c:formatCode>General</c:formatCode>
                <c:ptCount val="100"/>
                <c:pt idx="0">
                  <c:v>1629</c:v>
                </c:pt>
                <c:pt idx="1">
                  <c:v>1592</c:v>
                </c:pt>
                <c:pt idx="2">
                  <c:v>1519</c:v>
                </c:pt>
                <c:pt idx="3">
                  <c:v>1502</c:v>
                </c:pt>
                <c:pt idx="4">
                  <c:v>1457</c:v>
                </c:pt>
                <c:pt idx="5">
                  <c:v>1457</c:v>
                </c:pt>
                <c:pt idx="6">
                  <c:v>1363</c:v>
                </c:pt>
              </c:numCache>
            </c:numRef>
          </c:xVal>
          <c:yVal>
            <c:numRef>
              <c:f>'111_9'!$H$1:$H$100</c:f>
              <c:numCache>
                <c:formatCode>General</c:formatCode>
                <c:ptCount val="100"/>
                <c:pt idx="0">
                  <c:v>2072</c:v>
                </c:pt>
                <c:pt idx="1">
                  <c:v>2109</c:v>
                </c:pt>
                <c:pt idx="2">
                  <c:v>2205</c:v>
                </c:pt>
                <c:pt idx="3">
                  <c:v>2306</c:v>
                </c:pt>
                <c:pt idx="4">
                  <c:v>2475</c:v>
                </c:pt>
                <c:pt idx="5">
                  <c:v>2634</c:v>
                </c:pt>
                <c:pt idx="6">
                  <c:v>2749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'111_9'!$I$1:$I$100</c:f>
              <c:numCache>
                <c:formatCode>General</c:formatCode>
                <c:ptCount val="100"/>
                <c:pt idx="0">
                  <c:v>1601</c:v>
                </c:pt>
                <c:pt idx="1">
                  <c:v>1520</c:v>
                </c:pt>
                <c:pt idx="2">
                  <c:v>1520</c:v>
                </c:pt>
                <c:pt idx="3">
                  <c:v>1520</c:v>
                </c:pt>
                <c:pt idx="4">
                  <c:v>1494</c:v>
                </c:pt>
                <c:pt idx="5">
                  <c:v>1494</c:v>
                </c:pt>
                <c:pt idx="6">
                  <c:v>1494</c:v>
                </c:pt>
                <c:pt idx="7">
                  <c:v>1487</c:v>
                </c:pt>
                <c:pt idx="8">
                  <c:v>1487</c:v>
                </c:pt>
                <c:pt idx="9">
                  <c:v>1487</c:v>
                </c:pt>
                <c:pt idx="10">
                  <c:v>1447</c:v>
                </c:pt>
                <c:pt idx="11">
                  <c:v>1447</c:v>
                </c:pt>
                <c:pt idx="12">
                  <c:v>1447</c:v>
                </c:pt>
                <c:pt idx="13">
                  <c:v>1441</c:v>
                </c:pt>
                <c:pt idx="14">
                  <c:v>1438</c:v>
                </c:pt>
                <c:pt idx="15">
                  <c:v>1438</c:v>
                </c:pt>
                <c:pt idx="16">
                  <c:v>1438</c:v>
                </c:pt>
                <c:pt idx="17">
                  <c:v>1393</c:v>
                </c:pt>
                <c:pt idx="18">
                  <c:v>1393</c:v>
                </c:pt>
                <c:pt idx="19">
                  <c:v>1381</c:v>
                </c:pt>
              </c:numCache>
            </c:numRef>
          </c:xVal>
          <c:yVal>
            <c:numRef>
              <c:f>'111_9'!$J$1:$J$100</c:f>
              <c:numCache>
                <c:formatCode>General</c:formatCode>
                <c:ptCount val="100"/>
                <c:pt idx="0">
                  <c:v>2148</c:v>
                </c:pt>
                <c:pt idx="1">
                  <c:v>2236</c:v>
                </c:pt>
                <c:pt idx="2">
                  <c:v>2236</c:v>
                </c:pt>
                <c:pt idx="3">
                  <c:v>2236</c:v>
                </c:pt>
                <c:pt idx="4">
                  <c:v>2319</c:v>
                </c:pt>
                <c:pt idx="5">
                  <c:v>2319</c:v>
                </c:pt>
                <c:pt idx="6">
                  <c:v>2319</c:v>
                </c:pt>
                <c:pt idx="7">
                  <c:v>2424</c:v>
                </c:pt>
                <c:pt idx="8">
                  <c:v>2424</c:v>
                </c:pt>
                <c:pt idx="9">
                  <c:v>2424</c:v>
                </c:pt>
                <c:pt idx="10">
                  <c:v>2513</c:v>
                </c:pt>
                <c:pt idx="11">
                  <c:v>2513</c:v>
                </c:pt>
                <c:pt idx="12">
                  <c:v>2513</c:v>
                </c:pt>
                <c:pt idx="13">
                  <c:v>2522</c:v>
                </c:pt>
                <c:pt idx="14">
                  <c:v>2582</c:v>
                </c:pt>
                <c:pt idx="15">
                  <c:v>2582</c:v>
                </c:pt>
                <c:pt idx="16">
                  <c:v>2582</c:v>
                </c:pt>
                <c:pt idx="17">
                  <c:v>2670</c:v>
                </c:pt>
                <c:pt idx="18">
                  <c:v>2670</c:v>
                </c:pt>
                <c:pt idx="19">
                  <c:v>3378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'111_9'!$K$1:$K$100</c:f>
              <c:numCache>
                <c:formatCode>General</c:formatCode>
                <c:ptCount val="100"/>
                <c:pt idx="0">
                  <c:v>1564</c:v>
                </c:pt>
                <c:pt idx="1">
                  <c:v>1564</c:v>
                </c:pt>
                <c:pt idx="2">
                  <c:v>1564</c:v>
                </c:pt>
                <c:pt idx="3">
                  <c:v>1542</c:v>
                </c:pt>
                <c:pt idx="4">
                  <c:v>1542</c:v>
                </c:pt>
                <c:pt idx="5">
                  <c:v>1542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1503</c:v>
                </c:pt>
                <c:pt idx="10">
                  <c:v>1503</c:v>
                </c:pt>
                <c:pt idx="11">
                  <c:v>1503</c:v>
                </c:pt>
                <c:pt idx="12">
                  <c:v>1494</c:v>
                </c:pt>
                <c:pt idx="13">
                  <c:v>1489</c:v>
                </c:pt>
                <c:pt idx="14">
                  <c:v>1489</c:v>
                </c:pt>
                <c:pt idx="15">
                  <c:v>1489</c:v>
                </c:pt>
                <c:pt idx="16">
                  <c:v>1440</c:v>
                </c:pt>
                <c:pt idx="17">
                  <c:v>1440</c:v>
                </c:pt>
                <c:pt idx="18">
                  <c:v>1440</c:v>
                </c:pt>
                <c:pt idx="19">
                  <c:v>1406</c:v>
                </c:pt>
                <c:pt idx="20">
                  <c:v>1406</c:v>
                </c:pt>
                <c:pt idx="21">
                  <c:v>1406</c:v>
                </c:pt>
                <c:pt idx="22">
                  <c:v>1402</c:v>
                </c:pt>
                <c:pt idx="23">
                  <c:v>1402</c:v>
                </c:pt>
                <c:pt idx="24">
                  <c:v>1402</c:v>
                </c:pt>
                <c:pt idx="25">
                  <c:v>1356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</c:numCache>
            </c:numRef>
          </c:xVal>
          <c:yVal>
            <c:numRef>
              <c:f>'111_9'!$L$1:$L$100</c:f>
              <c:numCache>
                <c:formatCode>General</c:formatCode>
                <c:ptCount val="100"/>
                <c:pt idx="0">
                  <c:v>1972</c:v>
                </c:pt>
                <c:pt idx="1">
                  <c:v>1972</c:v>
                </c:pt>
                <c:pt idx="2">
                  <c:v>1972</c:v>
                </c:pt>
                <c:pt idx="3">
                  <c:v>2097</c:v>
                </c:pt>
                <c:pt idx="4">
                  <c:v>2097</c:v>
                </c:pt>
                <c:pt idx="5">
                  <c:v>2097</c:v>
                </c:pt>
                <c:pt idx="6">
                  <c:v>2114</c:v>
                </c:pt>
                <c:pt idx="7">
                  <c:v>2114</c:v>
                </c:pt>
                <c:pt idx="8">
                  <c:v>2114</c:v>
                </c:pt>
                <c:pt idx="9">
                  <c:v>2221</c:v>
                </c:pt>
                <c:pt idx="10">
                  <c:v>2221</c:v>
                </c:pt>
                <c:pt idx="11">
                  <c:v>2221</c:v>
                </c:pt>
                <c:pt idx="12">
                  <c:v>2302</c:v>
                </c:pt>
                <c:pt idx="13">
                  <c:v>2380</c:v>
                </c:pt>
                <c:pt idx="14">
                  <c:v>2380</c:v>
                </c:pt>
                <c:pt idx="15">
                  <c:v>2380</c:v>
                </c:pt>
                <c:pt idx="16">
                  <c:v>2382</c:v>
                </c:pt>
                <c:pt idx="17">
                  <c:v>2382</c:v>
                </c:pt>
                <c:pt idx="18">
                  <c:v>2382</c:v>
                </c:pt>
                <c:pt idx="19">
                  <c:v>2662</c:v>
                </c:pt>
                <c:pt idx="20">
                  <c:v>2662</c:v>
                </c:pt>
                <c:pt idx="21">
                  <c:v>2662</c:v>
                </c:pt>
                <c:pt idx="22">
                  <c:v>2891</c:v>
                </c:pt>
                <c:pt idx="23">
                  <c:v>2891</c:v>
                </c:pt>
                <c:pt idx="24">
                  <c:v>2891</c:v>
                </c:pt>
                <c:pt idx="25">
                  <c:v>3629</c:v>
                </c:pt>
                <c:pt idx="26">
                  <c:v>3629</c:v>
                </c:pt>
                <c:pt idx="27">
                  <c:v>3629</c:v>
                </c:pt>
                <c:pt idx="28">
                  <c:v>3629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'111_9'!$M$1:$M$100</c:f>
              <c:numCache>
                <c:formatCode>General</c:formatCode>
                <c:ptCount val="100"/>
                <c:pt idx="0">
                  <c:v>1651</c:v>
                </c:pt>
                <c:pt idx="1">
                  <c:v>1527</c:v>
                </c:pt>
                <c:pt idx="2">
                  <c:v>1480</c:v>
                </c:pt>
                <c:pt idx="3">
                  <c:v>1428</c:v>
                </c:pt>
                <c:pt idx="4">
                  <c:v>1428</c:v>
                </c:pt>
                <c:pt idx="5">
                  <c:v>1428</c:v>
                </c:pt>
                <c:pt idx="6">
                  <c:v>1427</c:v>
                </c:pt>
                <c:pt idx="7">
                  <c:v>1373</c:v>
                </c:pt>
                <c:pt idx="8">
                  <c:v>1373</c:v>
                </c:pt>
                <c:pt idx="9">
                  <c:v>1369</c:v>
                </c:pt>
                <c:pt idx="10">
                  <c:v>1356</c:v>
                </c:pt>
                <c:pt idx="11">
                  <c:v>1351</c:v>
                </c:pt>
                <c:pt idx="12">
                  <c:v>1351</c:v>
                </c:pt>
                <c:pt idx="13">
                  <c:v>1348</c:v>
                </c:pt>
                <c:pt idx="14">
                  <c:v>1344</c:v>
                </c:pt>
                <c:pt idx="15">
                  <c:v>1312</c:v>
                </c:pt>
              </c:numCache>
            </c:numRef>
          </c:xVal>
          <c:yVal>
            <c:numRef>
              <c:f>'111_9'!$N$1:$N$100</c:f>
              <c:numCache>
                <c:formatCode>General</c:formatCode>
                <c:ptCount val="100"/>
                <c:pt idx="0">
                  <c:v>1988</c:v>
                </c:pt>
                <c:pt idx="1">
                  <c:v>2161</c:v>
                </c:pt>
                <c:pt idx="2">
                  <c:v>2214</c:v>
                </c:pt>
                <c:pt idx="3">
                  <c:v>2232</c:v>
                </c:pt>
                <c:pt idx="4">
                  <c:v>2232</c:v>
                </c:pt>
                <c:pt idx="5">
                  <c:v>2245</c:v>
                </c:pt>
                <c:pt idx="6">
                  <c:v>2478</c:v>
                </c:pt>
                <c:pt idx="7">
                  <c:v>2484</c:v>
                </c:pt>
                <c:pt idx="8">
                  <c:v>2484</c:v>
                </c:pt>
                <c:pt idx="9">
                  <c:v>2790</c:v>
                </c:pt>
                <c:pt idx="10">
                  <c:v>2803</c:v>
                </c:pt>
                <c:pt idx="11">
                  <c:v>2996</c:v>
                </c:pt>
                <c:pt idx="12">
                  <c:v>2996</c:v>
                </c:pt>
                <c:pt idx="13">
                  <c:v>3018</c:v>
                </c:pt>
                <c:pt idx="14">
                  <c:v>3064</c:v>
                </c:pt>
                <c:pt idx="15">
                  <c:v>3082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'111_9'!$O$1:$O$100</c:f>
              <c:numCache>
                <c:formatCode>General</c:formatCode>
                <c:ptCount val="100"/>
                <c:pt idx="0">
                  <c:v>1522</c:v>
                </c:pt>
                <c:pt idx="1">
                  <c:v>1512</c:v>
                </c:pt>
                <c:pt idx="2">
                  <c:v>1442</c:v>
                </c:pt>
                <c:pt idx="3">
                  <c:v>1383</c:v>
                </c:pt>
                <c:pt idx="4">
                  <c:v>1377</c:v>
                </c:pt>
                <c:pt idx="5">
                  <c:v>1375</c:v>
                </c:pt>
                <c:pt idx="6">
                  <c:v>1369</c:v>
                </c:pt>
                <c:pt idx="7">
                  <c:v>1369</c:v>
                </c:pt>
                <c:pt idx="8">
                  <c:v>1363</c:v>
                </c:pt>
                <c:pt idx="9">
                  <c:v>1363</c:v>
                </c:pt>
                <c:pt idx="10">
                  <c:v>1358</c:v>
                </c:pt>
                <c:pt idx="11">
                  <c:v>1358</c:v>
                </c:pt>
                <c:pt idx="12">
                  <c:v>1347</c:v>
                </c:pt>
                <c:pt idx="13">
                  <c:v>1347</c:v>
                </c:pt>
                <c:pt idx="14">
                  <c:v>1347</c:v>
                </c:pt>
                <c:pt idx="15">
                  <c:v>1347</c:v>
                </c:pt>
                <c:pt idx="16">
                  <c:v>1347</c:v>
                </c:pt>
                <c:pt idx="17">
                  <c:v>1347</c:v>
                </c:pt>
              </c:numCache>
            </c:numRef>
          </c:xVal>
          <c:yVal>
            <c:numRef>
              <c:f>'111_9'!$P$1:$P$100</c:f>
              <c:numCache>
                <c:formatCode>General</c:formatCode>
                <c:ptCount val="100"/>
                <c:pt idx="0">
                  <c:v>2325</c:v>
                </c:pt>
                <c:pt idx="1">
                  <c:v>2395</c:v>
                </c:pt>
                <c:pt idx="2">
                  <c:v>2614</c:v>
                </c:pt>
                <c:pt idx="3">
                  <c:v>2650</c:v>
                </c:pt>
                <c:pt idx="4">
                  <c:v>2732</c:v>
                </c:pt>
                <c:pt idx="5">
                  <c:v>2844</c:v>
                </c:pt>
                <c:pt idx="6">
                  <c:v>2987</c:v>
                </c:pt>
                <c:pt idx="7">
                  <c:v>3006</c:v>
                </c:pt>
                <c:pt idx="8">
                  <c:v>3010</c:v>
                </c:pt>
                <c:pt idx="9">
                  <c:v>3043</c:v>
                </c:pt>
                <c:pt idx="10">
                  <c:v>3043</c:v>
                </c:pt>
                <c:pt idx="11">
                  <c:v>3234</c:v>
                </c:pt>
                <c:pt idx="12">
                  <c:v>3302</c:v>
                </c:pt>
                <c:pt idx="13">
                  <c:v>3307</c:v>
                </c:pt>
                <c:pt idx="14">
                  <c:v>3477</c:v>
                </c:pt>
                <c:pt idx="15">
                  <c:v>3510</c:v>
                </c:pt>
                <c:pt idx="16">
                  <c:v>3611</c:v>
                </c:pt>
                <c:pt idx="17">
                  <c:v>3946</c:v>
                </c:pt>
              </c:numCache>
            </c:numRef>
          </c:yVal>
        </c:ser>
        <c:axId val="207755136"/>
        <c:axId val="207773696"/>
      </c:scatterChart>
      <c:valAx>
        <c:axId val="207755136"/>
        <c:scaling>
          <c:orientation val="minMax"/>
          <c:max val="168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207773696"/>
        <c:crosses val="autoZero"/>
        <c:crossBetween val="midCat"/>
      </c:valAx>
      <c:valAx>
        <c:axId val="207773696"/>
        <c:scaling>
          <c:orientation val="minMax"/>
          <c:max val="40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207755136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1043</c:v>
                </c:pt>
                <c:pt idx="1">
                  <c:v>1041</c:v>
                </c:pt>
                <c:pt idx="2">
                  <c:v>1025</c:v>
                </c:pt>
                <c:pt idx="3">
                  <c:v>1025</c:v>
                </c:pt>
                <c:pt idx="4">
                  <c:v>1011</c:v>
                </c:pt>
                <c:pt idx="5">
                  <c:v>988</c:v>
                </c:pt>
                <c:pt idx="6">
                  <c:v>988</c:v>
                </c:pt>
                <c:pt idx="7">
                  <c:v>985</c:v>
                </c:pt>
                <c:pt idx="8">
                  <c:v>967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1769</c:v>
                </c:pt>
                <c:pt idx="1">
                  <c:v>1887</c:v>
                </c:pt>
                <c:pt idx="2">
                  <c:v>2341</c:v>
                </c:pt>
                <c:pt idx="3">
                  <c:v>2411</c:v>
                </c:pt>
                <c:pt idx="4">
                  <c:v>2582</c:v>
                </c:pt>
                <c:pt idx="5">
                  <c:v>2892</c:v>
                </c:pt>
                <c:pt idx="6">
                  <c:v>3060</c:v>
                </c:pt>
                <c:pt idx="7">
                  <c:v>3152</c:v>
                </c:pt>
                <c:pt idx="8">
                  <c:v>3195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1098</c:v>
                </c:pt>
                <c:pt idx="1">
                  <c:v>1034</c:v>
                </c:pt>
                <c:pt idx="2">
                  <c:v>1021</c:v>
                </c:pt>
                <c:pt idx="3">
                  <c:v>1003</c:v>
                </c:pt>
                <c:pt idx="4">
                  <c:v>970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1863</c:v>
                </c:pt>
                <c:pt idx="1">
                  <c:v>2278</c:v>
                </c:pt>
                <c:pt idx="2">
                  <c:v>2469</c:v>
                </c:pt>
                <c:pt idx="3">
                  <c:v>2742</c:v>
                </c:pt>
                <c:pt idx="4">
                  <c:v>3551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1035</c:v>
                </c:pt>
                <c:pt idx="1">
                  <c:v>1020</c:v>
                </c:pt>
                <c:pt idx="2">
                  <c:v>1014</c:v>
                </c:pt>
                <c:pt idx="3">
                  <c:v>1005</c:v>
                </c:pt>
                <c:pt idx="4">
                  <c:v>1004</c:v>
                </c:pt>
                <c:pt idx="5">
                  <c:v>984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2125</c:v>
                </c:pt>
                <c:pt idx="1">
                  <c:v>3037</c:v>
                </c:pt>
                <c:pt idx="2">
                  <c:v>3083</c:v>
                </c:pt>
                <c:pt idx="3">
                  <c:v>3085</c:v>
                </c:pt>
                <c:pt idx="4">
                  <c:v>3125</c:v>
                </c:pt>
                <c:pt idx="5">
                  <c:v>3900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1031</c:v>
                </c:pt>
                <c:pt idx="1">
                  <c:v>1029</c:v>
                </c:pt>
                <c:pt idx="2">
                  <c:v>1017</c:v>
                </c:pt>
                <c:pt idx="3">
                  <c:v>1017</c:v>
                </c:pt>
                <c:pt idx="4">
                  <c:v>1013</c:v>
                </c:pt>
                <c:pt idx="5">
                  <c:v>975</c:v>
                </c:pt>
                <c:pt idx="6">
                  <c:v>975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1968</c:v>
                </c:pt>
                <c:pt idx="1">
                  <c:v>2430</c:v>
                </c:pt>
                <c:pt idx="2">
                  <c:v>2455</c:v>
                </c:pt>
                <c:pt idx="3">
                  <c:v>2455</c:v>
                </c:pt>
                <c:pt idx="4">
                  <c:v>2722</c:v>
                </c:pt>
                <c:pt idx="5">
                  <c:v>2782</c:v>
                </c:pt>
                <c:pt idx="6">
                  <c:v>3528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1085</c:v>
                </c:pt>
                <c:pt idx="1">
                  <c:v>1085</c:v>
                </c:pt>
                <c:pt idx="2">
                  <c:v>1085</c:v>
                </c:pt>
                <c:pt idx="3">
                  <c:v>1070</c:v>
                </c:pt>
                <c:pt idx="4">
                  <c:v>1070</c:v>
                </c:pt>
                <c:pt idx="5">
                  <c:v>1070</c:v>
                </c:pt>
                <c:pt idx="6">
                  <c:v>1059</c:v>
                </c:pt>
                <c:pt idx="7">
                  <c:v>1059</c:v>
                </c:pt>
                <c:pt idx="8">
                  <c:v>1059</c:v>
                </c:pt>
                <c:pt idx="9">
                  <c:v>1059</c:v>
                </c:pt>
                <c:pt idx="10">
                  <c:v>1059</c:v>
                </c:pt>
                <c:pt idx="11">
                  <c:v>1059</c:v>
                </c:pt>
                <c:pt idx="12">
                  <c:v>1052</c:v>
                </c:pt>
                <c:pt idx="13">
                  <c:v>1052</c:v>
                </c:pt>
                <c:pt idx="14">
                  <c:v>1052</c:v>
                </c:pt>
                <c:pt idx="15">
                  <c:v>1044</c:v>
                </c:pt>
                <c:pt idx="16">
                  <c:v>1044</c:v>
                </c:pt>
                <c:pt idx="17">
                  <c:v>1044</c:v>
                </c:pt>
                <c:pt idx="18">
                  <c:v>1039</c:v>
                </c:pt>
                <c:pt idx="19">
                  <c:v>1039</c:v>
                </c:pt>
                <c:pt idx="20">
                  <c:v>1039</c:v>
                </c:pt>
                <c:pt idx="21">
                  <c:v>1003</c:v>
                </c:pt>
                <c:pt idx="22">
                  <c:v>1003</c:v>
                </c:pt>
                <c:pt idx="23">
                  <c:v>1003</c:v>
                </c:pt>
                <c:pt idx="24">
                  <c:v>997</c:v>
                </c:pt>
                <c:pt idx="25">
                  <c:v>997</c:v>
                </c:pt>
                <c:pt idx="26">
                  <c:v>997</c:v>
                </c:pt>
                <c:pt idx="27">
                  <c:v>997</c:v>
                </c:pt>
                <c:pt idx="28">
                  <c:v>997</c:v>
                </c:pt>
                <c:pt idx="29">
                  <c:v>997</c:v>
                </c:pt>
                <c:pt idx="30">
                  <c:v>997</c:v>
                </c:pt>
                <c:pt idx="31">
                  <c:v>996</c:v>
                </c:pt>
                <c:pt idx="32">
                  <c:v>996</c:v>
                </c:pt>
                <c:pt idx="33">
                  <c:v>996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991</c:v>
                </c:pt>
                <c:pt idx="38">
                  <c:v>991</c:v>
                </c:pt>
                <c:pt idx="39">
                  <c:v>991</c:v>
                </c:pt>
                <c:pt idx="40">
                  <c:v>979</c:v>
                </c:pt>
                <c:pt idx="41">
                  <c:v>979</c:v>
                </c:pt>
                <c:pt idx="42">
                  <c:v>979</c:v>
                </c:pt>
                <c:pt idx="43">
                  <c:v>979</c:v>
                </c:pt>
                <c:pt idx="44">
                  <c:v>979</c:v>
                </c:pt>
                <c:pt idx="45">
                  <c:v>979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1945</c:v>
                </c:pt>
                <c:pt idx="4">
                  <c:v>1945</c:v>
                </c:pt>
                <c:pt idx="5">
                  <c:v>1945</c:v>
                </c:pt>
                <c:pt idx="6">
                  <c:v>2076</c:v>
                </c:pt>
                <c:pt idx="7">
                  <c:v>2076</c:v>
                </c:pt>
                <c:pt idx="8">
                  <c:v>2076</c:v>
                </c:pt>
                <c:pt idx="9">
                  <c:v>2179</c:v>
                </c:pt>
                <c:pt idx="10">
                  <c:v>2179</c:v>
                </c:pt>
                <c:pt idx="11">
                  <c:v>2179</c:v>
                </c:pt>
                <c:pt idx="12">
                  <c:v>2180</c:v>
                </c:pt>
                <c:pt idx="13">
                  <c:v>2180</c:v>
                </c:pt>
                <c:pt idx="14">
                  <c:v>2180</c:v>
                </c:pt>
                <c:pt idx="15">
                  <c:v>2269</c:v>
                </c:pt>
                <c:pt idx="16">
                  <c:v>2269</c:v>
                </c:pt>
                <c:pt idx="17">
                  <c:v>2269</c:v>
                </c:pt>
                <c:pt idx="18">
                  <c:v>2370</c:v>
                </c:pt>
                <c:pt idx="19">
                  <c:v>2370</c:v>
                </c:pt>
                <c:pt idx="20">
                  <c:v>2370</c:v>
                </c:pt>
                <c:pt idx="21">
                  <c:v>2467</c:v>
                </c:pt>
                <c:pt idx="22">
                  <c:v>2467</c:v>
                </c:pt>
                <c:pt idx="23">
                  <c:v>2467</c:v>
                </c:pt>
                <c:pt idx="24">
                  <c:v>2472</c:v>
                </c:pt>
                <c:pt idx="25">
                  <c:v>2472</c:v>
                </c:pt>
                <c:pt idx="26">
                  <c:v>2472</c:v>
                </c:pt>
                <c:pt idx="27">
                  <c:v>2814</c:v>
                </c:pt>
                <c:pt idx="28">
                  <c:v>2814</c:v>
                </c:pt>
                <c:pt idx="29">
                  <c:v>2829</c:v>
                </c:pt>
                <c:pt idx="30">
                  <c:v>2829</c:v>
                </c:pt>
                <c:pt idx="31">
                  <c:v>2964</c:v>
                </c:pt>
                <c:pt idx="32">
                  <c:v>2964</c:v>
                </c:pt>
                <c:pt idx="33">
                  <c:v>2964</c:v>
                </c:pt>
                <c:pt idx="34">
                  <c:v>3016</c:v>
                </c:pt>
                <c:pt idx="35">
                  <c:v>3016</c:v>
                </c:pt>
                <c:pt idx="36">
                  <c:v>3016</c:v>
                </c:pt>
                <c:pt idx="37">
                  <c:v>3025</c:v>
                </c:pt>
                <c:pt idx="38">
                  <c:v>3025</c:v>
                </c:pt>
                <c:pt idx="39">
                  <c:v>3025</c:v>
                </c:pt>
                <c:pt idx="40">
                  <c:v>3240</c:v>
                </c:pt>
                <c:pt idx="41">
                  <c:v>3240</c:v>
                </c:pt>
                <c:pt idx="42">
                  <c:v>3240</c:v>
                </c:pt>
                <c:pt idx="43">
                  <c:v>4050</c:v>
                </c:pt>
                <c:pt idx="44">
                  <c:v>4050</c:v>
                </c:pt>
                <c:pt idx="45">
                  <c:v>4050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1123</c:v>
                </c:pt>
                <c:pt idx="1">
                  <c:v>1123</c:v>
                </c:pt>
                <c:pt idx="2">
                  <c:v>1123</c:v>
                </c:pt>
                <c:pt idx="3">
                  <c:v>1102</c:v>
                </c:pt>
                <c:pt idx="4">
                  <c:v>1102</c:v>
                </c:pt>
                <c:pt idx="5">
                  <c:v>1102</c:v>
                </c:pt>
                <c:pt idx="6">
                  <c:v>1102</c:v>
                </c:pt>
                <c:pt idx="7">
                  <c:v>1102</c:v>
                </c:pt>
                <c:pt idx="8">
                  <c:v>1102</c:v>
                </c:pt>
                <c:pt idx="9">
                  <c:v>1102</c:v>
                </c:pt>
                <c:pt idx="10">
                  <c:v>1102</c:v>
                </c:pt>
                <c:pt idx="11">
                  <c:v>1102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1057</c:v>
                </c:pt>
                <c:pt idx="16">
                  <c:v>1057</c:v>
                </c:pt>
                <c:pt idx="17">
                  <c:v>1057</c:v>
                </c:pt>
                <c:pt idx="18">
                  <c:v>1049</c:v>
                </c:pt>
                <c:pt idx="19">
                  <c:v>1049</c:v>
                </c:pt>
                <c:pt idx="20">
                  <c:v>1049</c:v>
                </c:pt>
                <c:pt idx="21">
                  <c:v>1020</c:v>
                </c:pt>
                <c:pt idx="22">
                  <c:v>1020</c:v>
                </c:pt>
                <c:pt idx="23">
                  <c:v>1020</c:v>
                </c:pt>
                <c:pt idx="24">
                  <c:v>1020</c:v>
                </c:pt>
                <c:pt idx="25">
                  <c:v>1020</c:v>
                </c:pt>
                <c:pt idx="26">
                  <c:v>1020</c:v>
                </c:pt>
                <c:pt idx="27">
                  <c:v>1014</c:v>
                </c:pt>
                <c:pt idx="28">
                  <c:v>1014</c:v>
                </c:pt>
                <c:pt idx="29">
                  <c:v>1014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993</c:v>
                </c:pt>
                <c:pt idx="34">
                  <c:v>993</c:v>
                </c:pt>
                <c:pt idx="35">
                  <c:v>993</c:v>
                </c:pt>
                <c:pt idx="36">
                  <c:v>990</c:v>
                </c:pt>
                <c:pt idx="37">
                  <c:v>990</c:v>
                </c:pt>
                <c:pt idx="38">
                  <c:v>990</c:v>
                </c:pt>
                <c:pt idx="39">
                  <c:v>980</c:v>
                </c:pt>
                <c:pt idx="40">
                  <c:v>980</c:v>
                </c:pt>
                <c:pt idx="41">
                  <c:v>980</c:v>
                </c:pt>
                <c:pt idx="42">
                  <c:v>980</c:v>
                </c:pt>
                <c:pt idx="43">
                  <c:v>980</c:v>
                </c:pt>
                <c:pt idx="44">
                  <c:v>980</c:v>
                </c:pt>
                <c:pt idx="45">
                  <c:v>970</c:v>
                </c:pt>
                <c:pt idx="46">
                  <c:v>970</c:v>
                </c:pt>
                <c:pt idx="47">
                  <c:v>970</c:v>
                </c:pt>
                <c:pt idx="48">
                  <c:v>970</c:v>
                </c:pt>
                <c:pt idx="49">
                  <c:v>970</c:v>
                </c:pt>
                <c:pt idx="50">
                  <c:v>970</c:v>
                </c:pt>
                <c:pt idx="51">
                  <c:v>970</c:v>
                </c:pt>
                <c:pt idx="52">
                  <c:v>970</c:v>
                </c:pt>
                <c:pt idx="53">
                  <c:v>970</c:v>
                </c:pt>
                <c:pt idx="54">
                  <c:v>970</c:v>
                </c:pt>
                <c:pt idx="55">
                  <c:v>970</c:v>
                </c:pt>
                <c:pt idx="56">
                  <c:v>970</c:v>
                </c:pt>
                <c:pt idx="57">
                  <c:v>970</c:v>
                </c:pt>
                <c:pt idx="58">
                  <c:v>970</c:v>
                </c:pt>
                <c:pt idx="59">
                  <c:v>970</c:v>
                </c:pt>
                <c:pt idx="60">
                  <c:v>970</c:v>
                </c:pt>
                <c:pt idx="61">
                  <c:v>970</c:v>
                </c:pt>
                <c:pt idx="62">
                  <c:v>970</c:v>
                </c:pt>
                <c:pt idx="63">
                  <c:v>970</c:v>
                </c:pt>
                <c:pt idx="64">
                  <c:v>966</c:v>
                </c:pt>
                <c:pt idx="65">
                  <c:v>966</c:v>
                </c:pt>
                <c:pt idx="66">
                  <c:v>966</c:v>
                </c:pt>
                <c:pt idx="67">
                  <c:v>961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1594</c:v>
                </c:pt>
                <c:pt idx="1">
                  <c:v>1594</c:v>
                </c:pt>
                <c:pt idx="2">
                  <c:v>1594</c:v>
                </c:pt>
                <c:pt idx="3">
                  <c:v>1758</c:v>
                </c:pt>
                <c:pt idx="4">
                  <c:v>1758</c:v>
                </c:pt>
                <c:pt idx="5">
                  <c:v>1758</c:v>
                </c:pt>
                <c:pt idx="6">
                  <c:v>1790</c:v>
                </c:pt>
                <c:pt idx="7">
                  <c:v>1790</c:v>
                </c:pt>
                <c:pt idx="8">
                  <c:v>1790</c:v>
                </c:pt>
                <c:pt idx="9">
                  <c:v>1806</c:v>
                </c:pt>
                <c:pt idx="10">
                  <c:v>1806</c:v>
                </c:pt>
                <c:pt idx="11">
                  <c:v>1806</c:v>
                </c:pt>
                <c:pt idx="12">
                  <c:v>1929</c:v>
                </c:pt>
                <c:pt idx="13">
                  <c:v>1929</c:v>
                </c:pt>
                <c:pt idx="14">
                  <c:v>1929</c:v>
                </c:pt>
                <c:pt idx="15">
                  <c:v>1944</c:v>
                </c:pt>
                <c:pt idx="16">
                  <c:v>1944</c:v>
                </c:pt>
                <c:pt idx="17">
                  <c:v>1944</c:v>
                </c:pt>
                <c:pt idx="18">
                  <c:v>1963</c:v>
                </c:pt>
                <c:pt idx="19">
                  <c:v>1963</c:v>
                </c:pt>
                <c:pt idx="20">
                  <c:v>1963</c:v>
                </c:pt>
                <c:pt idx="21">
                  <c:v>2036</c:v>
                </c:pt>
                <c:pt idx="22">
                  <c:v>2036</c:v>
                </c:pt>
                <c:pt idx="23">
                  <c:v>2036</c:v>
                </c:pt>
                <c:pt idx="24">
                  <c:v>2441</c:v>
                </c:pt>
                <c:pt idx="25">
                  <c:v>2441</c:v>
                </c:pt>
                <c:pt idx="26">
                  <c:v>2441</c:v>
                </c:pt>
                <c:pt idx="27">
                  <c:v>2536</c:v>
                </c:pt>
                <c:pt idx="28">
                  <c:v>2536</c:v>
                </c:pt>
                <c:pt idx="29">
                  <c:v>2536</c:v>
                </c:pt>
                <c:pt idx="30">
                  <c:v>2705</c:v>
                </c:pt>
                <c:pt idx="31">
                  <c:v>2705</c:v>
                </c:pt>
                <c:pt idx="32">
                  <c:v>2705</c:v>
                </c:pt>
                <c:pt idx="33">
                  <c:v>2744</c:v>
                </c:pt>
                <c:pt idx="34">
                  <c:v>2744</c:v>
                </c:pt>
                <c:pt idx="35">
                  <c:v>2744</c:v>
                </c:pt>
                <c:pt idx="36">
                  <c:v>3087</c:v>
                </c:pt>
                <c:pt idx="37">
                  <c:v>3087</c:v>
                </c:pt>
                <c:pt idx="38">
                  <c:v>3087</c:v>
                </c:pt>
                <c:pt idx="39">
                  <c:v>3096</c:v>
                </c:pt>
                <c:pt idx="40">
                  <c:v>3096</c:v>
                </c:pt>
                <c:pt idx="41">
                  <c:v>3096</c:v>
                </c:pt>
                <c:pt idx="42">
                  <c:v>3096</c:v>
                </c:pt>
                <c:pt idx="43">
                  <c:v>3096</c:v>
                </c:pt>
                <c:pt idx="44">
                  <c:v>3096</c:v>
                </c:pt>
                <c:pt idx="45">
                  <c:v>3477</c:v>
                </c:pt>
                <c:pt idx="46">
                  <c:v>3477</c:v>
                </c:pt>
                <c:pt idx="47">
                  <c:v>3477</c:v>
                </c:pt>
                <c:pt idx="48">
                  <c:v>3664</c:v>
                </c:pt>
                <c:pt idx="49">
                  <c:v>3664</c:v>
                </c:pt>
                <c:pt idx="50">
                  <c:v>3773</c:v>
                </c:pt>
                <c:pt idx="51">
                  <c:v>3773</c:v>
                </c:pt>
                <c:pt idx="52">
                  <c:v>3773</c:v>
                </c:pt>
                <c:pt idx="53">
                  <c:v>3773</c:v>
                </c:pt>
                <c:pt idx="54">
                  <c:v>3773</c:v>
                </c:pt>
                <c:pt idx="55">
                  <c:v>3774</c:v>
                </c:pt>
                <c:pt idx="56">
                  <c:v>3774</c:v>
                </c:pt>
                <c:pt idx="57">
                  <c:v>3774</c:v>
                </c:pt>
                <c:pt idx="58">
                  <c:v>3776</c:v>
                </c:pt>
                <c:pt idx="59">
                  <c:v>3776</c:v>
                </c:pt>
                <c:pt idx="60">
                  <c:v>3776</c:v>
                </c:pt>
                <c:pt idx="61">
                  <c:v>3883</c:v>
                </c:pt>
                <c:pt idx="62">
                  <c:v>3883</c:v>
                </c:pt>
                <c:pt idx="63">
                  <c:v>3883</c:v>
                </c:pt>
                <c:pt idx="64">
                  <c:v>3938</c:v>
                </c:pt>
                <c:pt idx="65">
                  <c:v>3938</c:v>
                </c:pt>
                <c:pt idx="66">
                  <c:v>3938</c:v>
                </c:pt>
                <c:pt idx="67">
                  <c:v>3948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'111_13'!$M$1:$M$100</c:f>
              <c:numCache>
                <c:formatCode>General</c:formatCode>
                <c:ptCount val="100"/>
                <c:pt idx="0">
                  <c:v>1038</c:v>
                </c:pt>
                <c:pt idx="1">
                  <c:v>1037</c:v>
                </c:pt>
                <c:pt idx="2">
                  <c:v>1037</c:v>
                </c:pt>
                <c:pt idx="3">
                  <c:v>1037</c:v>
                </c:pt>
                <c:pt idx="4">
                  <c:v>1037</c:v>
                </c:pt>
                <c:pt idx="5">
                  <c:v>1031</c:v>
                </c:pt>
                <c:pt idx="6">
                  <c:v>1025</c:v>
                </c:pt>
                <c:pt idx="7">
                  <c:v>1004</c:v>
                </c:pt>
                <c:pt idx="8">
                  <c:v>923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916</c:v>
                </c:pt>
                <c:pt idx="13">
                  <c:v>916</c:v>
                </c:pt>
                <c:pt idx="14">
                  <c:v>913</c:v>
                </c:pt>
              </c:numCache>
            </c:numRef>
          </c:xVal>
          <c:yVal>
            <c:numRef>
              <c:f>'111_13'!$N$1:$N$100</c:f>
              <c:numCache>
                <c:formatCode>General</c:formatCode>
                <c:ptCount val="100"/>
                <c:pt idx="0">
                  <c:v>2027</c:v>
                </c:pt>
                <c:pt idx="1">
                  <c:v>2107</c:v>
                </c:pt>
                <c:pt idx="2">
                  <c:v>2126</c:v>
                </c:pt>
                <c:pt idx="3">
                  <c:v>2252</c:v>
                </c:pt>
                <c:pt idx="4">
                  <c:v>2323</c:v>
                </c:pt>
                <c:pt idx="5">
                  <c:v>2344</c:v>
                </c:pt>
                <c:pt idx="6">
                  <c:v>2452</c:v>
                </c:pt>
                <c:pt idx="7">
                  <c:v>2539</c:v>
                </c:pt>
                <c:pt idx="8">
                  <c:v>2695</c:v>
                </c:pt>
                <c:pt idx="9">
                  <c:v>3040</c:v>
                </c:pt>
                <c:pt idx="10">
                  <c:v>3330</c:v>
                </c:pt>
                <c:pt idx="11">
                  <c:v>3379</c:v>
                </c:pt>
                <c:pt idx="12">
                  <c:v>3428</c:v>
                </c:pt>
                <c:pt idx="13">
                  <c:v>3533</c:v>
                </c:pt>
                <c:pt idx="14">
                  <c:v>3533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'111_13'!$O$1:$O$100</c:f>
              <c:numCache>
                <c:formatCode>General</c:formatCode>
                <c:ptCount val="100"/>
                <c:pt idx="0">
                  <c:v>1064</c:v>
                </c:pt>
                <c:pt idx="1">
                  <c:v>1061</c:v>
                </c:pt>
                <c:pt idx="2">
                  <c:v>1055</c:v>
                </c:pt>
                <c:pt idx="3">
                  <c:v>1031</c:v>
                </c:pt>
                <c:pt idx="4">
                  <c:v>982</c:v>
                </c:pt>
                <c:pt idx="5">
                  <c:v>982</c:v>
                </c:pt>
                <c:pt idx="6">
                  <c:v>982</c:v>
                </c:pt>
                <c:pt idx="7">
                  <c:v>982</c:v>
                </c:pt>
                <c:pt idx="8">
                  <c:v>982</c:v>
                </c:pt>
                <c:pt idx="9">
                  <c:v>982</c:v>
                </c:pt>
                <c:pt idx="10">
                  <c:v>977</c:v>
                </c:pt>
                <c:pt idx="11">
                  <c:v>967</c:v>
                </c:pt>
                <c:pt idx="12">
                  <c:v>961</c:v>
                </c:pt>
                <c:pt idx="13">
                  <c:v>961</c:v>
                </c:pt>
                <c:pt idx="14">
                  <c:v>960</c:v>
                </c:pt>
                <c:pt idx="15">
                  <c:v>958</c:v>
                </c:pt>
              </c:numCache>
            </c:numRef>
          </c:xVal>
          <c:yVal>
            <c:numRef>
              <c:f>'111_13'!$P$1:$P$100</c:f>
              <c:numCache>
                <c:formatCode>General</c:formatCode>
                <c:ptCount val="100"/>
                <c:pt idx="0">
                  <c:v>1809</c:v>
                </c:pt>
                <c:pt idx="1">
                  <c:v>1975</c:v>
                </c:pt>
                <c:pt idx="2">
                  <c:v>2190</c:v>
                </c:pt>
                <c:pt idx="3">
                  <c:v>2195</c:v>
                </c:pt>
                <c:pt idx="4">
                  <c:v>2285</c:v>
                </c:pt>
                <c:pt idx="5">
                  <c:v>2285</c:v>
                </c:pt>
                <c:pt idx="6">
                  <c:v>2382</c:v>
                </c:pt>
                <c:pt idx="7">
                  <c:v>2382</c:v>
                </c:pt>
                <c:pt idx="8">
                  <c:v>2698</c:v>
                </c:pt>
                <c:pt idx="9">
                  <c:v>2782</c:v>
                </c:pt>
                <c:pt idx="10">
                  <c:v>2788</c:v>
                </c:pt>
                <c:pt idx="11">
                  <c:v>2801</c:v>
                </c:pt>
                <c:pt idx="12">
                  <c:v>2888</c:v>
                </c:pt>
                <c:pt idx="13">
                  <c:v>2975</c:v>
                </c:pt>
                <c:pt idx="14">
                  <c:v>3288</c:v>
                </c:pt>
                <c:pt idx="15">
                  <c:v>3411</c:v>
                </c:pt>
              </c:numCache>
            </c:numRef>
          </c:yVal>
        </c:ser>
        <c:axId val="218429312"/>
        <c:axId val="218247168"/>
      </c:scatterChart>
      <c:valAx>
        <c:axId val="218429312"/>
        <c:scaling>
          <c:orientation val="minMax"/>
          <c:max val="1100"/>
          <c:min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8247168"/>
        <c:crosses val="autoZero"/>
        <c:crossBetween val="midCat"/>
      </c:valAx>
      <c:valAx>
        <c:axId val="218247168"/>
        <c:scaling>
          <c:orientation val="minMax"/>
          <c:max val="4000"/>
          <c:min val="1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84293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'111_17'!$C$1:$C$100</c:f>
              <c:numCache>
                <c:formatCode>General</c:formatCode>
                <c:ptCount val="100"/>
                <c:pt idx="0">
                  <c:v>834</c:v>
                </c:pt>
                <c:pt idx="1">
                  <c:v>792</c:v>
                </c:pt>
                <c:pt idx="2">
                  <c:v>776</c:v>
                </c:pt>
                <c:pt idx="3">
                  <c:v>776</c:v>
                </c:pt>
                <c:pt idx="4">
                  <c:v>774</c:v>
                </c:pt>
                <c:pt idx="5">
                  <c:v>772</c:v>
                </c:pt>
                <c:pt idx="6">
                  <c:v>756</c:v>
                </c:pt>
                <c:pt idx="7">
                  <c:v>754</c:v>
                </c:pt>
                <c:pt idx="8">
                  <c:v>747</c:v>
                </c:pt>
                <c:pt idx="9">
                  <c:v>734</c:v>
                </c:pt>
              </c:numCache>
            </c:numRef>
          </c:xVal>
          <c:yVal>
            <c:numRef>
              <c:f>'111_17'!$D$1:$D$100</c:f>
              <c:numCache>
                <c:formatCode>General</c:formatCode>
                <c:ptCount val="100"/>
                <c:pt idx="0">
                  <c:v>2271</c:v>
                </c:pt>
                <c:pt idx="1">
                  <c:v>2284</c:v>
                </c:pt>
                <c:pt idx="2">
                  <c:v>2314</c:v>
                </c:pt>
                <c:pt idx="3">
                  <c:v>2369</c:v>
                </c:pt>
                <c:pt idx="4">
                  <c:v>2417</c:v>
                </c:pt>
                <c:pt idx="5">
                  <c:v>2546</c:v>
                </c:pt>
                <c:pt idx="6">
                  <c:v>2603</c:v>
                </c:pt>
                <c:pt idx="7">
                  <c:v>2667</c:v>
                </c:pt>
                <c:pt idx="8">
                  <c:v>2719</c:v>
                </c:pt>
                <c:pt idx="9">
                  <c:v>2847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'111_17'!$A$1:$A$100</c:f>
              <c:numCache>
                <c:formatCode>General</c:formatCode>
                <c:ptCount val="100"/>
                <c:pt idx="0">
                  <c:v>832</c:v>
                </c:pt>
                <c:pt idx="1">
                  <c:v>797</c:v>
                </c:pt>
                <c:pt idx="2">
                  <c:v>790</c:v>
                </c:pt>
                <c:pt idx="3">
                  <c:v>790</c:v>
                </c:pt>
                <c:pt idx="4">
                  <c:v>778</c:v>
                </c:pt>
                <c:pt idx="5">
                  <c:v>766</c:v>
                </c:pt>
                <c:pt idx="6">
                  <c:v>766</c:v>
                </c:pt>
                <c:pt idx="7">
                  <c:v>754</c:v>
                </c:pt>
                <c:pt idx="8">
                  <c:v>753</c:v>
                </c:pt>
              </c:numCache>
            </c:numRef>
          </c:xVal>
          <c:yVal>
            <c:numRef>
              <c:f>'111_17'!$B$1:$B$100</c:f>
              <c:numCache>
                <c:formatCode>General</c:formatCode>
                <c:ptCount val="100"/>
                <c:pt idx="0">
                  <c:v>2050</c:v>
                </c:pt>
                <c:pt idx="1">
                  <c:v>2218</c:v>
                </c:pt>
                <c:pt idx="2">
                  <c:v>2391</c:v>
                </c:pt>
                <c:pt idx="3">
                  <c:v>2507</c:v>
                </c:pt>
                <c:pt idx="4">
                  <c:v>2507</c:v>
                </c:pt>
                <c:pt idx="5">
                  <c:v>2553</c:v>
                </c:pt>
                <c:pt idx="6">
                  <c:v>2799</c:v>
                </c:pt>
                <c:pt idx="7">
                  <c:v>2837</c:v>
                </c:pt>
                <c:pt idx="8">
                  <c:v>2919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'111_17'!$E$1:$E$100</c:f>
              <c:numCache>
                <c:formatCode>General</c:formatCode>
                <c:ptCount val="100"/>
                <c:pt idx="0">
                  <c:v>805</c:v>
                </c:pt>
                <c:pt idx="1">
                  <c:v>773</c:v>
                </c:pt>
                <c:pt idx="2">
                  <c:v>764</c:v>
                </c:pt>
                <c:pt idx="3">
                  <c:v>757</c:v>
                </c:pt>
                <c:pt idx="4">
                  <c:v>755</c:v>
                </c:pt>
              </c:numCache>
            </c:numRef>
          </c:xVal>
          <c:yVal>
            <c:numRef>
              <c:f>'111_17'!$F$1:$F$100</c:f>
              <c:numCache>
                <c:formatCode>General</c:formatCode>
                <c:ptCount val="100"/>
                <c:pt idx="0">
                  <c:v>2263</c:v>
                </c:pt>
                <c:pt idx="1">
                  <c:v>2398</c:v>
                </c:pt>
                <c:pt idx="2">
                  <c:v>2476</c:v>
                </c:pt>
                <c:pt idx="3">
                  <c:v>2862</c:v>
                </c:pt>
                <c:pt idx="4">
                  <c:v>2952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'111_17'!$G$1:$G$100</c:f>
              <c:numCache>
                <c:formatCode>General</c:formatCode>
                <c:ptCount val="100"/>
                <c:pt idx="0">
                  <c:v>852</c:v>
                </c:pt>
                <c:pt idx="1">
                  <c:v>843</c:v>
                </c:pt>
                <c:pt idx="2">
                  <c:v>785</c:v>
                </c:pt>
                <c:pt idx="3">
                  <c:v>785</c:v>
                </c:pt>
                <c:pt idx="4">
                  <c:v>755</c:v>
                </c:pt>
                <c:pt idx="5">
                  <c:v>751</c:v>
                </c:pt>
                <c:pt idx="6">
                  <c:v>744</c:v>
                </c:pt>
              </c:numCache>
            </c:numRef>
          </c:xVal>
          <c:yVal>
            <c:numRef>
              <c:f>'111_17'!$H$1:$H$100</c:f>
              <c:numCache>
                <c:formatCode>General</c:formatCode>
                <c:ptCount val="100"/>
                <c:pt idx="0">
                  <c:v>1947</c:v>
                </c:pt>
                <c:pt idx="1">
                  <c:v>2236</c:v>
                </c:pt>
                <c:pt idx="2">
                  <c:v>2274</c:v>
                </c:pt>
                <c:pt idx="3">
                  <c:v>2403</c:v>
                </c:pt>
                <c:pt idx="4">
                  <c:v>2428</c:v>
                </c:pt>
                <c:pt idx="5">
                  <c:v>2737</c:v>
                </c:pt>
                <c:pt idx="6">
                  <c:v>3005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'111_17'!$I$1:$I$100</c:f>
              <c:numCache>
                <c:formatCode>General</c:formatCode>
                <c:ptCount val="100"/>
                <c:pt idx="0">
                  <c:v>801</c:v>
                </c:pt>
                <c:pt idx="1">
                  <c:v>801</c:v>
                </c:pt>
                <c:pt idx="2">
                  <c:v>801</c:v>
                </c:pt>
                <c:pt idx="3">
                  <c:v>788</c:v>
                </c:pt>
                <c:pt idx="4">
                  <c:v>788</c:v>
                </c:pt>
                <c:pt idx="5">
                  <c:v>788</c:v>
                </c:pt>
                <c:pt idx="6">
                  <c:v>781</c:v>
                </c:pt>
                <c:pt idx="7">
                  <c:v>781</c:v>
                </c:pt>
                <c:pt idx="8">
                  <c:v>781</c:v>
                </c:pt>
                <c:pt idx="9">
                  <c:v>778</c:v>
                </c:pt>
                <c:pt idx="10">
                  <c:v>778</c:v>
                </c:pt>
                <c:pt idx="11">
                  <c:v>778</c:v>
                </c:pt>
                <c:pt idx="12">
                  <c:v>773</c:v>
                </c:pt>
                <c:pt idx="13">
                  <c:v>773</c:v>
                </c:pt>
                <c:pt idx="14">
                  <c:v>773</c:v>
                </c:pt>
                <c:pt idx="15">
                  <c:v>758</c:v>
                </c:pt>
                <c:pt idx="16">
                  <c:v>758</c:v>
                </c:pt>
                <c:pt idx="17">
                  <c:v>737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</c:numCache>
            </c:numRef>
          </c:xVal>
          <c:yVal>
            <c:numRef>
              <c:f>'111_17'!$J$1:$J$100</c:f>
              <c:numCache>
                <c:formatCode>General</c:formatCode>
                <c:ptCount val="100"/>
                <c:pt idx="0">
                  <c:v>2109</c:v>
                </c:pt>
                <c:pt idx="1">
                  <c:v>2109</c:v>
                </c:pt>
                <c:pt idx="2">
                  <c:v>2109</c:v>
                </c:pt>
                <c:pt idx="3">
                  <c:v>2205</c:v>
                </c:pt>
                <c:pt idx="4">
                  <c:v>2205</c:v>
                </c:pt>
                <c:pt idx="5">
                  <c:v>2205</c:v>
                </c:pt>
                <c:pt idx="6">
                  <c:v>2295</c:v>
                </c:pt>
                <c:pt idx="7">
                  <c:v>2295</c:v>
                </c:pt>
                <c:pt idx="8">
                  <c:v>2295</c:v>
                </c:pt>
                <c:pt idx="9">
                  <c:v>2295</c:v>
                </c:pt>
                <c:pt idx="10">
                  <c:v>2295</c:v>
                </c:pt>
                <c:pt idx="11">
                  <c:v>2295</c:v>
                </c:pt>
                <c:pt idx="12">
                  <c:v>2339</c:v>
                </c:pt>
                <c:pt idx="13">
                  <c:v>2339</c:v>
                </c:pt>
                <c:pt idx="14">
                  <c:v>2339</c:v>
                </c:pt>
                <c:pt idx="15">
                  <c:v>2348</c:v>
                </c:pt>
                <c:pt idx="16">
                  <c:v>2348</c:v>
                </c:pt>
                <c:pt idx="17">
                  <c:v>2387</c:v>
                </c:pt>
                <c:pt idx="18">
                  <c:v>2745</c:v>
                </c:pt>
                <c:pt idx="19">
                  <c:v>2745</c:v>
                </c:pt>
                <c:pt idx="20">
                  <c:v>2745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'111_17'!$K$1:$K$100</c:f>
              <c:numCache>
                <c:formatCode>General</c:formatCode>
                <c:ptCount val="100"/>
                <c:pt idx="0">
                  <c:v>793</c:v>
                </c:pt>
                <c:pt idx="1">
                  <c:v>793</c:v>
                </c:pt>
                <c:pt idx="2">
                  <c:v>793</c:v>
                </c:pt>
                <c:pt idx="3">
                  <c:v>793</c:v>
                </c:pt>
                <c:pt idx="4">
                  <c:v>793</c:v>
                </c:pt>
                <c:pt idx="5">
                  <c:v>793</c:v>
                </c:pt>
                <c:pt idx="6">
                  <c:v>776</c:v>
                </c:pt>
                <c:pt idx="7">
                  <c:v>776</c:v>
                </c:pt>
                <c:pt idx="8">
                  <c:v>776</c:v>
                </c:pt>
                <c:pt idx="9">
                  <c:v>765</c:v>
                </c:pt>
                <c:pt idx="10">
                  <c:v>765</c:v>
                </c:pt>
                <c:pt idx="11">
                  <c:v>765</c:v>
                </c:pt>
                <c:pt idx="12">
                  <c:v>748</c:v>
                </c:pt>
                <c:pt idx="13">
                  <c:v>748</c:v>
                </c:pt>
                <c:pt idx="14">
                  <c:v>748</c:v>
                </c:pt>
                <c:pt idx="15">
                  <c:v>748</c:v>
                </c:pt>
                <c:pt idx="16">
                  <c:v>748</c:v>
                </c:pt>
                <c:pt idx="17">
                  <c:v>748</c:v>
                </c:pt>
                <c:pt idx="18">
                  <c:v>748</c:v>
                </c:pt>
                <c:pt idx="19">
                  <c:v>748</c:v>
                </c:pt>
                <c:pt idx="20">
                  <c:v>748</c:v>
                </c:pt>
                <c:pt idx="21">
                  <c:v>748</c:v>
                </c:pt>
                <c:pt idx="22">
                  <c:v>748</c:v>
                </c:pt>
                <c:pt idx="23">
                  <c:v>748</c:v>
                </c:pt>
                <c:pt idx="24">
                  <c:v>748</c:v>
                </c:pt>
                <c:pt idx="25">
                  <c:v>748</c:v>
                </c:pt>
                <c:pt idx="26">
                  <c:v>748</c:v>
                </c:pt>
                <c:pt idx="27">
                  <c:v>748</c:v>
                </c:pt>
                <c:pt idx="28">
                  <c:v>748</c:v>
                </c:pt>
                <c:pt idx="29">
                  <c:v>748</c:v>
                </c:pt>
                <c:pt idx="30">
                  <c:v>747</c:v>
                </c:pt>
                <c:pt idx="31">
                  <c:v>747</c:v>
                </c:pt>
                <c:pt idx="32">
                  <c:v>747</c:v>
                </c:pt>
                <c:pt idx="33">
                  <c:v>742</c:v>
                </c:pt>
                <c:pt idx="34">
                  <c:v>742</c:v>
                </c:pt>
                <c:pt idx="35">
                  <c:v>742</c:v>
                </c:pt>
                <c:pt idx="36">
                  <c:v>742</c:v>
                </c:pt>
                <c:pt idx="37">
                  <c:v>730</c:v>
                </c:pt>
                <c:pt idx="38">
                  <c:v>730</c:v>
                </c:pt>
                <c:pt idx="39">
                  <c:v>730</c:v>
                </c:pt>
                <c:pt idx="40">
                  <c:v>730</c:v>
                </c:pt>
                <c:pt idx="41">
                  <c:v>730</c:v>
                </c:pt>
                <c:pt idx="42">
                  <c:v>730</c:v>
                </c:pt>
                <c:pt idx="43">
                  <c:v>713</c:v>
                </c:pt>
              </c:numCache>
            </c:numRef>
          </c:xVal>
          <c:yVal>
            <c:numRef>
              <c:f>'111_17'!$L$1:$L$100</c:f>
              <c:numCache>
                <c:formatCode>General</c:formatCode>
                <c:ptCount val="100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2209</c:v>
                </c:pt>
                <c:pt idx="4">
                  <c:v>2209</c:v>
                </c:pt>
                <c:pt idx="5">
                  <c:v>2209</c:v>
                </c:pt>
                <c:pt idx="6">
                  <c:v>2256</c:v>
                </c:pt>
                <c:pt idx="7">
                  <c:v>2256</c:v>
                </c:pt>
                <c:pt idx="8">
                  <c:v>2256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2472</c:v>
                </c:pt>
                <c:pt idx="13">
                  <c:v>2472</c:v>
                </c:pt>
                <c:pt idx="14">
                  <c:v>2472</c:v>
                </c:pt>
                <c:pt idx="15">
                  <c:v>2599</c:v>
                </c:pt>
                <c:pt idx="16">
                  <c:v>2599</c:v>
                </c:pt>
                <c:pt idx="17">
                  <c:v>2599</c:v>
                </c:pt>
                <c:pt idx="18">
                  <c:v>2622</c:v>
                </c:pt>
                <c:pt idx="19">
                  <c:v>2622</c:v>
                </c:pt>
                <c:pt idx="20">
                  <c:v>2622</c:v>
                </c:pt>
                <c:pt idx="21">
                  <c:v>2649</c:v>
                </c:pt>
                <c:pt idx="22">
                  <c:v>2669</c:v>
                </c:pt>
                <c:pt idx="23">
                  <c:v>2669</c:v>
                </c:pt>
                <c:pt idx="24">
                  <c:v>2669</c:v>
                </c:pt>
                <c:pt idx="25">
                  <c:v>2677</c:v>
                </c:pt>
                <c:pt idx="26">
                  <c:v>2717</c:v>
                </c:pt>
                <c:pt idx="27">
                  <c:v>2717</c:v>
                </c:pt>
                <c:pt idx="28">
                  <c:v>2717</c:v>
                </c:pt>
                <c:pt idx="29">
                  <c:v>2721</c:v>
                </c:pt>
                <c:pt idx="30">
                  <c:v>2731</c:v>
                </c:pt>
                <c:pt idx="31">
                  <c:v>2731</c:v>
                </c:pt>
                <c:pt idx="32">
                  <c:v>2731</c:v>
                </c:pt>
                <c:pt idx="33">
                  <c:v>2839</c:v>
                </c:pt>
                <c:pt idx="34">
                  <c:v>2839</c:v>
                </c:pt>
                <c:pt idx="35">
                  <c:v>2839</c:v>
                </c:pt>
                <c:pt idx="36">
                  <c:v>2907</c:v>
                </c:pt>
                <c:pt idx="37">
                  <c:v>2953</c:v>
                </c:pt>
                <c:pt idx="38">
                  <c:v>2953</c:v>
                </c:pt>
                <c:pt idx="39">
                  <c:v>2953</c:v>
                </c:pt>
                <c:pt idx="40">
                  <c:v>3078</c:v>
                </c:pt>
                <c:pt idx="41">
                  <c:v>3078</c:v>
                </c:pt>
                <c:pt idx="42">
                  <c:v>3078</c:v>
                </c:pt>
                <c:pt idx="43">
                  <c:v>3129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'111_17'!$M$1:$M$100</c:f>
              <c:numCache>
                <c:formatCode>General</c:formatCode>
                <c:ptCount val="100"/>
                <c:pt idx="0">
                  <c:v>860</c:v>
                </c:pt>
                <c:pt idx="1">
                  <c:v>860</c:v>
                </c:pt>
                <c:pt idx="2">
                  <c:v>836</c:v>
                </c:pt>
                <c:pt idx="3">
                  <c:v>822</c:v>
                </c:pt>
                <c:pt idx="4">
                  <c:v>819</c:v>
                </c:pt>
                <c:pt idx="5">
                  <c:v>815</c:v>
                </c:pt>
                <c:pt idx="6">
                  <c:v>809</c:v>
                </c:pt>
                <c:pt idx="7">
                  <c:v>794</c:v>
                </c:pt>
                <c:pt idx="8">
                  <c:v>778</c:v>
                </c:pt>
                <c:pt idx="9">
                  <c:v>774</c:v>
                </c:pt>
                <c:pt idx="10">
                  <c:v>769</c:v>
                </c:pt>
                <c:pt idx="11">
                  <c:v>761</c:v>
                </c:pt>
                <c:pt idx="12">
                  <c:v>750</c:v>
                </c:pt>
                <c:pt idx="13">
                  <c:v>744</c:v>
                </c:pt>
                <c:pt idx="14">
                  <c:v>744</c:v>
                </c:pt>
                <c:pt idx="15">
                  <c:v>739</c:v>
                </c:pt>
                <c:pt idx="16">
                  <c:v>721</c:v>
                </c:pt>
                <c:pt idx="17">
                  <c:v>711</c:v>
                </c:pt>
                <c:pt idx="18">
                  <c:v>701</c:v>
                </c:pt>
                <c:pt idx="19">
                  <c:v>692</c:v>
                </c:pt>
              </c:numCache>
            </c:numRef>
          </c:xVal>
          <c:yVal>
            <c:numRef>
              <c:f>'111_17'!$N$1:$N$100</c:f>
              <c:numCache>
                <c:formatCode>General</c:formatCode>
                <c:ptCount val="100"/>
                <c:pt idx="0">
                  <c:v>1935</c:v>
                </c:pt>
                <c:pt idx="1">
                  <c:v>2020</c:v>
                </c:pt>
                <c:pt idx="2">
                  <c:v>2056</c:v>
                </c:pt>
                <c:pt idx="3">
                  <c:v>2057</c:v>
                </c:pt>
                <c:pt idx="4">
                  <c:v>2061</c:v>
                </c:pt>
                <c:pt idx="5">
                  <c:v>2174</c:v>
                </c:pt>
                <c:pt idx="6">
                  <c:v>2197</c:v>
                </c:pt>
                <c:pt idx="7">
                  <c:v>2220</c:v>
                </c:pt>
                <c:pt idx="8">
                  <c:v>2246</c:v>
                </c:pt>
                <c:pt idx="9">
                  <c:v>2256</c:v>
                </c:pt>
                <c:pt idx="10">
                  <c:v>2271</c:v>
                </c:pt>
                <c:pt idx="11">
                  <c:v>2289</c:v>
                </c:pt>
                <c:pt idx="12">
                  <c:v>2339</c:v>
                </c:pt>
                <c:pt idx="13">
                  <c:v>2359</c:v>
                </c:pt>
                <c:pt idx="14">
                  <c:v>2433</c:v>
                </c:pt>
                <c:pt idx="15">
                  <c:v>2508</c:v>
                </c:pt>
                <c:pt idx="16">
                  <c:v>2510</c:v>
                </c:pt>
                <c:pt idx="17">
                  <c:v>2846</c:v>
                </c:pt>
                <c:pt idx="18">
                  <c:v>3051</c:v>
                </c:pt>
                <c:pt idx="19">
                  <c:v>3105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'111_17'!$O$1:$O$100</c:f>
              <c:numCache>
                <c:formatCode>General</c:formatCode>
                <c:ptCount val="100"/>
                <c:pt idx="0">
                  <c:v>800</c:v>
                </c:pt>
                <c:pt idx="1">
                  <c:v>779</c:v>
                </c:pt>
                <c:pt idx="2">
                  <c:v>772</c:v>
                </c:pt>
                <c:pt idx="3">
                  <c:v>739</c:v>
                </c:pt>
                <c:pt idx="4">
                  <c:v>735</c:v>
                </c:pt>
                <c:pt idx="5">
                  <c:v>724</c:v>
                </c:pt>
                <c:pt idx="6">
                  <c:v>722</c:v>
                </c:pt>
                <c:pt idx="7">
                  <c:v>712</c:v>
                </c:pt>
                <c:pt idx="8">
                  <c:v>698</c:v>
                </c:pt>
                <c:pt idx="9">
                  <c:v>696</c:v>
                </c:pt>
              </c:numCache>
            </c:numRef>
          </c:xVal>
          <c:yVal>
            <c:numRef>
              <c:f>'111_17'!$P$1:$P$100</c:f>
              <c:numCache>
                <c:formatCode>General</c:formatCode>
                <c:ptCount val="100"/>
                <c:pt idx="0">
                  <c:v>2064</c:v>
                </c:pt>
                <c:pt idx="1">
                  <c:v>2082</c:v>
                </c:pt>
                <c:pt idx="2">
                  <c:v>2139</c:v>
                </c:pt>
                <c:pt idx="3">
                  <c:v>2277</c:v>
                </c:pt>
                <c:pt idx="4">
                  <c:v>2297</c:v>
                </c:pt>
                <c:pt idx="5">
                  <c:v>2391</c:v>
                </c:pt>
                <c:pt idx="6">
                  <c:v>2460</c:v>
                </c:pt>
                <c:pt idx="7">
                  <c:v>2493</c:v>
                </c:pt>
                <c:pt idx="8">
                  <c:v>2587</c:v>
                </c:pt>
                <c:pt idx="9">
                  <c:v>2767</c:v>
                </c:pt>
              </c:numCache>
            </c:numRef>
          </c:yVal>
        </c:ser>
        <c:axId val="219486080"/>
        <c:axId val="219504640"/>
      </c:scatterChart>
      <c:valAx>
        <c:axId val="219486080"/>
        <c:scaling>
          <c:orientation val="minMax"/>
          <c:max val="880"/>
          <c:min val="6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9504640"/>
        <c:crosses val="autoZero"/>
        <c:crossBetween val="midCat"/>
      </c:valAx>
      <c:valAx>
        <c:axId val="219504640"/>
        <c:scaling>
          <c:orientation val="minMax"/>
          <c:max val="3200"/>
          <c:min val="1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194860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'111_22'!$C$1:$C$100</c:f>
              <c:numCache>
                <c:formatCode>General</c:formatCode>
                <c:ptCount val="100"/>
                <c:pt idx="0">
                  <c:v>631</c:v>
                </c:pt>
                <c:pt idx="1">
                  <c:v>610</c:v>
                </c:pt>
                <c:pt idx="2">
                  <c:v>592</c:v>
                </c:pt>
                <c:pt idx="3">
                  <c:v>592</c:v>
                </c:pt>
                <c:pt idx="4">
                  <c:v>585</c:v>
                </c:pt>
                <c:pt idx="5">
                  <c:v>580</c:v>
                </c:pt>
              </c:numCache>
            </c:numRef>
          </c:xVal>
          <c:yVal>
            <c:numRef>
              <c:f>'111_22'!$D$1:$D$100</c:f>
              <c:numCache>
                <c:formatCode>General</c:formatCode>
                <c:ptCount val="100"/>
                <c:pt idx="0">
                  <c:v>2443</c:v>
                </c:pt>
                <c:pt idx="1">
                  <c:v>2480</c:v>
                </c:pt>
                <c:pt idx="2">
                  <c:v>2494</c:v>
                </c:pt>
                <c:pt idx="3">
                  <c:v>2494</c:v>
                </c:pt>
                <c:pt idx="4">
                  <c:v>2867</c:v>
                </c:pt>
                <c:pt idx="5">
                  <c:v>3242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'111_22'!$A$1:$A$100</c:f>
              <c:numCache>
                <c:formatCode>General</c:formatCode>
                <c:ptCount val="100"/>
                <c:pt idx="0">
                  <c:v>639</c:v>
                </c:pt>
                <c:pt idx="1">
                  <c:v>634</c:v>
                </c:pt>
                <c:pt idx="2">
                  <c:v>605</c:v>
                </c:pt>
                <c:pt idx="3">
                  <c:v>601</c:v>
                </c:pt>
                <c:pt idx="4">
                  <c:v>601</c:v>
                </c:pt>
                <c:pt idx="5">
                  <c:v>596</c:v>
                </c:pt>
                <c:pt idx="6">
                  <c:v>593</c:v>
                </c:pt>
              </c:numCache>
            </c:numRef>
          </c:xVal>
          <c:yVal>
            <c:numRef>
              <c:f>'111_22'!$B$1:$B$100</c:f>
              <c:numCache>
                <c:formatCode>General</c:formatCode>
                <c:ptCount val="100"/>
                <c:pt idx="0">
                  <c:v>2299</c:v>
                </c:pt>
                <c:pt idx="1">
                  <c:v>2426</c:v>
                </c:pt>
                <c:pt idx="2">
                  <c:v>2551</c:v>
                </c:pt>
                <c:pt idx="3">
                  <c:v>2767</c:v>
                </c:pt>
                <c:pt idx="4">
                  <c:v>3298</c:v>
                </c:pt>
                <c:pt idx="5">
                  <c:v>3367</c:v>
                </c:pt>
                <c:pt idx="6">
                  <c:v>3395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'111_22'!$E$1:$E$100</c:f>
              <c:numCache>
                <c:formatCode>General</c:formatCode>
                <c:ptCount val="100"/>
                <c:pt idx="0">
                  <c:v>612</c:v>
                </c:pt>
                <c:pt idx="1">
                  <c:v>597</c:v>
                </c:pt>
                <c:pt idx="2">
                  <c:v>567</c:v>
                </c:pt>
              </c:numCache>
            </c:numRef>
          </c:xVal>
          <c:yVal>
            <c:numRef>
              <c:f>'111_22'!$F$1:$F$100</c:f>
              <c:numCache>
                <c:formatCode>General</c:formatCode>
                <c:ptCount val="100"/>
                <c:pt idx="0">
                  <c:v>2431</c:v>
                </c:pt>
                <c:pt idx="1">
                  <c:v>2885</c:v>
                </c:pt>
                <c:pt idx="2">
                  <c:v>2990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'111_22'!$G$1:$G$100</c:f>
              <c:numCache>
                <c:formatCode>General</c:formatCode>
                <c:ptCount val="100"/>
                <c:pt idx="0">
                  <c:v>622</c:v>
                </c:pt>
                <c:pt idx="1">
                  <c:v>613</c:v>
                </c:pt>
                <c:pt idx="2">
                  <c:v>602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597</c:v>
                </c:pt>
                <c:pt idx="7">
                  <c:v>589</c:v>
                </c:pt>
                <c:pt idx="8">
                  <c:v>589</c:v>
                </c:pt>
                <c:pt idx="9">
                  <c:v>581</c:v>
                </c:pt>
                <c:pt idx="10">
                  <c:v>581</c:v>
                </c:pt>
              </c:numCache>
            </c:numRef>
          </c:xVal>
          <c:yVal>
            <c:numRef>
              <c:f>'111_22'!$H$1:$H$100</c:f>
              <c:numCache>
                <c:formatCode>General</c:formatCode>
                <c:ptCount val="100"/>
                <c:pt idx="0">
                  <c:v>2250</c:v>
                </c:pt>
                <c:pt idx="1">
                  <c:v>2531</c:v>
                </c:pt>
                <c:pt idx="2">
                  <c:v>2547</c:v>
                </c:pt>
                <c:pt idx="3">
                  <c:v>2548</c:v>
                </c:pt>
                <c:pt idx="4">
                  <c:v>2666</c:v>
                </c:pt>
                <c:pt idx="5">
                  <c:v>2758</c:v>
                </c:pt>
                <c:pt idx="6">
                  <c:v>2758</c:v>
                </c:pt>
                <c:pt idx="7">
                  <c:v>2803</c:v>
                </c:pt>
                <c:pt idx="8">
                  <c:v>3194</c:v>
                </c:pt>
                <c:pt idx="9">
                  <c:v>3700</c:v>
                </c:pt>
                <c:pt idx="10">
                  <c:v>3700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'111_22'!$I$1:$I$100</c:f>
              <c:numCache>
                <c:formatCode>General</c:formatCode>
                <c:ptCount val="100"/>
                <c:pt idx="0">
                  <c:v>642</c:v>
                </c:pt>
                <c:pt idx="1">
                  <c:v>642</c:v>
                </c:pt>
                <c:pt idx="2">
                  <c:v>642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601</c:v>
                </c:pt>
                <c:pt idx="10">
                  <c:v>601</c:v>
                </c:pt>
                <c:pt idx="11">
                  <c:v>601</c:v>
                </c:pt>
                <c:pt idx="12">
                  <c:v>593</c:v>
                </c:pt>
                <c:pt idx="13">
                  <c:v>593</c:v>
                </c:pt>
                <c:pt idx="14">
                  <c:v>593</c:v>
                </c:pt>
                <c:pt idx="15">
                  <c:v>588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588</c:v>
                </c:pt>
                <c:pt idx="20">
                  <c:v>588</c:v>
                </c:pt>
                <c:pt idx="21">
                  <c:v>588</c:v>
                </c:pt>
                <c:pt idx="22">
                  <c:v>588</c:v>
                </c:pt>
                <c:pt idx="23">
                  <c:v>588</c:v>
                </c:pt>
                <c:pt idx="24">
                  <c:v>588</c:v>
                </c:pt>
                <c:pt idx="25">
                  <c:v>588</c:v>
                </c:pt>
                <c:pt idx="26">
                  <c:v>588</c:v>
                </c:pt>
                <c:pt idx="27">
                  <c:v>588</c:v>
                </c:pt>
                <c:pt idx="28">
                  <c:v>588</c:v>
                </c:pt>
                <c:pt idx="29">
                  <c:v>582</c:v>
                </c:pt>
                <c:pt idx="30">
                  <c:v>578</c:v>
                </c:pt>
                <c:pt idx="31">
                  <c:v>578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568</c:v>
                </c:pt>
              </c:numCache>
            </c:numRef>
          </c:xVal>
          <c:yVal>
            <c:numRef>
              <c:f>'111_22'!$J$1:$J$100</c:f>
              <c:numCache>
                <c:formatCode>General</c:formatCode>
                <c:ptCount val="100"/>
                <c:pt idx="0">
                  <c:v>2242</c:v>
                </c:pt>
                <c:pt idx="1">
                  <c:v>2242</c:v>
                </c:pt>
                <c:pt idx="2">
                  <c:v>2242</c:v>
                </c:pt>
                <c:pt idx="3">
                  <c:v>2294</c:v>
                </c:pt>
                <c:pt idx="4">
                  <c:v>2294</c:v>
                </c:pt>
                <c:pt idx="5">
                  <c:v>2294</c:v>
                </c:pt>
                <c:pt idx="6">
                  <c:v>2473</c:v>
                </c:pt>
                <c:pt idx="7">
                  <c:v>2473</c:v>
                </c:pt>
                <c:pt idx="8">
                  <c:v>2473</c:v>
                </c:pt>
                <c:pt idx="9">
                  <c:v>2526</c:v>
                </c:pt>
                <c:pt idx="10">
                  <c:v>2526</c:v>
                </c:pt>
                <c:pt idx="11">
                  <c:v>2526</c:v>
                </c:pt>
                <c:pt idx="12">
                  <c:v>2545</c:v>
                </c:pt>
                <c:pt idx="13">
                  <c:v>2545</c:v>
                </c:pt>
                <c:pt idx="14">
                  <c:v>2545</c:v>
                </c:pt>
                <c:pt idx="15">
                  <c:v>2636</c:v>
                </c:pt>
                <c:pt idx="16">
                  <c:v>2636</c:v>
                </c:pt>
                <c:pt idx="17">
                  <c:v>2636</c:v>
                </c:pt>
                <c:pt idx="18">
                  <c:v>2782</c:v>
                </c:pt>
                <c:pt idx="19">
                  <c:v>2782</c:v>
                </c:pt>
                <c:pt idx="20">
                  <c:v>2782</c:v>
                </c:pt>
                <c:pt idx="21">
                  <c:v>2895</c:v>
                </c:pt>
                <c:pt idx="22">
                  <c:v>2895</c:v>
                </c:pt>
                <c:pt idx="23">
                  <c:v>2916</c:v>
                </c:pt>
                <c:pt idx="24">
                  <c:v>2916</c:v>
                </c:pt>
                <c:pt idx="25">
                  <c:v>2916</c:v>
                </c:pt>
                <c:pt idx="26">
                  <c:v>2934</c:v>
                </c:pt>
                <c:pt idx="27">
                  <c:v>2934</c:v>
                </c:pt>
                <c:pt idx="28">
                  <c:v>2934</c:v>
                </c:pt>
                <c:pt idx="29">
                  <c:v>2996</c:v>
                </c:pt>
                <c:pt idx="30">
                  <c:v>3179</c:v>
                </c:pt>
                <c:pt idx="31">
                  <c:v>3236</c:v>
                </c:pt>
                <c:pt idx="32">
                  <c:v>3310</c:v>
                </c:pt>
                <c:pt idx="33">
                  <c:v>3310</c:v>
                </c:pt>
                <c:pt idx="34">
                  <c:v>3310</c:v>
                </c:pt>
                <c:pt idx="35">
                  <c:v>3346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'111_22'!$K$1:$K$100</c:f>
              <c:numCache>
                <c:formatCode>General</c:formatCode>
                <c:ptCount val="100"/>
                <c:pt idx="0">
                  <c:v>624</c:v>
                </c:pt>
                <c:pt idx="1">
                  <c:v>621</c:v>
                </c:pt>
                <c:pt idx="2">
                  <c:v>621</c:v>
                </c:pt>
                <c:pt idx="3">
                  <c:v>621</c:v>
                </c:pt>
                <c:pt idx="4">
                  <c:v>621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603</c:v>
                </c:pt>
                <c:pt idx="13">
                  <c:v>603</c:v>
                </c:pt>
                <c:pt idx="14">
                  <c:v>603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589</c:v>
                </c:pt>
                <c:pt idx="19">
                  <c:v>589</c:v>
                </c:pt>
                <c:pt idx="20">
                  <c:v>589</c:v>
                </c:pt>
                <c:pt idx="21">
                  <c:v>571</c:v>
                </c:pt>
                <c:pt idx="22">
                  <c:v>571</c:v>
                </c:pt>
                <c:pt idx="23">
                  <c:v>571</c:v>
                </c:pt>
                <c:pt idx="24">
                  <c:v>571</c:v>
                </c:pt>
                <c:pt idx="25">
                  <c:v>571</c:v>
                </c:pt>
                <c:pt idx="26">
                  <c:v>571</c:v>
                </c:pt>
                <c:pt idx="27">
                  <c:v>571</c:v>
                </c:pt>
                <c:pt idx="28">
                  <c:v>571</c:v>
                </c:pt>
                <c:pt idx="29">
                  <c:v>571</c:v>
                </c:pt>
                <c:pt idx="30">
                  <c:v>571</c:v>
                </c:pt>
                <c:pt idx="31">
                  <c:v>571</c:v>
                </c:pt>
                <c:pt idx="32">
                  <c:v>571</c:v>
                </c:pt>
                <c:pt idx="33">
                  <c:v>571</c:v>
                </c:pt>
                <c:pt idx="34">
                  <c:v>571</c:v>
                </c:pt>
                <c:pt idx="35">
                  <c:v>571</c:v>
                </c:pt>
                <c:pt idx="36">
                  <c:v>571</c:v>
                </c:pt>
                <c:pt idx="37">
                  <c:v>561</c:v>
                </c:pt>
              </c:numCache>
            </c:numRef>
          </c:xVal>
          <c:yVal>
            <c:numRef>
              <c:f>'111_22'!$L$1:$L$100</c:f>
              <c:numCache>
                <c:formatCode>General</c:formatCode>
                <c:ptCount val="100"/>
                <c:pt idx="0">
                  <c:v>2215</c:v>
                </c:pt>
                <c:pt idx="1">
                  <c:v>2306</c:v>
                </c:pt>
                <c:pt idx="2">
                  <c:v>2306</c:v>
                </c:pt>
                <c:pt idx="3">
                  <c:v>2306</c:v>
                </c:pt>
                <c:pt idx="4">
                  <c:v>2378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2603</c:v>
                </c:pt>
                <c:pt idx="9">
                  <c:v>2603</c:v>
                </c:pt>
                <c:pt idx="10">
                  <c:v>2603</c:v>
                </c:pt>
                <c:pt idx="11">
                  <c:v>2642</c:v>
                </c:pt>
                <c:pt idx="12">
                  <c:v>2658</c:v>
                </c:pt>
                <c:pt idx="13">
                  <c:v>2658</c:v>
                </c:pt>
                <c:pt idx="14">
                  <c:v>2658</c:v>
                </c:pt>
                <c:pt idx="15">
                  <c:v>2669</c:v>
                </c:pt>
                <c:pt idx="16">
                  <c:v>2669</c:v>
                </c:pt>
                <c:pt idx="17">
                  <c:v>2669</c:v>
                </c:pt>
                <c:pt idx="18">
                  <c:v>2742</c:v>
                </c:pt>
                <c:pt idx="19">
                  <c:v>2742</c:v>
                </c:pt>
                <c:pt idx="20">
                  <c:v>2742</c:v>
                </c:pt>
                <c:pt idx="21">
                  <c:v>2885</c:v>
                </c:pt>
                <c:pt idx="22">
                  <c:v>2885</c:v>
                </c:pt>
                <c:pt idx="23">
                  <c:v>2885</c:v>
                </c:pt>
                <c:pt idx="24">
                  <c:v>2912</c:v>
                </c:pt>
                <c:pt idx="25">
                  <c:v>2935</c:v>
                </c:pt>
                <c:pt idx="26">
                  <c:v>2935</c:v>
                </c:pt>
                <c:pt idx="27">
                  <c:v>3115</c:v>
                </c:pt>
                <c:pt idx="28">
                  <c:v>3115</c:v>
                </c:pt>
                <c:pt idx="29">
                  <c:v>3115</c:v>
                </c:pt>
                <c:pt idx="30">
                  <c:v>3269</c:v>
                </c:pt>
                <c:pt idx="31">
                  <c:v>3269</c:v>
                </c:pt>
                <c:pt idx="32">
                  <c:v>3269</c:v>
                </c:pt>
                <c:pt idx="33">
                  <c:v>3273</c:v>
                </c:pt>
                <c:pt idx="34">
                  <c:v>3273</c:v>
                </c:pt>
                <c:pt idx="35">
                  <c:v>3273</c:v>
                </c:pt>
                <c:pt idx="36">
                  <c:v>3448</c:v>
                </c:pt>
                <c:pt idx="37">
                  <c:v>3775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'111_22'!$M$1:$M$100</c:f>
              <c:numCache>
                <c:formatCode>General</c:formatCode>
                <c:ptCount val="100"/>
                <c:pt idx="0">
                  <c:v>621</c:v>
                </c:pt>
                <c:pt idx="1">
                  <c:v>620</c:v>
                </c:pt>
                <c:pt idx="2">
                  <c:v>616</c:v>
                </c:pt>
                <c:pt idx="3">
                  <c:v>595</c:v>
                </c:pt>
                <c:pt idx="4">
                  <c:v>587</c:v>
                </c:pt>
                <c:pt idx="5">
                  <c:v>587</c:v>
                </c:pt>
                <c:pt idx="6">
                  <c:v>587</c:v>
                </c:pt>
                <c:pt idx="7">
                  <c:v>580</c:v>
                </c:pt>
                <c:pt idx="8">
                  <c:v>580</c:v>
                </c:pt>
                <c:pt idx="9">
                  <c:v>560</c:v>
                </c:pt>
                <c:pt idx="10">
                  <c:v>558</c:v>
                </c:pt>
              </c:numCache>
            </c:numRef>
          </c:xVal>
          <c:yVal>
            <c:numRef>
              <c:f>'111_22'!$N$1:$N$100</c:f>
              <c:numCache>
                <c:formatCode>General</c:formatCode>
                <c:ptCount val="100"/>
                <c:pt idx="0">
                  <c:v>2250</c:v>
                </c:pt>
                <c:pt idx="1">
                  <c:v>2374</c:v>
                </c:pt>
                <c:pt idx="2">
                  <c:v>2391</c:v>
                </c:pt>
                <c:pt idx="3">
                  <c:v>2439</c:v>
                </c:pt>
                <c:pt idx="4">
                  <c:v>2504</c:v>
                </c:pt>
                <c:pt idx="5">
                  <c:v>2621</c:v>
                </c:pt>
                <c:pt idx="6">
                  <c:v>2830</c:v>
                </c:pt>
                <c:pt idx="7">
                  <c:v>2889</c:v>
                </c:pt>
                <c:pt idx="8">
                  <c:v>2959</c:v>
                </c:pt>
                <c:pt idx="9">
                  <c:v>3220</c:v>
                </c:pt>
                <c:pt idx="10">
                  <c:v>3306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'111_22'!$O$1:$O$100</c:f>
              <c:numCache>
                <c:formatCode>General</c:formatCode>
                <c:ptCount val="100"/>
                <c:pt idx="0">
                  <c:v>639</c:v>
                </c:pt>
                <c:pt idx="1">
                  <c:v>627</c:v>
                </c:pt>
                <c:pt idx="2">
                  <c:v>618</c:v>
                </c:pt>
                <c:pt idx="3">
                  <c:v>610</c:v>
                </c:pt>
                <c:pt idx="4">
                  <c:v>594</c:v>
                </c:pt>
                <c:pt idx="5">
                  <c:v>577</c:v>
                </c:pt>
                <c:pt idx="6">
                  <c:v>572</c:v>
                </c:pt>
                <c:pt idx="7">
                  <c:v>566</c:v>
                </c:pt>
                <c:pt idx="8">
                  <c:v>563</c:v>
                </c:pt>
                <c:pt idx="9">
                  <c:v>547</c:v>
                </c:pt>
                <c:pt idx="10">
                  <c:v>547</c:v>
                </c:pt>
                <c:pt idx="11">
                  <c:v>547</c:v>
                </c:pt>
                <c:pt idx="12">
                  <c:v>547</c:v>
                </c:pt>
                <c:pt idx="13">
                  <c:v>547</c:v>
                </c:pt>
                <c:pt idx="14">
                  <c:v>539</c:v>
                </c:pt>
                <c:pt idx="15">
                  <c:v>539</c:v>
                </c:pt>
              </c:numCache>
            </c:numRef>
          </c:xVal>
          <c:yVal>
            <c:numRef>
              <c:f>'111_22'!$P$1:$P$100</c:f>
              <c:numCache>
                <c:formatCode>General</c:formatCode>
                <c:ptCount val="100"/>
                <c:pt idx="0">
                  <c:v>2342</c:v>
                </c:pt>
                <c:pt idx="1">
                  <c:v>2401</c:v>
                </c:pt>
                <c:pt idx="2">
                  <c:v>2451</c:v>
                </c:pt>
                <c:pt idx="3">
                  <c:v>2466</c:v>
                </c:pt>
                <c:pt idx="4">
                  <c:v>2517</c:v>
                </c:pt>
                <c:pt idx="5">
                  <c:v>2563</c:v>
                </c:pt>
                <c:pt idx="6">
                  <c:v>2618</c:v>
                </c:pt>
                <c:pt idx="7">
                  <c:v>2643</c:v>
                </c:pt>
                <c:pt idx="8">
                  <c:v>2686</c:v>
                </c:pt>
                <c:pt idx="9">
                  <c:v>2710</c:v>
                </c:pt>
                <c:pt idx="10">
                  <c:v>2779</c:v>
                </c:pt>
                <c:pt idx="11">
                  <c:v>2779</c:v>
                </c:pt>
                <c:pt idx="12">
                  <c:v>3068</c:v>
                </c:pt>
                <c:pt idx="13">
                  <c:v>3088</c:v>
                </c:pt>
                <c:pt idx="14">
                  <c:v>3117</c:v>
                </c:pt>
                <c:pt idx="15">
                  <c:v>3299</c:v>
                </c:pt>
              </c:numCache>
            </c:numRef>
          </c:yVal>
        </c:ser>
        <c:axId val="220390912"/>
        <c:axId val="220392832"/>
      </c:scatterChart>
      <c:valAx>
        <c:axId val="220390912"/>
        <c:scaling>
          <c:orientation val="minMax"/>
          <c:max val="650"/>
          <c:min val="5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0392832"/>
        <c:crosses val="autoZero"/>
        <c:crossBetween val="midCat"/>
      </c:valAx>
      <c:valAx>
        <c:axId val="220392832"/>
        <c:scaling>
          <c:orientation val="minMax"/>
          <c:max val="3800"/>
          <c:min val="21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03909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'148_10'!$C$1:$C$100</c:f>
              <c:numCache>
                <c:formatCode>General</c:formatCode>
                <c:ptCount val="100"/>
                <c:pt idx="0">
                  <c:v>1936</c:v>
                </c:pt>
                <c:pt idx="1">
                  <c:v>1857</c:v>
                </c:pt>
                <c:pt idx="2">
                  <c:v>1806</c:v>
                </c:pt>
                <c:pt idx="3">
                  <c:v>1788</c:v>
                </c:pt>
                <c:pt idx="4">
                  <c:v>1773</c:v>
                </c:pt>
                <c:pt idx="5">
                  <c:v>1766</c:v>
                </c:pt>
                <c:pt idx="6">
                  <c:v>1739</c:v>
                </c:pt>
                <c:pt idx="7">
                  <c:v>1726</c:v>
                </c:pt>
                <c:pt idx="8">
                  <c:v>1706</c:v>
                </c:pt>
              </c:numCache>
            </c:numRef>
          </c:xVal>
          <c:yVal>
            <c:numRef>
              <c:f>'148_10'!$D$1:$D$100</c:f>
              <c:numCache>
                <c:formatCode>General</c:formatCode>
                <c:ptCount val="100"/>
                <c:pt idx="0">
                  <c:v>2473</c:v>
                </c:pt>
                <c:pt idx="1">
                  <c:v>2563</c:v>
                </c:pt>
                <c:pt idx="2">
                  <c:v>3068</c:v>
                </c:pt>
                <c:pt idx="3">
                  <c:v>3077</c:v>
                </c:pt>
                <c:pt idx="4">
                  <c:v>3145</c:v>
                </c:pt>
                <c:pt idx="5">
                  <c:v>3395</c:v>
                </c:pt>
                <c:pt idx="6">
                  <c:v>3551</c:v>
                </c:pt>
                <c:pt idx="7">
                  <c:v>4215</c:v>
                </c:pt>
                <c:pt idx="8">
                  <c:v>4723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'148_10'!$A$1:$A$100</c:f>
              <c:numCache>
                <c:formatCode>General</c:formatCode>
                <c:ptCount val="100"/>
                <c:pt idx="0">
                  <c:v>1956</c:v>
                </c:pt>
                <c:pt idx="1">
                  <c:v>1922</c:v>
                </c:pt>
                <c:pt idx="2">
                  <c:v>1895</c:v>
                </c:pt>
                <c:pt idx="3">
                  <c:v>1839</c:v>
                </c:pt>
                <c:pt idx="4">
                  <c:v>1838</c:v>
                </c:pt>
                <c:pt idx="5">
                  <c:v>1824</c:v>
                </c:pt>
                <c:pt idx="6">
                  <c:v>1791</c:v>
                </c:pt>
                <c:pt idx="7">
                  <c:v>1758</c:v>
                </c:pt>
                <c:pt idx="8">
                  <c:v>1755</c:v>
                </c:pt>
                <c:pt idx="9">
                  <c:v>1742</c:v>
                </c:pt>
                <c:pt idx="10">
                  <c:v>1739</c:v>
                </c:pt>
                <c:pt idx="11">
                  <c:v>1734</c:v>
                </c:pt>
                <c:pt idx="12">
                  <c:v>1726</c:v>
                </c:pt>
              </c:numCache>
            </c:numRef>
          </c:xVal>
          <c:yVal>
            <c:numRef>
              <c:f>'148_10'!$B$1:$B$100</c:f>
              <c:numCache>
                <c:formatCode>General</c:formatCode>
                <c:ptCount val="100"/>
                <c:pt idx="0">
                  <c:v>2384</c:v>
                </c:pt>
                <c:pt idx="1">
                  <c:v>2641</c:v>
                </c:pt>
                <c:pt idx="2">
                  <c:v>2711</c:v>
                </c:pt>
                <c:pt idx="3">
                  <c:v>2879</c:v>
                </c:pt>
                <c:pt idx="4">
                  <c:v>2894</c:v>
                </c:pt>
                <c:pt idx="5">
                  <c:v>3042</c:v>
                </c:pt>
                <c:pt idx="6">
                  <c:v>3293</c:v>
                </c:pt>
                <c:pt idx="7">
                  <c:v>3326</c:v>
                </c:pt>
                <c:pt idx="8">
                  <c:v>3540</c:v>
                </c:pt>
                <c:pt idx="9">
                  <c:v>3609</c:v>
                </c:pt>
                <c:pt idx="10">
                  <c:v>3629</c:v>
                </c:pt>
                <c:pt idx="11">
                  <c:v>3742</c:v>
                </c:pt>
                <c:pt idx="12">
                  <c:v>4875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'148_10'!$E$1:$E$100</c:f>
              <c:numCache>
                <c:formatCode>General</c:formatCode>
                <c:ptCount val="100"/>
                <c:pt idx="0">
                  <c:v>1973</c:v>
                </c:pt>
                <c:pt idx="1">
                  <c:v>1794</c:v>
                </c:pt>
                <c:pt idx="2">
                  <c:v>1794</c:v>
                </c:pt>
                <c:pt idx="3">
                  <c:v>1787</c:v>
                </c:pt>
                <c:pt idx="4">
                  <c:v>1728</c:v>
                </c:pt>
                <c:pt idx="5">
                  <c:v>1718</c:v>
                </c:pt>
                <c:pt idx="6">
                  <c:v>1680</c:v>
                </c:pt>
              </c:numCache>
            </c:numRef>
          </c:xVal>
          <c:yVal>
            <c:numRef>
              <c:f>'148_10'!$F$1:$F$100</c:f>
              <c:numCache>
                <c:formatCode>General</c:formatCode>
                <c:ptCount val="100"/>
                <c:pt idx="0">
                  <c:v>2419</c:v>
                </c:pt>
                <c:pt idx="1">
                  <c:v>2524</c:v>
                </c:pt>
                <c:pt idx="2">
                  <c:v>2965</c:v>
                </c:pt>
                <c:pt idx="3">
                  <c:v>3025</c:v>
                </c:pt>
                <c:pt idx="4">
                  <c:v>3300</c:v>
                </c:pt>
                <c:pt idx="5">
                  <c:v>3319</c:v>
                </c:pt>
                <c:pt idx="6">
                  <c:v>4000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'148_10'!$G$1:$G$100</c:f>
              <c:numCache>
                <c:formatCode>General</c:formatCode>
                <c:ptCount val="100"/>
                <c:pt idx="0">
                  <c:v>1795</c:v>
                </c:pt>
                <c:pt idx="1">
                  <c:v>1784</c:v>
                </c:pt>
                <c:pt idx="2">
                  <c:v>1733</c:v>
                </c:pt>
              </c:numCache>
            </c:numRef>
          </c:xVal>
          <c:yVal>
            <c:numRef>
              <c:f>'148_10'!$H$1:$H$100</c:f>
              <c:numCache>
                <c:formatCode>General</c:formatCode>
                <c:ptCount val="100"/>
                <c:pt idx="0">
                  <c:v>2495</c:v>
                </c:pt>
                <c:pt idx="1">
                  <c:v>3309</c:v>
                </c:pt>
                <c:pt idx="2">
                  <c:v>3313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'148_10'!$I$1:$I$100</c:f>
              <c:numCache>
                <c:formatCode>General</c:formatCode>
                <c:ptCount val="100"/>
                <c:pt idx="0">
                  <c:v>1979</c:v>
                </c:pt>
                <c:pt idx="1">
                  <c:v>1979</c:v>
                </c:pt>
                <c:pt idx="2">
                  <c:v>1979</c:v>
                </c:pt>
                <c:pt idx="3">
                  <c:v>1852</c:v>
                </c:pt>
                <c:pt idx="4">
                  <c:v>1852</c:v>
                </c:pt>
                <c:pt idx="5">
                  <c:v>1852</c:v>
                </c:pt>
                <c:pt idx="6">
                  <c:v>1852</c:v>
                </c:pt>
                <c:pt idx="7">
                  <c:v>1852</c:v>
                </c:pt>
                <c:pt idx="8">
                  <c:v>1852</c:v>
                </c:pt>
                <c:pt idx="9">
                  <c:v>1852</c:v>
                </c:pt>
                <c:pt idx="10">
                  <c:v>1852</c:v>
                </c:pt>
                <c:pt idx="11">
                  <c:v>1852</c:v>
                </c:pt>
                <c:pt idx="12">
                  <c:v>1852</c:v>
                </c:pt>
                <c:pt idx="13">
                  <c:v>1852</c:v>
                </c:pt>
                <c:pt idx="14">
                  <c:v>1852</c:v>
                </c:pt>
                <c:pt idx="15">
                  <c:v>1852</c:v>
                </c:pt>
                <c:pt idx="16">
                  <c:v>1852</c:v>
                </c:pt>
                <c:pt idx="17">
                  <c:v>1852</c:v>
                </c:pt>
                <c:pt idx="18">
                  <c:v>1852</c:v>
                </c:pt>
                <c:pt idx="19">
                  <c:v>1852</c:v>
                </c:pt>
                <c:pt idx="20">
                  <c:v>1852</c:v>
                </c:pt>
                <c:pt idx="21">
                  <c:v>1812</c:v>
                </c:pt>
                <c:pt idx="22">
                  <c:v>1812</c:v>
                </c:pt>
                <c:pt idx="23">
                  <c:v>1812</c:v>
                </c:pt>
                <c:pt idx="24">
                  <c:v>1784</c:v>
                </c:pt>
                <c:pt idx="25">
                  <c:v>1784</c:v>
                </c:pt>
                <c:pt idx="26">
                  <c:v>1784</c:v>
                </c:pt>
                <c:pt idx="27">
                  <c:v>1748</c:v>
                </c:pt>
                <c:pt idx="28">
                  <c:v>1748</c:v>
                </c:pt>
                <c:pt idx="29">
                  <c:v>1748</c:v>
                </c:pt>
                <c:pt idx="30">
                  <c:v>1745</c:v>
                </c:pt>
                <c:pt idx="31">
                  <c:v>1745</c:v>
                </c:pt>
                <c:pt idx="32">
                  <c:v>1701</c:v>
                </c:pt>
                <c:pt idx="33">
                  <c:v>1701</c:v>
                </c:pt>
                <c:pt idx="34">
                  <c:v>1701</c:v>
                </c:pt>
                <c:pt idx="35">
                  <c:v>1699</c:v>
                </c:pt>
              </c:numCache>
            </c:numRef>
          </c:xVal>
          <c:yVal>
            <c:numRef>
              <c:f>'148_10'!$J$1:$J$100</c:f>
              <c:numCache>
                <c:formatCode>General</c:formatCode>
                <c:ptCount val="100"/>
                <c:pt idx="0">
                  <c:v>2311</c:v>
                </c:pt>
                <c:pt idx="1">
                  <c:v>2311</c:v>
                </c:pt>
                <c:pt idx="2">
                  <c:v>2311</c:v>
                </c:pt>
                <c:pt idx="3">
                  <c:v>2485</c:v>
                </c:pt>
                <c:pt idx="4">
                  <c:v>2485</c:v>
                </c:pt>
                <c:pt idx="5">
                  <c:v>2485</c:v>
                </c:pt>
                <c:pt idx="6">
                  <c:v>2595</c:v>
                </c:pt>
                <c:pt idx="7">
                  <c:v>2595</c:v>
                </c:pt>
                <c:pt idx="8">
                  <c:v>2595</c:v>
                </c:pt>
                <c:pt idx="9">
                  <c:v>2608</c:v>
                </c:pt>
                <c:pt idx="10">
                  <c:v>2608</c:v>
                </c:pt>
                <c:pt idx="11">
                  <c:v>2608</c:v>
                </c:pt>
                <c:pt idx="12">
                  <c:v>2624</c:v>
                </c:pt>
                <c:pt idx="13">
                  <c:v>2624</c:v>
                </c:pt>
                <c:pt idx="14">
                  <c:v>2624</c:v>
                </c:pt>
                <c:pt idx="15">
                  <c:v>2672</c:v>
                </c:pt>
                <c:pt idx="16">
                  <c:v>2672</c:v>
                </c:pt>
                <c:pt idx="17">
                  <c:v>2672</c:v>
                </c:pt>
                <c:pt idx="18">
                  <c:v>2674</c:v>
                </c:pt>
                <c:pt idx="19">
                  <c:v>2674</c:v>
                </c:pt>
                <c:pt idx="20">
                  <c:v>2674</c:v>
                </c:pt>
                <c:pt idx="21">
                  <c:v>2684</c:v>
                </c:pt>
                <c:pt idx="22">
                  <c:v>2684</c:v>
                </c:pt>
                <c:pt idx="23">
                  <c:v>2684</c:v>
                </c:pt>
                <c:pt idx="24">
                  <c:v>2767</c:v>
                </c:pt>
                <c:pt idx="25">
                  <c:v>2767</c:v>
                </c:pt>
                <c:pt idx="26">
                  <c:v>2767</c:v>
                </c:pt>
                <c:pt idx="27">
                  <c:v>3023</c:v>
                </c:pt>
                <c:pt idx="28">
                  <c:v>3023</c:v>
                </c:pt>
                <c:pt idx="29">
                  <c:v>3023</c:v>
                </c:pt>
                <c:pt idx="30">
                  <c:v>3202</c:v>
                </c:pt>
                <c:pt idx="31">
                  <c:v>3202</c:v>
                </c:pt>
                <c:pt idx="32">
                  <c:v>3317</c:v>
                </c:pt>
                <c:pt idx="33">
                  <c:v>3317</c:v>
                </c:pt>
                <c:pt idx="34">
                  <c:v>3317</c:v>
                </c:pt>
                <c:pt idx="35">
                  <c:v>4978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'148_10'!$K$1:$K$100</c:f>
              <c:numCache>
                <c:formatCode>General</c:formatCode>
                <c:ptCount val="100"/>
                <c:pt idx="0">
                  <c:v>1976</c:v>
                </c:pt>
                <c:pt idx="1">
                  <c:v>1976</c:v>
                </c:pt>
                <c:pt idx="2">
                  <c:v>1976</c:v>
                </c:pt>
                <c:pt idx="3">
                  <c:v>1891</c:v>
                </c:pt>
                <c:pt idx="4">
                  <c:v>1891</c:v>
                </c:pt>
                <c:pt idx="5">
                  <c:v>1891</c:v>
                </c:pt>
                <c:pt idx="6">
                  <c:v>1881</c:v>
                </c:pt>
                <c:pt idx="7">
                  <c:v>1881</c:v>
                </c:pt>
                <c:pt idx="8">
                  <c:v>1881</c:v>
                </c:pt>
                <c:pt idx="9">
                  <c:v>1880</c:v>
                </c:pt>
                <c:pt idx="10">
                  <c:v>1880</c:v>
                </c:pt>
                <c:pt idx="11">
                  <c:v>1824</c:v>
                </c:pt>
                <c:pt idx="12">
                  <c:v>1821</c:v>
                </c:pt>
                <c:pt idx="13">
                  <c:v>1821</c:v>
                </c:pt>
                <c:pt idx="14">
                  <c:v>1821</c:v>
                </c:pt>
                <c:pt idx="15">
                  <c:v>1807</c:v>
                </c:pt>
                <c:pt idx="16">
                  <c:v>1807</c:v>
                </c:pt>
                <c:pt idx="17">
                  <c:v>1807</c:v>
                </c:pt>
                <c:pt idx="18">
                  <c:v>1794</c:v>
                </c:pt>
                <c:pt idx="19">
                  <c:v>1794</c:v>
                </c:pt>
                <c:pt idx="20">
                  <c:v>1761</c:v>
                </c:pt>
                <c:pt idx="21">
                  <c:v>1761</c:v>
                </c:pt>
                <c:pt idx="22">
                  <c:v>1761</c:v>
                </c:pt>
                <c:pt idx="23">
                  <c:v>1746</c:v>
                </c:pt>
                <c:pt idx="24">
                  <c:v>1746</c:v>
                </c:pt>
                <c:pt idx="25">
                  <c:v>1746</c:v>
                </c:pt>
                <c:pt idx="26">
                  <c:v>1711</c:v>
                </c:pt>
                <c:pt idx="27">
                  <c:v>1711</c:v>
                </c:pt>
                <c:pt idx="28">
                  <c:v>1711</c:v>
                </c:pt>
                <c:pt idx="29">
                  <c:v>1699</c:v>
                </c:pt>
                <c:pt idx="30">
                  <c:v>1699</c:v>
                </c:pt>
                <c:pt idx="31">
                  <c:v>1699</c:v>
                </c:pt>
                <c:pt idx="32">
                  <c:v>1699</c:v>
                </c:pt>
                <c:pt idx="33">
                  <c:v>1699</c:v>
                </c:pt>
                <c:pt idx="34">
                  <c:v>1699</c:v>
                </c:pt>
                <c:pt idx="35">
                  <c:v>1699</c:v>
                </c:pt>
                <c:pt idx="36">
                  <c:v>1698</c:v>
                </c:pt>
                <c:pt idx="37">
                  <c:v>1698</c:v>
                </c:pt>
                <c:pt idx="38">
                  <c:v>1698</c:v>
                </c:pt>
                <c:pt idx="39">
                  <c:v>1689</c:v>
                </c:pt>
                <c:pt idx="40">
                  <c:v>1689</c:v>
                </c:pt>
                <c:pt idx="41">
                  <c:v>1689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1674</c:v>
                </c:pt>
                <c:pt idx="46">
                  <c:v>1674</c:v>
                </c:pt>
                <c:pt idx="47">
                  <c:v>1674</c:v>
                </c:pt>
                <c:pt idx="48">
                  <c:v>1674</c:v>
                </c:pt>
                <c:pt idx="49">
                  <c:v>1674</c:v>
                </c:pt>
                <c:pt idx="50">
                  <c:v>1674</c:v>
                </c:pt>
              </c:numCache>
            </c:numRef>
          </c:xVal>
          <c:yVal>
            <c:numRef>
              <c:f>'148_10'!$L$1:$L$100</c:f>
              <c:numCache>
                <c:formatCode>General</c:formatCode>
                <c:ptCount val="100"/>
                <c:pt idx="0">
                  <c:v>2353</c:v>
                </c:pt>
                <c:pt idx="1">
                  <c:v>2353</c:v>
                </c:pt>
                <c:pt idx="2">
                  <c:v>2353</c:v>
                </c:pt>
                <c:pt idx="3">
                  <c:v>2508</c:v>
                </c:pt>
                <c:pt idx="4">
                  <c:v>2508</c:v>
                </c:pt>
                <c:pt idx="5">
                  <c:v>2508</c:v>
                </c:pt>
                <c:pt idx="6">
                  <c:v>2553</c:v>
                </c:pt>
                <c:pt idx="7">
                  <c:v>2553</c:v>
                </c:pt>
                <c:pt idx="8">
                  <c:v>2553</c:v>
                </c:pt>
                <c:pt idx="9">
                  <c:v>2611</c:v>
                </c:pt>
                <c:pt idx="10">
                  <c:v>2611</c:v>
                </c:pt>
                <c:pt idx="11">
                  <c:v>2633</c:v>
                </c:pt>
                <c:pt idx="12">
                  <c:v>2637</c:v>
                </c:pt>
                <c:pt idx="13">
                  <c:v>2637</c:v>
                </c:pt>
                <c:pt idx="14">
                  <c:v>2637</c:v>
                </c:pt>
                <c:pt idx="15">
                  <c:v>2698</c:v>
                </c:pt>
                <c:pt idx="16">
                  <c:v>2698</c:v>
                </c:pt>
                <c:pt idx="17">
                  <c:v>2698</c:v>
                </c:pt>
                <c:pt idx="18">
                  <c:v>2832</c:v>
                </c:pt>
                <c:pt idx="19">
                  <c:v>2832</c:v>
                </c:pt>
                <c:pt idx="20">
                  <c:v>2999</c:v>
                </c:pt>
                <c:pt idx="21">
                  <c:v>2999</c:v>
                </c:pt>
                <c:pt idx="22">
                  <c:v>2999</c:v>
                </c:pt>
                <c:pt idx="23">
                  <c:v>3212</c:v>
                </c:pt>
                <c:pt idx="24">
                  <c:v>3212</c:v>
                </c:pt>
                <c:pt idx="25">
                  <c:v>3212</c:v>
                </c:pt>
                <c:pt idx="26">
                  <c:v>3234</c:v>
                </c:pt>
                <c:pt idx="27">
                  <c:v>3234</c:v>
                </c:pt>
                <c:pt idx="28">
                  <c:v>3234</c:v>
                </c:pt>
                <c:pt idx="29">
                  <c:v>3824</c:v>
                </c:pt>
                <c:pt idx="30">
                  <c:v>3824</c:v>
                </c:pt>
                <c:pt idx="31">
                  <c:v>3824</c:v>
                </c:pt>
                <c:pt idx="32">
                  <c:v>3824</c:v>
                </c:pt>
                <c:pt idx="33">
                  <c:v>3824</c:v>
                </c:pt>
                <c:pt idx="34">
                  <c:v>3824</c:v>
                </c:pt>
                <c:pt idx="35">
                  <c:v>3824</c:v>
                </c:pt>
                <c:pt idx="36">
                  <c:v>3824</c:v>
                </c:pt>
                <c:pt idx="37">
                  <c:v>3824</c:v>
                </c:pt>
                <c:pt idx="38">
                  <c:v>3824</c:v>
                </c:pt>
                <c:pt idx="39">
                  <c:v>4234</c:v>
                </c:pt>
                <c:pt idx="40">
                  <c:v>4234</c:v>
                </c:pt>
                <c:pt idx="41">
                  <c:v>4234</c:v>
                </c:pt>
                <c:pt idx="42">
                  <c:v>4351</c:v>
                </c:pt>
                <c:pt idx="43">
                  <c:v>4351</c:v>
                </c:pt>
                <c:pt idx="44">
                  <c:v>4351</c:v>
                </c:pt>
                <c:pt idx="45">
                  <c:v>4353</c:v>
                </c:pt>
                <c:pt idx="46">
                  <c:v>4353</c:v>
                </c:pt>
                <c:pt idx="47">
                  <c:v>4353</c:v>
                </c:pt>
                <c:pt idx="48">
                  <c:v>4356</c:v>
                </c:pt>
                <c:pt idx="49">
                  <c:v>4356</c:v>
                </c:pt>
                <c:pt idx="50">
                  <c:v>4356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'148_10'!$M$1:$M$100</c:f>
              <c:numCache>
                <c:formatCode>General</c:formatCode>
                <c:ptCount val="100"/>
                <c:pt idx="0">
                  <c:v>2003</c:v>
                </c:pt>
                <c:pt idx="1">
                  <c:v>1986</c:v>
                </c:pt>
                <c:pt idx="2">
                  <c:v>1986</c:v>
                </c:pt>
                <c:pt idx="3">
                  <c:v>1984</c:v>
                </c:pt>
                <c:pt idx="4">
                  <c:v>1937</c:v>
                </c:pt>
                <c:pt idx="5">
                  <c:v>1934</c:v>
                </c:pt>
                <c:pt idx="6">
                  <c:v>1894</c:v>
                </c:pt>
                <c:pt idx="7">
                  <c:v>1836</c:v>
                </c:pt>
                <c:pt idx="8">
                  <c:v>1822</c:v>
                </c:pt>
                <c:pt idx="9">
                  <c:v>1748</c:v>
                </c:pt>
                <c:pt idx="10">
                  <c:v>1704</c:v>
                </c:pt>
                <c:pt idx="11">
                  <c:v>1690</c:v>
                </c:pt>
                <c:pt idx="12">
                  <c:v>1675</c:v>
                </c:pt>
                <c:pt idx="13">
                  <c:v>1674</c:v>
                </c:pt>
                <c:pt idx="14">
                  <c:v>1674</c:v>
                </c:pt>
              </c:numCache>
            </c:numRef>
          </c:xVal>
          <c:yVal>
            <c:numRef>
              <c:f>'148_10'!$N$1:$N$100</c:f>
              <c:numCache>
                <c:formatCode>General</c:formatCode>
                <c:ptCount val="100"/>
                <c:pt idx="0">
                  <c:v>2110</c:v>
                </c:pt>
                <c:pt idx="1">
                  <c:v>2192</c:v>
                </c:pt>
                <c:pt idx="2">
                  <c:v>2295</c:v>
                </c:pt>
                <c:pt idx="3">
                  <c:v>2330</c:v>
                </c:pt>
                <c:pt idx="4">
                  <c:v>2348</c:v>
                </c:pt>
                <c:pt idx="5">
                  <c:v>2540</c:v>
                </c:pt>
                <c:pt idx="6">
                  <c:v>2598</c:v>
                </c:pt>
                <c:pt idx="7">
                  <c:v>2607</c:v>
                </c:pt>
                <c:pt idx="8">
                  <c:v>2926</c:v>
                </c:pt>
                <c:pt idx="9">
                  <c:v>2993</c:v>
                </c:pt>
                <c:pt idx="10">
                  <c:v>3627</c:v>
                </c:pt>
                <c:pt idx="11">
                  <c:v>3957</c:v>
                </c:pt>
                <c:pt idx="12">
                  <c:v>4439</c:v>
                </c:pt>
                <c:pt idx="13">
                  <c:v>5224</c:v>
                </c:pt>
                <c:pt idx="14">
                  <c:v>5256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'148_10'!$O$1:$O$100</c:f>
              <c:numCache>
                <c:formatCode>General</c:formatCode>
                <c:ptCount val="100"/>
                <c:pt idx="0">
                  <c:v>2001</c:v>
                </c:pt>
                <c:pt idx="1">
                  <c:v>1964</c:v>
                </c:pt>
                <c:pt idx="2">
                  <c:v>1938</c:v>
                </c:pt>
                <c:pt idx="3">
                  <c:v>1849</c:v>
                </c:pt>
                <c:pt idx="4">
                  <c:v>1817</c:v>
                </c:pt>
                <c:pt idx="5">
                  <c:v>1724</c:v>
                </c:pt>
                <c:pt idx="6">
                  <c:v>1706</c:v>
                </c:pt>
                <c:pt idx="7">
                  <c:v>1647</c:v>
                </c:pt>
                <c:pt idx="8">
                  <c:v>1635</c:v>
                </c:pt>
                <c:pt idx="9">
                  <c:v>1635</c:v>
                </c:pt>
                <c:pt idx="10">
                  <c:v>1618</c:v>
                </c:pt>
                <c:pt idx="11">
                  <c:v>1612</c:v>
                </c:pt>
              </c:numCache>
            </c:numRef>
          </c:xVal>
          <c:yVal>
            <c:numRef>
              <c:f>'148_10'!$P$1:$P$100</c:f>
              <c:numCache>
                <c:formatCode>General</c:formatCode>
                <c:ptCount val="100"/>
                <c:pt idx="0">
                  <c:v>2166</c:v>
                </c:pt>
                <c:pt idx="1">
                  <c:v>2559</c:v>
                </c:pt>
                <c:pt idx="2">
                  <c:v>2616</c:v>
                </c:pt>
                <c:pt idx="3">
                  <c:v>2711</c:v>
                </c:pt>
                <c:pt idx="4">
                  <c:v>2937</c:v>
                </c:pt>
                <c:pt idx="5">
                  <c:v>2987</c:v>
                </c:pt>
                <c:pt idx="6">
                  <c:v>3143</c:v>
                </c:pt>
                <c:pt idx="7">
                  <c:v>3399</c:v>
                </c:pt>
                <c:pt idx="8">
                  <c:v>3434</c:v>
                </c:pt>
                <c:pt idx="9">
                  <c:v>4128</c:v>
                </c:pt>
                <c:pt idx="10">
                  <c:v>4134</c:v>
                </c:pt>
                <c:pt idx="11">
                  <c:v>4887</c:v>
                </c:pt>
              </c:numCache>
            </c:numRef>
          </c:yVal>
        </c:ser>
        <c:axId val="225998720"/>
        <c:axId val="226017280"/>
      </c:scatterChart>
      <c:valAx>
        <c:axId val="225998720"/>
        <c:scaling>
          <c:orientation val="minMax"/>
          <c:max val="2050"/>
          <c:min val="16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226017280"/>
        <c:crosses val="autoZero"/>
        <c:crossBetween val="midCat"/>
      </c:valAx>
      <c:valAx>
        <c:axId val="226017280"/>
        <c:scaling>
          <c:orientation val="minMax"/>
          <c:max val="5500"/>
          <c:min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225998720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'148_14'!$C$1:$C$100</c:f>
              <c:numCache>
                <c:formatCode>General</c:formatCode>
                <c:ptCount val="100"/>
                <c:pt idx="0">
                  <c:v>1359</c:v>
                </c:pt>
                <c:pt idx="1">
                  <c:v>1326</c:v>
                </c:pt>
                <c:pt idx="2">
                  <c:v>1309</c:v>
                </c:pt>
                <c:pt idx="3">
                  <c:v>1309</c:v>
                </c:pt>
                <c:pt idx="4">
                  <c:v>1297</c:v>
                </c:pt>
                <c:pt idx="5">
                  <c:v>1268</c:v>
                </c:pt>
                <c:pt idx="6">
                  <c:v>1239</c:v>
                </c:pt>
                <c:pt idx="7">
                  <c:v>1214</c:v>
                </c:pt>
                <c:pt idx="8">
                  <c:v>1196</c:v>
                </c:pt>
              </c:numCache>
            </c:numRef>
          </c:xVal>
          <c:yVal>
            <c:numRef>
              <c:f>'148_14'!$D$1:$D$100</c:f>
              <c:numCache>
                <c:formatCode>General</c:formatCode>
                <c:ptCount val="100"/>
                <c:pt idx="0">
                  <c:v>2877</c:v>
                </c:pt>
                <c:pt idx="1">
                  <c:v>3097</c:v>
                </c:pt>
                <c:pt idx="2">
                  <c:v>3174</c:v>
                </c:pt>
                <c:pt idx="3">
                  <c:v>3174</c:v>
                </c:pt>
                <c:pt idx="4">
                  <c:v>3304</c:v>
                </c:pt>
                <c:pt idx="5">
                  <c:v>3549</c:v>
                </c:pt>
                <c:pt idx="6">
                  <c:v>3675</c:v>
                </c:pt>
                <c:pt idx="7">
                  <c:v>3872</c:v>
                </c:pt>
                <c:pt idx="8">
                  <c:v>3914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'148_14'!$A$1:$A$100</c:f>
              <c:numCache>
                <c:formatCode>General</c:formatCode>
                <c:ptCount val="100"/>
                <c:pt idx="0">
                  <c:v>1314</c:v>
                </c:pt>
                <c:pt idx="1">
                  <c:v>1294</c:v>
                </c:pt>
                <c:pt idx="2">
                  <c:v>1294</c:v>
                </c:pt>
                <c:pt idx="3">
                  <c:v>1274</c:v>
                </c:pt>
                <c:pt idx="4">
                  <c:v>1244</c:v>
                </c:pt>
                <c:pt idx="5">
                  <c:v>1222</c:v>
                </c:pt>
              </c:numCache>
            </c:numRef>
          </c:xVal>
          <c:yVal>
            <c:numRef>
              <c:f>'148_14'!$B$1:$B$100</c:f>
              <c:numCache>
                <c:formatCode>General</c:formatCode>
                <c:ptCount val="100"/>
                <c:pt idx="0">
                  <c:v>3056</c:v>
                </c:pt>
                <c:pt idx="1">
                  <c:v>3412</c:v>
                </c:pt>
                <c:pt idx="2">
                  <c:v>3416</c:v>
                </c:pt>
                <c:pt idx="3">
                  <c:v>3549</c:v>
                </c:pt>
                <c:pt idx="4">
                  <c:v>3923</c:v>
                </c:pt>
                <c:pt idx="5">
                  <c:v>4153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'148_14'!$E$1:$E$100</c:f>
              <c:numCache>
                <c:formatCode>General</c:formatCode>
                <c:ptCount val="100"/>
                <c:pt idx="0">
                  <c:v>1363</c:v>
                </c:pt>
                <c:pt idx="1">
                  <c:v>1331</c:v>
                </c:pt>
                <c:pt idx="2">
                  <c:v>1247</c:v>
                </c:pt>
                <c:pt idx="3">
                  <c:v>1246</c:v>
                </c:pt>
                <c:pt idx="4">
                  <c:v>1236</c:v>
                </c:pt>
                <c:pt idx="5">
                  <c:v>1231</c:v>
                </c:pt>
              </c:numCache>
            </c:numRef>
          </c:xVal>
          <c:yVal>
            <c:numRef>
              <c:f>'148_14'!$F$1:$F$100</c:f>
              <c:numCache>
                <c:formatCode>General</c:formatCode>
                <c:ptCount val="100"/>
                <c:pt idx="0">
                  <c:v>3048</c:v>
                </c:pt>
                <c:pt idx="1">
                  <c:v>3141</c:v>
                </c:pt>
                <c:pt idx="2">
                  <c:v>3460</c:v>
                </c:pt>
                <c:pt idx="3">
                  <c:v>3799</c:v>
                </c:pt>
                <c:pt idx="4">
                  <c:v>3988</c:v>
                </c:pt>
                <c:pt idx="5">
                  <c:v>4641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'148_14'!$G$1:$G$100</c:f>
              <c:numCache>
                <c:formatCode>General</c:formatCode>
                <c:ptCount val="100"/>
                <c:pt idx="0">
                  <c:v>1347</c:v>
                </c:pt>
                <c:pt idx="1">
                  <c:v>1312</c:v>
                </c:pt>
                <c:pt idx="2">
                  <c:v>1312</c:v>
                </c:pt>
                <c:pt idx="3">
                  <c:v>1312</c:v>
                </c:pt>
                <c:pt idx="4">
                  <c:v>1310</c:v>
                </c:pt>
                <c:pt idx="5">
                  <c:v>1310</c:v>
                </c:pt>
                <c:pt idx="6">
                  <c:v>1281</c:v>
                </c:pt>
                <c:pt idx="7">
                  <c:v>1276</c:v>
                </c:pt>
                <c:pt idx="8">
                  <c:v>1276</c:v>
                </c:pt>
                <c:pt idx="9">
                  <c:v>1274</c:v>
                </c:pt>
                <c:pt idx="10">
                  <c:v>1274</c:v>
                </c:pt>
                <c:pt idx="11">
                  <c:v>1270</c:v>
                </c:pt>
                <c:pt idx="12">
                  <c:v>1257</c:v>
                </c:pt>
                <c:pt idx="13">
                  <c:v>1253</c:v>
                </c:pt>
                <c:pt idx="14">
                  <c:v>1220</c:v>
                </c:pt>
              </c:numCache>
            </c:numRef>
          </c:xVal>
          <c:yVal>
            <c:numRef>
              <c:f>'148_14'!$H$1:$H$100</c:f>
              <c:numCache>
                <c:formatCode>General</c:formatCode>
                <c:ptCount val="100"/>
                <c:pt idx="0">
                  <c:v>2712</c:v>
                </c:pt>
                <c:pt idx="1">
                  <c:v>2915</c:v>
                </c:pt>
                <c:pt idx="2">
                  <c:v>3176</c:v>
                </c:pt>
                <c:pt idx="3">
                  <c:v>3362</c:v>
                </c:pt>
                <c:pt idx="4">
                  <c:v>3369</c:v>
                </c:pt>
                <c:pt idx="5">
                  <c:v>3369</c:v>
                </c:pt>
                <c:pt idx="6">
                  <c:v>3466</c:v>
                </c:pt>
                <c:pt idx="7">
                  <c:v>3481</c:v>
                </c:pt>
                <c:pt idx="8">
                  <c:v>3481</c:v>
                </c:pt>
                <c:pt idx="9">
                  <c:v>3497</c:v>
                </c:pt>
                <c:pt idx="10">
                  <c:v>3573</c:v>
                </c:pt>
                <c:pt idx="11">
                  <c:v>3611</c:v>
                </c:pt>
                <c:pt idx="12">
                  <c:v>3679</c:v>
                </c:pt>
                <c:pt idx="13">
                  <c:v>3876</c:v>
                </c:pt>
                <c:pt idx="14">
                  <c:v>3940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'148_14'!$I$1:$I$100</c:f>
              <c:numCache>
                <c:formatCode>General</c:formatCode>
                <c:ptCount val="100"/>
                <c:pt idx="0">
                  <c:v>1274</c:v>
                </c:pt>
                <c:pt idx="1">
                  <c:v>1274</c:v>
                </c:pt>
                <c:pt idx="2">
                  <c:v>1274</c:v>
                </c:pt>
                <c:pt idx="3">
                  <c:v>1257</c:v>
                </c:pt>
                <c:pt idx="4">
                  <c:v>1257</c:v>
                </c:pt>
                <c:pt idx="5">
                  <c:v>1257</c:v>
                </c:pt>
                <c:pt idx="6">
                  <c:v>1244</c:v>
                </c:pt>
                <c:pt idx="7">
                  <c:v>1244</c:v>
                </c:pt>
                <c:pt idx="8">
                  <c:v>1244</c:v>
                </c:pt>
                <c:pt idx="9">
                  <c:v>1240</c:v>
                </c:pt>
                <c:pt idx="10">
                  <c:v>1240</c:v>
                </c:pt>
                <c:pt idx="11">
                  <c:v>1240</c:v>
                </c:pt>
                <c:pt idx="12">
                  <c:v>1240</c:v>
                </c:pt>
                <c:pt idx="13">
                  <c:v>1235</c:v>
                </c:pt>
                <c:pt idx="14">
                  <c:v>1235</c:v>
                </c:pt>
                <c:pt idx="15">
                  <c:v>1235</c:v>
                </c:pt>
                <c:pt idx="16">
                  <c:v>1235</c:v>
                </c:pt>
                <c:pt idx="17">
                  <c:v>1235</c:v>
                </c:pt>
                <c:pt idx="18">
                  <c:v>1235</c:v>
                </c:pt>
                <c:pt idx="19">
                  <c:v>1229</c:v>
                </c:pt>
                <c:pt idx="20">
                  <c:v>1229</c:v>
                </c:pt>
                <c:pt idx="21">
                  <c:v>1229</c:v>
                </c:pt>
                <c:pt idx="22">
                  <c:v>1205</c:v>
                </c:pt>
                <c:pt idx="23">
                  <c:v>1205</c:v>
                </c:pt>
                <c:pt idx="24">
                  <c:v>1205</c:v>
                </c:pt>
                <c:pt idx="25">
                  <c:v>1202</c:v>
                </c:pt>
                <c:pt idx="26">
                  <c:v>1202</c:v>
                </c:pt>
                <c:pt idx="27">
                  <c:v>1202</c:v>
                </c:pt>
              </c:numCache>
            </c:numRef>
          </c:xVal>
          <c:yVal>
            <c:numRef>
              <c:f>'148_14'!$J$1:$J$100</c:f>
              <c:numCache>
                <c:formatCode>General</c:formatCode>
                <c:ptCount val="100"/>
                <c:pt idx="0">
                  <c:v>2880</c:v>
                </c:pt>
                <c:pt idx="1">
                  <c:v>2880</c:v>
                </c:pt>
                <c:pt idx="2">
                  <c:v>2880</c:v>
                </c:pt>
                <c:pt idx="3">
                  <c:v>3124</c:v>
                </c:pt>
                <c:pt idx="4">
                  <c:v>3124</c:v>
                </c:pt>
                <c:pt idx="5">
                  <c:v>3124</c:v>
                </c:pt>
                <c:pt idx="6">
                  <c:v>3422</c:v>
                </c:pt>
                <c:pt idx="7">
                  <c:v>3422</c:v>
                </c:pt>
                <c:pt idx="8">
                  <c:v>3422</c:v>
                </c:pt>
                <c:pt idx="9">
                  <c:v>3497</c:v>
                </c:pt>
                <c:pt idx="10">
                  <c:v>3497</c:v>
                </c:pt>
                <c:pt idx="11">
                  <c:v>3506</c:v>
                </c:pt>
                <c:pt idx="12">
                  <c:v>3506</c:v>
                </c:pt>
                <c:pt idx="13">
                  <c:v>3596</c:v>
                </c:pt>
                <c:pt idx="14">
                  <c:v>3596</c:v>
                </c:pt>
                <c:pt idx="15">
                  <c:v>3596</c:v>
                </c:pt>
                <c:pt idx="16">
                  <c:v>3990</c:v>
                </c:pt>
                <c:pt idx="17">
                  <c:v>3990</c:v>
                </c:pt>
                <c:pt idx="18">
                  <c:v>3990</c:v>
                </c:pt>
                <c:pt idx="19">
                  <c:v>4154</c:v>
                </c:pt>
                <c:pt idx="20">
                  <c:v>4154</c:v>
                </c:pt>
                <c:pt idx="21">
                  <c:v>4154</c:v>
                </c:pt>
                <c:pt idx="22">
                  <c:v>4200</c:v>
                </c:pt>
                <c:pt idx="23">
                  <c:v>4200</c:v>
                </c:pt>
                <c:pt idx="24">
                  <c:v>4200</c:v>
                </c:pt>
                <c:pt idx="25">
                  <c:v>4746</c:v>
                </c:pt>
                <c:pt idx="26">
                  <c:v>4746</c:v>
                </c:pt>
                <c:pt idx="27">
                  <c:v>4746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'148_14'!$K$1:$K$100</c:f>
              <c:numCache>
                <c:formatCode>General</c:formatCode>
                <c:ptCount val="100"/>
                <c:pt idx="0">
                  <c:v>1411</c:v>
                </c:pt>
                <c:pt idx="1">
                  <c:v>1411</c:v>
                </c:pt>
                <c:pt idx="2">
                  <c:v>1390</c:v>
                </c:pt>
                <c:pt idx="3">
                  <c:v>1390</c:v>
                </c:pt>
                <c:pt idx="4">
                  <c:v>1336</c:v>
                </c:pt>
                <c:pt idx="5">
                  <c:v>1336</c:v>
                </c:pt>
                <c:pt idx="6">
                  <c:v>1336</c:v>
                </c:pt>
                <c:pt idx="7">
                  <c:v>1297</c:v>
                </c:pt>
                <c:pt idx="8">
                  <c:v>1261</c:v>
                </c:pt>
                <c:pt idx="9">
                  <c:v>1261</c:v>
                </c:pt>
                <c:pt idx="10">
                  <c:v>1261</c:v>
                </c:pt>
                <c:pt idx="11">
                  <c:v>1240</c:v>
                </c:pt>
                <c:pt idx="12">
                  <c:v>1240</c:v>
                </c:pt>
                <c:pt idx="13">
                  <c:v>1240</c:v>
                </c:pt>
                <c:pt idx="14">
                  <c:v>1240</c:v>
                </c:pt>
                <c:pt idx="15">
                  <c:v>1240</c:v>
                </c:pt>
                <c:pt idx="16">
                  <c:v>1240</c:v>
                </c:pt>
                <c:pt idx="17">
                  <c:v>1225</c:v>
                </c:pt>
                <c:pt idx="18">
                  <c:v>1225</c:v>
                </c:pt>
                <c:pt idx="19">
                  <c:v>1225</c:v>
                </c:pt>
                <c:pt idx="20">
                  <c:v>1225</c:v>
                </c:pt>
                <c:pt idx="21">
                  <c:v>1225</c:v>
                </c:pt>
                <c:pt idx="22">
                  <c:v>1225</c:v>
                </c:pt>
                <c:pt idx="23">
                  <c:v>1225</c:v>
                </c:pt>
                <c:pt idx="24">
                  <c:v>1225</c:v>
                </c:pt>
                <c:pt idx="25">
                  <c:v>1215</c:v>
                </c:pt>
                <c:pt idx="26">
                  <c:v>1215</c:v>
                </c:pt>
                <c:pt idx="27">
                  <c:v>1211</c:v>
                </c:pt>
              </c:numCache>
            </c:numRef>
          </c:xVal>
          <c:yVal>
            <c:numRef>
              <c:f>'148_14'!$L$1:$L$100</c:f>
              <c:numCache>
                <c:formatCode>General</c:formatCode>
                <c:ptCount val="100"/>
                <c:pt idx="0">
                  <c:v>2454</c:v>
                </c:pt>
                <c:pt idx="1">
                  <c:v>2454</c:v>
                </c:pt>
                <c:pt idx="2">
                  <c:v>2671</c:v>
                </c:pt>
                <c:pt idx="3">
                  <c:v>2671</c:v>
                </c:pt>
                <c:pt idx="4">
                  <c:v>2972</c:v>
                </c:pt>
                <c:pt idx="5">
                  <c:v>2972</c:v>
                </c:pt>
                <c:pt idx="6">
                  <c:v>2972</c:v>
                </c:pt>
                <c:pt idx="7">
                  <c:v>3016</c:v>
                </c:pt>
                <c:pt idx="8">
                  <c:v>3144</c:v>
                </c:pt>
                <c:pt idx="9">
                  <c:v>3144</c:v>
                </c:pt>
                <c:pt idx="10">
                  <c:v>3144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3672</c:v>
                </c:pt>
                <c:pt idx="15">
                  <c:v>3672</c:v>
                </c:pt>
                <c:pt idx="16">
                  <c:v>3672</c:v>
                </c:pt>
                <c:pt idx="17">
                  <c:v>3695</c:v>
                </c:pt>
                <c:pt idx="18">
                  <c:v>3751</c:v>
                </c:pt>
                <c:pt idx="19">
                  <c:v>3751</c:v>
                </c:pt>
                <c:pt idx="20">
                  <c:v>3751</c:v>
                </c:pt>
                <c:pt idx="21">
                  <c:v>3760</c:v>
                </c:pt>
                <c:pt idx="22">
                  <c:v>3760</c:v>
                </c:pt>
                <c:pt idx="23">
                  <c:v>3760</c:v>
                </c:pt>
                <c:pt idx="24">
                  <c:v>3760</c:v>
                </c:pt>
                <c:pt idx="25">
                  <c:v>3990</c:v>
                </c:pt>
                <c:pt idx="26">
                  <c:v>3990</c:v>
                </c:pt>
                <c:pt idx="27">
                  <c:v>4670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'148_14'!$M$1:$M$100</c:f>
              <c:numCache>
                <c:formatCode>General</c:formatCode>
                <c:ptCount val="100"/>
                <c:pt idx="0">
                  <c:v>1259</c:v>
                </c:pt>
                <c:pt idx="1">
                  <c:v>1232</c:v>
                </c:pt>
                <c:pt idx="2">
                  <c:v>1232</c:v>
                </c:pt>
                <c:pt idx="3">
                  <c:v>1224</c:v>
                </c:pt>
                <c:pt idx="4">
                  <c:v>1207</c:v>
                </c:pt>
                <c:pt idx="5">
                  <c:v>1196</c:v>
                </c:pt>
                <c:pt idx="6">
                  <c:v>1196</c:v>
                </c:pt>
                <c:pt idx="7">
                  <c:v>1194</c:v>
                </c:pt>
                <c:pt idx="8">
                  <c:v>1188</c:v>
                </c:pt>
              </c:numCache>
            </c:numRef>
          </c:xVal>
          <c:yVal>
            <c:numRef>
              <c:f>'148_14'!$N$1:$N$100</c:f>
              <c:numCache>
                <c:formatCode>General</c:formatCode>
                <c:ptCount val="100"/>
                <c:pt idx="0">
                  <c:v>3262</c:v>
                </c:pt>
                <c:pt idx="1">
                  <c:v>3291</c:v>
                </c:pt>
                <c:pt idx="2">
                  <c:v>3463</c:v>
                </c:pt>
                <c:pt idx="3">
                  <c:v>3542</c:v>
                </c:pt>
                <c:pt idx="4">
                  <c:v>3832</c:v>
                </c:pt>
                <c:pt idx="5">
                  <c:v>3867</c:v>
                </c:pt>
                <c:pt idx="6">
                  <c:v>4091</c:v>
                </c:pt>
                <c:pt idx="7">
                  <c:v>4327</c:v>
                </c:pt>
                <c:pt idx="8">
                  <c:v>4951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'148_14'!$O$1:$O$100</c:f>
              <c:numCache>
                <c:formatCode>General</c:formatCode>
                <c:ptCount val="100"/>
                <c:pt idx="0">
                  <c:v>1297</c:v>
                </c:pt>
                <c:pt idx="1">
                  <c:v>1296</c:v>
                </c:pt>
                <c:pt idx="2">
                  <c:v>1278</c:v>
                </c:pt>
                <c:pt idx="3">
                  <c:v>1270</c:v>
                </c:pt>
                <c:pt idx="4">
                  <c:v>1262</c:v>
                </c:pt>
                <c:pt idx="5">
                  <c:v>1211</c:v>
                </c:pt>
                <c:pt idx="6">
                  <c:v>1204</c:v>
                </c:pt>
                <c:pt idx="7">
                  <c:v>1199</c:v>
                </c:pt>
                <c:pt idx="8">
                  <c:v>1183</c:v>
                </c:pt>
                <c:pt idx="9">
                  <c:v>1163</c:v>
                </c:pt>
                <c:pt idx="10">
                  <c:v>1155</c:v>
                </c:pt>
                <c:pt idx="11">
                  <c:v>1151</c:v>
                </c:pt>
                <c:pt idx="12">
                  <c:v>1149</c:v>
                </c:pt>
              </c:numCache>
            </c:numRef>
          </c:xVal>
          <c:yVal>
            <c:numRef>
              <c:f>'148_14'!$P$1:$P$100</c:f>
              <c:numCache>
                <c:formatCode>General</c:formatCode>
                <c:ptCount val="100"/>
                <c:pt idx="0">
                  <c:v>2965</c:v>
                </c:pt>
                <c:pt idx="1">
                  <c:v>3507</c:v>
                </c:pt>
                <c:pt idx="2">
                  <c:v>3695</c:v>
                </c:pt>
                <c:pt idx="3">
                  <c:v>3829</c:v>
                </c:pt>
                <c:pt idx="4">
                  <c:v>3834</c:v>
                </c:pt>
                <c:pt idx="5">
                  <c:v>3834</c:v>
                </c:pt>
                <c:pt idx="6">
                  <c:v>3839</c:v>
                </c:pt>
                <c:pt idx="7">
                  <c:v>3870</c:v>
                </c:pt>
                <c:pt idx="8">
                  <c:v>4031</c:v>
                </c:pt>
                <c:pt idx="9">
                  <c:v>4207</c:v>
                </c:pt>
                <c:pt idx="10">
                  <c:v>4513</c:v>
                </c:pt>
                <c:pt idx="11">
                  <c:v>4566</c:v>
                </c:pt>
                <c:pt idx="12">
                  <c:v>4610</c:v>
                </c:pt>
              </c:numCache>
            </c:numRef>
          </c:yVal>
        </c:ser>
        <c:axId val="227923840"/>
        <c:axId val="227934208"/>
      </c:scatterChart>
      <c:valAx>
        <c:axId val="227923840"/>
        <c:scaling>
          <c:orientation val="minMax"/>
          <c:max val="1450"/>
          <c:min val="1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7934208"/>
        <c:crosses val="autoZero"/>
        <c:crossBetween val="midCat"/>
      </c:valAx>
      <c:valAx>
        <c:axId val="227934208"/>
        <c:scaling>
          <c:orientation val="minMax"/>
          <c:max val="5050"/>
          <c:min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79238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'148_21'!$C$1:$C$100</c:f>
              <c:numCache>
                <c:formatCode>General</c:formatCode>
                <c:ptCount val="100"/>
                <c:pt idx="0">
                  <c:v>910</c:v>
                </c:pt>
                <c:pt idx="1">
                  <c:v>897</c:v>
                </c:pt>
                <c:pt idx="2">
                  <c:v>868</c:v>
                </c:pt>
                <c:pt idx="3">
                  <c:v>862</c:v>
                </c:pt>
                <c:pt idx="4">
                  <c:v>858</c:v>
                </c:pt>
                <c:pt idx="5">
                  <c:v>844</c:v>
                </c:pt>
                <c:pt idx="6">
                  <c:v>843</c:v>
                </c:pt>
                <c:pt idx="7">
                  <c:v>837</c:v>
                </c:pt>
                <c:pt idx="8">
                  <c:v>831</c:v>
                </c:pt>
                <c:pt idx="9">
                  <c:v>820</c:v>
                </c:pt>
                <c:pt idx="10">
                  <c:v>820</c:v>
                </c:pt>
                <c:pt idx="11">
                  <c:v>819</c:v>
                </c:pt>
                <c:pt idx="12">
                  <c:v>811</c:v>
                </c:pt>
                <c:pt idx="13">
                  <c:v>809</c:v>
                </c:pt>
                <c:pt idx="14">
                  <c:v>797</c:v>
                </c:pt>
                <c:pt idx="15">
                  <c:v>797</c:v>
                </c:pt>
                <c:pt idx="16">
                  <c:v>797</c:v>
                </c:pt>
                <c:pt idx="17">
                  <c:v>794</c:v>
                </c:pt>
                <c:pt idx="18">
                  <c:v>791</c:v>
                </c:pt>
              </c:numCache>
            </c:numRef>
          </c:xVal>
          <c:yVal>
            <c:numRef>
              <c:f>'148_21'!$D$1:$D$100</c:f>
              <c:numCache>
                <c:formatCode>General</c:formatCode>
                <c:ptCount val="100"/>
                <c:pt idx="0">
                  <c:v>2055</c:v>
                </c:pt>
                <c:pt idx="1">
                  <c:v>2275</c:v>
                </c:pt>
                <c:pt idx="2">
                  <c:v>2310</c:v>
                </c:pt>
                <c:pt idx="3">
                  <c:v>2376</c:v>
                </c:pt>
                <c:pt idx="4">
                  <c:v>2436</c:v>
                </c:pt>
                <c:pt idx="5">
                  <c:v>2436</c:v>
                </c:pt>
                <c:pt idx="6">
                  <c:v>2465</c:v>
                </c:pt>
                <c:pt idx="7">
                  <c:v>2561</c:v>
                </c:pt>
                <c:pt idx="8">
                  <c:v>2666</c:v>
                </c:pt>
                <c:pt idx="9">
                  <c:v>2898</c:v>
                </c:pt>
                <c:pt idx="10">
                  <c:v>2898</c:v>
                </c:pt>
                <c:pt idx="11">
                  <c:v>3060</c:v>
                </c:pt>
                <c:pt idx="12">
                  <c:v>3130</c:v>
                </c:pt>
                <c:pt idx="13">
                  <c:v>3171</c:v>
                </c:pt>
                <c:pt idx="14">
                  <c:v>3253</c:v>
                </c:pt>
                <c:pt idx="15">
                  <c:v>3253</c:v>
                </c:pt>
                <c:pt idx="16">
                  <c:v>3253</c:v>
                </c:pt>
                <c:pt idx="17">
                  <c:v>3306</c:v>
                </c:pt>
                <c:pt idx="18">
                  <c:v>3562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'148_21'!$A$1:$A$100</c:f>
              <c:numCache>
                <c:formatCode>General</c:formatCode>
                <c:ptCount val="100"/>
                <c:pt idx="0">
                  <c:v>855</c:v>
                </c:pt>
                <c:pt idx="1">
                  <c:v>853</c:v>
                </c:pt>
                <c:pt idx="2">
                  <c:v>853</c:v>
                </c:pt>
                <c:pt idx="3">
                  <c:v>841</c:v>
                </c:pt>
                <c:pt idx="4">
                  <c:v>840</c:v>
                </c:pt>
                <c:pt idx="5">
                  <c:v>825</c:v>
                </c:pt>
                <c:pt idx="6">
                  <c:v>818</c:v>
                </c:pt>
                <c:pt idx="7">
                  <c:v>801</c:v>
                </c:pt>
                <c:pt idx="8">
                  <c:v>787</c:v>
                </c:pt>
                <c:pt idx="9">
                  <c:v>784</c:v>
                </c:pt>
              </c:numCache>
            </c:numRef>
          </c:xVal>
          <c:yVal>
            <c:numRef>
              <c:f>'148_21'!$B$1:$B$100</c:f>
              <c:numCache>
                <c:formatCode>General</c:formatCode>
                <c:ptCount val="100"/>
                <c:pt idx="0">
                  <c:v>2318</c:v>
                </c:pt>
                <c:pt idx="1">
                  <c:v>2523</c:v>
                </c:pt>
                <c:pt idx="2">
                  <c:v>2547</c:v>
                </c:pt>
                <c:pt idx="3">
                  <c:v>2577</c:v>
                </c:pt>
                <c:pt idx="4">
                  <c:v>2767</c:v>
                </c:pt>
                <c:pt idx="5">
                  <c:v>2788</c:v>
                </c:pt>
                <c:pt idx="6">
                  <c:v>3091</c:v>
                </c:pt>
                <c:pt idx="7">
                  <c:v>3326</c:v>
                </c:pt>
                <c:pt idx="8">
                  <c:v>3578</c:v>
                </c:pt>
                <c:pt idx="9">
                  <c:v>4029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'148_21'!$E$1:$E$100</c:f>
              <c:numCache>
                <c:formatCode>General</c:formatCode>
                <c:ptCount val="100"/>
                <c:pt idx="0">
                  <c:v>841</c:v>
                </c:pt>
                <c:pt idx="1">
                  <c:v>831</c:v>
                </c:pt>
                <c:pt idx="2">
                  <c:v>831</c:v>
                </c:pt>
                <c:pt idx="3">
                  <c:v>802</c:v>
                </c:pt>
                <c:pt idx="4">
                  <c:v>802</c:v>
                </c:pt>
              </c:numCache>
            </c:numRef>
          </c:xVal>
          <c:yVal>
            <c:numRef>
              <c:f>'148_21'!$F$1:$F$100</c:f>
              <c:numCache>
                <c:formatCode>General</c:formatCode>
                <c:ptCount val="100"/>
                <c:pt idx="0">
                  <c:v>2363</c:v>
                </c:pt>
                <c:pt idx="1">
                  <c:v>2617</c:v>
                </c:pt>
                <c:pt idx="2">
                  <c:v>2731</c:v>
                </c:pt>
                <c:pt idx="3">
                  <c:v>2779</c:v>
                </c:pt>
                <c:pt idx="4">
                  <c:v>3153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'148_21'!$G$1:$G$100</c:f>
              <c:numCache>
                <c:formatCode>General</c:formatCode>
                <c:ptCount val="100"/>
                <c:pt idx="0">
                  <c:v>841</c:v>
                </c:pt>
                <c:pt idx="1">
                  <c:v>840</c:v>
                </c:pt>
                <c:pt idx="2">
                  <c:v>828</c:v>
                </c:pt>
                <c:pt idx="3">
                  <c:v>821</c:v>
                </c:pt>
                <c:pt idx="4">
                  <c:v>818</c:v>
                </c:pt>
                <c:pt idx="5">
                  <c:v>813</c:v>
                </c:pt>
                <c:pt idx="6">
                  <c:v>809</c:v>
                </c:pt>
                <c:pt idx="7">
                  <c:v>805</c:v>
                </c:pt>
                <c:pt idx="8">
                  <c:v>805</c:v>
                </c:pt>
                <c:pt idx="9">
                  <c:v>805</c:v>
                </c:pt>
                <c:pt idx="10">
                  <c:v>798</c:v>
                </c:pt>
              </c:numCache>
            </c:numRef>
          </c:xVal>
          <c:yVal>
            <c:numRef>
              <c:f>'148_21'!$H$1:$H$100</c:f>
              <c:numCache>
                <c:formatCode>General</c:formatCode>
                <c:ptCount val="100"/>
                <c:pt idx="0">
                  <c:v>2244</c:v>
                </c:pt>
                <c:pt idx="1">
                  <c:v>2539</c:v>
                </c:pt>
                <c:pt idx="2">
                  <c:v>2571</c:v>
                </c:pt>
                <c:pt idx="3">
                  <c:v>2648</c:v>
                </c:pt>
                <c:pt idx="4">
                  <c:v>2739</c:v>
                </c:pt>
                <c:pt idx="5">
                  <c:v>2952</c:v>
                </c:pt>
                <c:pt idx="6">
                  <c:v>3034</c:v>
                </c:pt>
                <c:pt idx="7">
                  <c:v>3250</c:v>
                </c:pt>
                <c:pt idx="8">
                  <c:v>3276</c:v>
                </c:pt>
                <c:pt idx="9">
                  <c:v>3477</c:v>
                </c:pt>
                <c:pt idx="10">
                  <c:v>3490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'148_21'!$I$1:$I$100</c:f>
              <c:numCache>
                <c:formatCode>General</c:formatCode>
                <c:ptCount val="100"/>
                <c:pt idx="0">
                  <c:v>897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892</c:v>
                </c:pt>
                <c:pt idx="6">
                  <c:v>892</c:v>
                </c:pt>
                <c:pt idx="7">
                  <c:v>892</c:v>
                </c:pt>
                <c:pt idx="8">
                  <c:v>892</c:v>
                </c:pt>
                <c:pt idx="9">
                  <c:v>892</c:v>
                </c:pt>
                <c:pt idx="10">
                  <c:v>892</c:v>
                </c:pt>
                <c:pt idx="11">
                  <c:v>891</c:v>
                </c:pt>
                <c:pt idx="12">
                  <c:v>884</c:v>
                </c:pt>
                <c:pt idx="13">
                  <c:v>884</c:v>
                </c:pt>
                <c:pt idx="14">
                  <c:v>884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868</c:v>
                </c:pt>
                <c:pt idx="19">
                  <c:v>868</c:v>
                </c:pt>
                <c:pt idx="20">
                  <c:v>868</c:v>
                </c:pt>
                <c:pt idx="21">
                  <c:v>859</c:v>
                </c:pt>
                <c:pt idx="22">
                  <c:v>859</c:v>
                </c:pt>
                <c:pt idx="23">
                  <c:v>859</c:v>
                </c:pt>
                <c:pt idx="24">
                  <c:v>857</c:v>
                </c:pt>
                <c:pt idx="25">
                  <c:v>857</c:v>
                </c:pt>
                <c:pt idx="26">
                  <c:v>857</c:v>
                </c:pt>
                <c:pt idx="27">
                  <c:v>846</c:v>
                </c:pt>
                <c:pt idx="28">
                  <c:v>846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846</c:v>
                </c:pt>
                <c:pt idx="34">
                  <c:v>846</c:v>
                </c:pt>
                <c:pt idx="35">
                  <c:v>846</c:v>
                </c:pt>
                <c:pt idx="36">
                  <c:v>840</c:v>
                </c:pt>
                <c:pt idx="37">
                  <c:v>840</c:v>
                </c:pt>
                <c:pt idx="38">
                  <c:v>840</c:v>
                </c:pt>
                <c:pt idx="39">
                  <c:v>826</c:v>
                </c:pt>
                <c:pt idx="40">
                  <c:v>826</c:v>
                </c:pt>
                <c:pt idx="41">
                  <c:v>826</c:v>
                </c:pt>
                <c:pt idx="42">
                  <c:v>822</c:v>
                </c:pt>
                <c:pt idx="43">
                  <c:v>822</c:v>
                </c:pt>
                <c:pt idx="44">
                  <c:v>822</c:v>
                </c:pt>
                <c:pt idx="45">
                  <c:v>822</c:v>
                </c:pt>
                <c:pt idx="46">
                  <c:v>822</c:v>
                </c:pt>
                <c:pt idx="47">
                  <c:v>822</c:v>
                </c:pt>
                <c:pt idx="48">
                  <c:v>820</c:v>
                </c:pt>
                <c:pt idx="49">
                  <c:v>820</c:v>
                </c:pt>
                <c:pt idx="50">
                  <c:v>820</c:v>
                </c:pt>
                <c:pt idx="51">
                  <c:v>810</c:v>
                </c:pt>
                <c:pt idx="52">
                  <c:v>810</c:v>
                </c:pt>
                <c:pt idx="53">
                  <c:v>810</c:v>
                </c:pt>
                <c:pt idx="54">
                  <c:v>808</c:v>
                </c:pt>
                <c:pt idx="55">
                  <c:v>808</c:v>
                </c:pt>
                <c:pt idx="56">
                  <c:v>808</c:v>
                </c:pt>
                <c:pt idx="57">
                  <c:v>808</c:v>
                </c:pt>
                <c:pt idx="58">
                  <c:v>808</c:v>
                </c:pt>
                <c:pt idx="59">
                  <c:v>808</c:v>
                </c:pt>
                <c:pt idx="60">
                  <c:v>808</c:v>
                </c:pt>
                <c:pt idx="61">
                  <c:v>808</c:v>
                </c:pt>
                <c:pt idx="62">
                  <c:v>808</c:v>
                </c:pt>
                <c:pt idx="63">
                  <c:v>808</c:v>
                </c:pt>
                <c:pt idx="64">
                  <c:v>808</c:v>
                </c:pt>
                <c:pt idx="65">
                  <c:v>808</c:v>
                </c:pt>
                <c:pt idx="66">
                  <c:v>808</c:v>
                </c:pt>
                <c:pt idx="67">
                  <c:v>808</c:v>
                </c:pt>
                <c:pt idx="68">
                  <c:v>808</c:v>
                </c:pt>
                <c:pt idx="69">
                  <c:v>808</c:v>
                </c:pt>
                <c:pt idx="70">
                  <c:v>808</c:v>
                </c:pt>
                <c:pt idx="71">
                  <c:v>808</c:v>
                </c:pt>
                <c:pt idx="72">
                  <c:v>807</c:v>
                </c:pt>
                <c:pt idx="73">
                  <c:v>807</c:v>
                </c:pt>
                <c:pt idx="74">
                  <c:v>807</c:v>
                </c:pt>
                <c:pt idx="75">
                  <c:v>807</c:v>
                </c:pt>
                <c:pt idx="76">
                  <c:v>807</c:v>
                </c:pt>
                <c:pt idx="77">
                  <c:v>807</c:v>
                </c:pt>
              </c:numCache>
            </c:numRef>
          </c:xVal>
          <c:yVal>
            <c:numRef>
              <c:f>'148_21'!$J$1:$J$100</c:f>
              <c:numCache>
                <c:formatCode>General</c:formatCode>
                <c:ptCount val="100"/>
                <c:pt idx="0">
                  <c:v>2157</c:v>
                </c:pt>
                <c:pt idx="1">
                  <c:v>2160</c:v>
                </c:pt>
                <c:pt idx="2">
                  <c:v>2171</c:v>
                </c:pt>
                <c:pt idx="3">
                  <c:v>2171</c:v>
                </c:pt>
                <c:pt idx="4">
                  <c:v>2171</c:v>
                </c:pt>
                <c:pt idx="5">
                  <c:v>2212</c:v>
                </c:pt>
                <c:pt idx="6">
                  <c:v>2212</c:v>
                </c:pt>
                <c:pt idx="7">
                  <c:v>2212</c:v>
                </c:pt>
                <c:pt idx="8">
                  <c:v>2215</c:v>
                </c:pt>
                <c:pt idx="9">
                  <c:v>2215</c:v>
                </c:pt>
                <c:pt idx="10">
                  <c:v>2215</c:v>
                </c:pt>
                <c:pt idx="11">
                  <c:v>2234</c:v>
                </c:pt>
                <c:pt idx="12">
                  <c:v>2263</c:v>
                </c:pt>
                <c:pt idx="13">
                  <c:v>2263</c:v>
                </c:pt>
                <c:pt idx="14">
                  <c:v>2263</c:v>
                </c:pt>
                <c:pt idx="15">
                  <c:v>2303</c:v>
                </c:pt>
                <c:pt idx="16">
                  <c:v>2303</c:v>
                </c:pt>
                <c:pt idx="17">
                  <c:v>2303</c:v>
                </c:pt>
                <c:pt idx="18">
                  <c:v>2361</c:v>
                </c:pt>
                <c:pt idx="19">
                  <c:v>2361</c:v>
                </c:pt>
                <c:pt idx="20">
                  <c:v>2361</c:v>
                </c:pt>
                <c:pt idx="21">
                  <c:v>2372</c:v>
                </c:pt>
                <c:pt idx="22">
                  <c:v>2372</c:v>
                </c:pt>
                <c:pt idx="23">
                  <c:v>2372</c:v>
                </c:pt>
                <c:pt idx="24">
                  <c:v>2452</c:v>
                </c:pt>
                <c:pt idx="25">
                  <c:v>2452</c:v>
                </c:pt>
                <c:pt idx="26">
                  <c:v>2452</c:v>
                </c:pt>
                <c:pt idx="27">
                  <c:v>2549</c:v>
                </c:pt>
                <c:pt idx="28">
                  <c:v>2549</c:v>
                </c:pt>
                <c:pt idx="29">
                  <c:v>2549</c:v>
                </c:pt>
                <c:pt idx="30">
                  <c:v>2660</c:v>
                </c:pt>
                <c:pt idx="31">
                  <c:v>2660</c:v>
                </c:pt>
                <c:pt idx="32">
                  <c:v>2660</c:v>
                </c:pt>
                <c:pt idx="33">
                  <c:v>2665</c:v>
                </c:pt>
                <c:pt idx="34">
                  <c:v>2665</c:v>
                </c:pt>
                <c:pt idx="35">
                  <c:v>2665</c:v>
                </c:pt>
                <c:pt idx="36">
                  <c:v>2675</c:v>
                </c:pt>
                <c:pt idx="37">
                  <c:v>2675</c:v>
                </c:pt>
                <c:pt idx="38">
                  <c:v>2675</c:v>
                </c:pt>
                <c:pt idx="39">
                  <c:v>2706</c:v>
                </c:pt>
                <c:pt idx="40">
                  <c:v>2706</c:v>
                </c:pt>
                <c:pt idx="41">
                  <c:v>2706</c:v>
                </c:pt>
                <c:pt idx="42">
                  <c:v>2965</c:v>
                </c:pt>
                <c:pt idx="43">
                  <c:v>2965</c:v>
                </c:pt>
                <c:pt idx="44">
                  <c:v>2965</c:v>
                </c:pt>
                <c:pt idx="45">
                  <c:v>2980</c:v>
                </c:pt>
                <c:pt idx="46">
                  <c:v>2980</c:v>
                </c:pt>
                <c:pt idx="47">
                  <c:v>2980</c:v>
                </c:pt>
                <c:pt idx="48">
                  <c:v>3037</c:v>
                </c:pt>
                <c:pt idx="49">
                  <c:v>3037</c:v>
                </c:pt>
                <c:pt idx="50">
                  <c:v>3037</c:v>
                </c:pt>
                <c:pt idx="51">
                  <c:v>3047</c:v>
                </c:pt>
                <c:pt idx="52">
                  <c:v>3047</c:v>
                </c:pt>
                <c:pt idx="53">
                  <c:v>3047</c:v>
                </c:pt>
                <c:pt idx="54">
                  <c:v>3403</c:v>
                </c:pt>
                <c:pt idx="55">
                  <c:v>3403</c:v>
                </c:pt>
                <c:pt idx="56">
                  <c:v>3403</c:v>
                </c:pt>
                <c:pt idx="57">
                  <c:v>3432</c:v>
                </c:pt>
                <c:pt idx="58">
                  <c:v>3432</c:v>
                </c:pt>
                <c:pt idx="59">
                  <c:v>3476</c:v>
                </c:pt>
                <c:pt idx="60">
                  <c:v>3476</c:v>
                </c:pt>
                <c:pt idx="61">
                  <c:v>3476</c:v>
                </c:pt>
                <c:pt idx="62">
                  <c:v>3488</c:v>
                </c:pt>
                <c:pt idx="63">
                  <c:v>3488</c:v>
                </c:pt>
                <c:pt idx="64">
                  <c:v>3513</c:v>
                </c:pt>
                <c:pt idx="65">
                  <c:v>3513</c:v>
                </c:pt>
                <c:pt idx="66">
                  <c:v>3513</c:v>
                </c:pt>
                <c:pt idx="67">
                  <c:v>3518</c:v>
                </c:pt>
                <c:pt idx="68">
                  <c:v>3518</c:v>
                </c:pt>
                <c:pt idx="69">
                  <c:v>3539</c:v>
                </c:pt>
                <c:pt idx="70">
                  <c:v>3539</c:v>
                </c:pt>
                <c:pt idx="71">
                  <c:v>3539</c:v>
                </c:pt>
                <c:pt idx="72">
                  <c:v>3609</c:v>
                </c:pt>
                <c:pt idx="73">
                  <c:v>3609</c:v>
                </c:pt>
                <c:pt idx="74">
                  <c:v>3609</c:v>
                </c:pt>
                <c:pt idx="75">
                  <c:v>3643</c:v>
                </c:pt>
                <c:pt idx="76">
                  <c:v>3643</c:v>
                </c:pt>
                <c:pt idx="77">
                  <c:v>3643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'148_21'!$K$1:$K$100</c:f>
              <c:numCache>
                <c:formatCode>General</c:formatCode>
                <c:ptCount val="100"/>
                <c:pt idx="0">
                  <c:v>882</c:v>
                </c:pt>
                <c:pt idx="1">
                  <c:v>882</c:v>
                </c:pt>
                <c:pt idx="2">
                  <c:v>882</c:v>
                </c:pt>
                <c:pt idx="3">
                  <c:v>877</c:v>
                </c:pt>
                <c:pt idx="4">
                  <c:v>877</c:v>
                </c:pt>
                <c:pt idx="5">
                  <c:v>877</c:v>
                </c:pt>
                <c:pt idx="6">
                  <c:v>853</c:v>
                </c:pt>
                <c:pt idx="7">
                  <c:v>853</c:v>
                </c:pt>
                <c:pt idx="8">
                  <c:v>853</c:v>
                </c:pt>
                <c:pt idx="9">
                  <c:v>844</c:v>
                </c:pt>
                <c:pt idx="10">
                  <c:v>844</c:v>
                </c:pt>
                <c:pt idx="11">
                  <c:v>844</c:v>
                </c:pt>
                <c:pt idx="12">
                  <c:v>843</c:v>
                </c:pt>
                <c:pt idx="13">
                  <c:v>843</c:v>
                </c:pt>
                <c:pt idx="14">
                  <c:v>843</c:v>
                </c:pt>
                <c:pt idx="15">
                  <c:v>842</c:v>
                </c:pt>
                <c:pt idx="16">
                  <c:v>842</c:v>
                </c:pt>
                <c:pt idx="17">
                  <c:v>842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825</c:v>
                </c:pt>
                <c:pt idx="22">
                  <c:v>825</c:v>
                </c:pt>
                <c:pt idx="23">
                  <c:v>825</c:v>
                </c:pt>
                <c:pt idx="24">
                  <c:v>822</c:v>
                </c:pt>
                <c:pt idx="25">
                  <c:v>822</c:v>
                </c:pt>
                <c:pt idx="26">
                  <c:v>822</c:v>
                </c:pt>
                <c:pt idx="27">
                  <c:v>818</c:v>
                </c:pt>
                <c:pt idx="28">
                  <c:v>817</c:v>
                </c:pt>
                <c:pt idx="29">
                  <c:v>817</c:v>
                </c:pt>
                <c:pt idx="30">
                  <c:v>817</c:v>
                </c:pt>
                <c:pt idx="31">
                  <c:v>815</c:v>
                </c:pt>
                <c:pt idx="32">
                  <c:v>815</c:v>
                </c:pt>
                <c:pt idx="33">
                  <c:v>809</c:v>
                </c:pt>
                <c:pt idx="34">
                  <c:v>795</c:v>
                </c:pt>
                <c:pt idx="35">
                  <c:v>774</c:v>
                </c:pt>
              </c:numCache>
            </c:numRef>
          </c:xVal>
          <c:yVal>
            <c:numRef>
              <c:f>'148_21'!$L$1:$L$100</c:f>
              <c:numCache>
                <c:formatCode>General</c:formatCode>
                <c:ptCount val="100"/>
                <c:pt idx="0">
                  <c:v>2219</c:v>
                </c:pt>
                <c:pt idx="1">
                  <c:v>2219</c:v>
                </c:pt>
                <c:pt idx="2">
                  <c:v>2219</c:v>
                </c:pt>
                <c:pt idx="3">
                  <c:v>2270</c:v>
                </c:pt>
                <c:pt idx="4">
                  <c:v>2270</c:v>
                </c:pt>
                <c:pt idx="5">
                  <c:v>2270</c:v>
                </c:pt>
                <c:pt idx="6">
                  <c:v>2310</c:v>
                </c:pt>
                <c:pt idx="7">
                  <c:v>2310</c:v>
                </c:pt>
                <c:pt idx="8">
                  <c:v>2310</c:v>
                </c:pt>
                <c:pt idx="9">
                  <c:v>2457</c:v>
                </c:pt>
                <c:pt idx="10">
                  <c:v>2457</c:v>
                </c:pt>
                <c:pt idx="11">
                  <c:v>2457</c:v>
                </c:pt>
                <c:pt idx="12">
                  <c:v>2467</c:v>
                </c:pt>
                <c:pt idx="13">
                  <c:v>2467</c:v>
                </c:pt>
                <c:pt idx="14">
                  <c:v>2467</c:v>
                </c:pt>
                <c:pt idx="15">
                  <c:v>2498</c:v>
                </c:pt>
                <c:pt idx="16">
                  <c:v>2498</c:v>
                </c:pt>
                <c:pt idx="17">
                  <c:v>2498</c:v>
                </c:pt>
                <c:pt idx="18">
                  <c:v>2576</c:v>
                </c:pt>
                <c:pt idx="19">
                  <c:v>2576</c:v>
                </c:pt>
                <c:pt idx="20">
                  <c:v>2576</c:v>
                </c:pt>
                <c:pt idx="21">
                  <c:v>2625</c:v>
                </c:pt>
                <c:pt idx="22">
                  <c:v>2625</c:v>
                </c:pt>
                <c:pt idx="23">
                  <c:v>2625</c:v>
                </c:pt>
                <c:pt idx="24">
                  <c:v>2704</c:v>
                </c:pt>
                <c:pt idx="25">
                  <c:v>2704</c:v>
                </c:pt>
                <c:pt idx="26">
                  <c:v>2704</c:v>
                </c:pt>
                <c:pt idx="27">
                  <c:v>2920</c:v>
                </c:pt>
                <c:pt idx="28">
                  <c:v>2985</c:v>
                </c:pt>
                <c:pt idx="29">
                  <c:v>2985</c:v>
                </c:pt>
                <c:pt idx="30">
                  <c:v>2985</c:v>
                </c:pt>
                <c:pt idx="31">
                  <c:v>3011</c:v>
                </c:pt>
                <c:pt idx="32">
                  <c:v>3011</c:v>
                </c:pt>
                <c:pt idx="33">
                  <c:v>3044</c:v>
                </c:pt>
                <c:pt idx="34">
                  <c:v>3048</c:v>
                </c:pt>
                <c:pt idx="35">
                  <c:v>3425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'148_21'!$M$1:$M$100</c:f>
              <c:numCache>
                <c:formatCode>General</c:formatCode>
                <c:ptCount val="100"/>
                <c:pt idx="0">
                  <c:v>873</c:v>
                </c:pt>
                <c:pt idx="1">
                  <c:v>851</c:v>
                </c:pt>
                <c:pt idx="2">
                  <c:v>846</c:v>
                </c:pt>
                <c:pt idx="3">
                  <c:v>834</c:v>
                </c:pt>
                <c:pt idx="4">
                  <c:v>833</c:v>
                </c:pt>
                <c:pt idx="5">
                  <c:v>806</c:v>
                </c:pt>
                <c:pt idx="6">
                  <c:v>804</c:v>
                </c:pt>
                <c:pt idx="7">
                  <c:v>800</c:v>
                </c:pt>
                <c:pt idx="8">
                  <c:v>792</c:v>
                </c:pt>
                <c:pt idx="9">
                  <c:v>789</c:v>
                </c:pt>
                <c:pt idx="10">
                  <c:v>780</c:v>
                </c:pt>
              </c:numCache>
            </c:numRef>
          </c:xVal>
          <c:yVal>
            <c:numRef>
              <c:f>'148_21'!$N$1:$N$100</c:f>
              <c:numCache>
                <c:formatCode>General</c:formatCode>
                <c:ptCount val="100"/>
                <c:pt idx="0">
                  <c:v>2127</c:v>
                </c:pt>
                <c:pt idx="1">
                  <c:v>2291</c:v>
                </c:pt>
                <c:pt idx="2">
                  <c:v>2371</c:v>
                </c:pt>
                <c:pt idx="3">
                  <c:v>2583</c:v>
                </c:pt>
                <c:pt idx="4">
                  <c:v>2808</c:v>
                </c:pt>
                <c:pt idx="5">
                  <c:v>2850</c:v>
                </c:pt>
                <c:pt idx="6">
                  <c:v>3055</c:v>
                </c:pt>
                <c:pt idx="7">
                  <c:v>3162</c:v>
                </c:pt>
                <c:pt idx="8">
                  <c:v>3178</c:v>
                </c:pt>
                <c:pt idx="9">
                  <c:v>3279</c:v>
                </c:pt>
                <c:pt idx="10">
                  <c:v>3516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'148_21'!$O$1:$O$100</c:f>
              <c:numCache>
                <c:formatCode>General</c:formatCode>
                <c:ptCount val="100"/>
                <c:pt idx="0">
                  <c:v>917</c:v>
                </c:pt>
                <c:pt idx="1">
                  <c:v>904</c:v>
                </c:pt>
                <c:pt idx="2">
                  <c:v>834</c:v>
                </c:pt>
                <c:pt idx="3">
                  <c:v>833</c:v>
                </c:pt>
                <c:pt idx="4">
                  <c:v>803</c:v>
                </c:pt>
                <c:pt idx="5">
                  <c:v>788</c:v>
                </c:pt>
                <c:pt idx="6">
                  <c:v>779</c:v>
                </c:pt>
                <c:pt idx="7">
                  <c:v>778</c:v>
                </c:pt>
                <c:pt idx="8">
                  <c:v>776</c:v>
                </c:pt>
                <c:pt idx="9">
                  <c:v>773</c:v>
                </c:pt>
                <c:pt idx="10">
                  <c:v>772</c:v>
                </c:pt>
                <c:pt idx="11">
                  <c:v>772</c:v>
                </c:pt>
                <c:pt idx="12">
                  <c:v>772</c:v>
                </c:pt>
              </c:numCache>
            </c:numRef>
          </c:xVal>
          <c:yVal>
            <c:numRef>
              <c:f>'148_21'!$P$1:$P$100</c:f>
              <c:numCache>
                <c:formatCode>General</c:formatCode>
                <c:ptCount val="100"/>
                <c:pt idx="0">
                  <c:v>1982</c:v>
                </c:pt>
                <c:pt idx="1">
                  <c:v>1983</c:v>
                </c:pt>
                <c:pt idx="2">
                  <c:v>2131</c:v>
                </c:pt>
                <c:pt idx="3">
                  <c:v>2290</c:v>
                </c:pt>
                <c:pt idx="4">
                  <c:v>2310</c:v>
                </c:pt>
                <c:pt idx="5">
                  <c:v>2386</c:v>
                </c:pt>
                <c:pt idx="6">
                  <c:v>2436</c:v>
                </c:pt>
                <c:pt idx="7">
                  <c:v>2501</c:v>
                </c:pt>
                <c:pt idx="8">
                  <c:v>2594</c:v>
                </c:pt>
                <c:pt idx="9">
                  <c:v>2605</c:v>
                </c:pt>
                <c:pt idx="10">
                  <c:v>2670</c:v>
                </c:pt>
                <c:pt idx="11">
                  <c:v>2697</c:v>
                </c:pt>
                <c:pt idx="12">
                  <c:v>2903</c:v>
                </c:pt>
              </c:numCache>
            </c:numRef>
          </c:yVal>
        </c:ser>
        <c:axId val="231716736"/>
        <c:axId val="231747584"/>
      </c:scatterChart>
      <c:valAx>
        <c:axId val="231716736"/>
        <c:scaling>
          <c:orientation val="minMax"/>
          <c:max val="93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1747584"/>
        <c:crosses val="autoZero"/>
        <c:crossBetween val="midCat"/>
      </c:valAx>
      <c:valAx>
        <c:axId val="231747584"/>
        <c:scaling>
          <c:orientation val="minMax"/>
          <c:max val="4200"/>
          <c:min val="1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17167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'148_29'!$C$1:$C$100</c:f>
              <c:numCache>
                <c:formatCode>General</c:formatCode>
                <c:ptCount val="100"/>
                <c:pt idx="0">
                  <c:v>606</c:v>
                </c:pt>
                <c:pt idx="1">
                  <c:v>601</c:v>
                </c:pt>
                <c:pt idx="2">
                  <c:v>593</c:v>
                </c:pt>
                <c:pt idx="3">
                  <c:v>593</c:v>
                </c:pt>
                <c:pt idx="4">
                  <c:v>591</c:v>
                </c:pt>
                <c:pt idx="5">
                  <c:v>591</c:v>
                </c:pt>
                <c:pt idx="6">
                  <c:v>584</c:v>
                </c:pt>
                <c:pt idx="7">
                  <c:v>582</c:v>
                </c:pt>
              </c:numCache>
            </c:numRef>
          </c:xVal>
          <c:yVal>
            <c:numRef>
              <c:f>'148_29'!$D$1:$D$100</c:f>
              <c:numCache>
                <c:formatCode>General</c:formatCode>
                <c:ptCount val="100"/>
                <c:pt idx="0">
                  <c:v>3338</c:v>
                </c:pt>
                <c:pt idx="1">
                  <c:v>3409</c:v>
                </c:pt>
                <c:pt idx="2">
                  <c:v>3409</c:v>
                </c:pt>
                <c:pt idx="3">
                  <c:v>3409</c:v>
                </c:pt>
                <c:pt idx="4">
                  <c:v>3785</c:v>
                </c:pt>
                <c:pt idx="5">
                  <c:v>4108</c:v>
                </c:pt>
                <c:pt idx="6">
                  <c:v>4298</c:v>
                </c:pt>
                <c:pt idx="7">
                  <c:v>4328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'148_29'!$A$1:$A$100</c:f>
              <c:numCache>
                <c:formatCode>General</c:formatCode>
                <c:ptCount val="100"/>
                <c:pt idx="0">
                  <c:v>619</c:v>
                </c:pt>
                <c:pt idx="1">
                  <c:v>619</c:v>
                </c:pt>
                <c:pt idx="2">
                  <c:v>612</c:v>
                </c:pt>
                <c:pt idx="3">
                  <c:v>612</c:v>
                </c:pt>
                <c:pt idx="4">
                  <c:v>610</c:v>
                </c:pt>
                <c:pt idx="5">
                  <c:v>608</c:v>
                </c:pt>
                <c:pt idx="6">
                  <c:v>607</c:v>
                </c:pt>
                <c:pt idx="7">
                  <c:v>581</c:v>
                </c:pt>
              </c:numCache>
            </c:numRef>
          </c:xVal>
          <c:yVal>
            <c:numRef>
              <c:f>'148_29'!$B$1:$B$100</c:f>
              <c:numCache>
                <c:formatCode>General</c:formatCode>
                <c:ptCount val="100"/>
                <c:pt idx="0">
                  <c:v>3136</c:v>
                </c:pt>
                <c:pt idx="1">
                  <c:v>3239</c:v>
                </c:pt>
                <c:pt idx="2">
                  <c:v>3507</c:v>
                </c:pt>
                <c:pt idx="3">
                  <c:v>3512</c:v>
                </c:pt>
                <c:pt idx="4">
                  <c:v>3538</c:v>
                </c:pt>
                <c:pt idx="5">
                  <c:v>3573</c:v>
                </c:pt>
                <c:pt idx="6">
                  <c:v>3689</c:v>
                </c:pt>
                <c:pt idx="7">
                  <c:v>3799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'148_29'!$E$1:$E$100</c:f>
              <c:numCache>
                <c:formatCode>General</c:formatCode>
                <c:ptCount val="100"/>
                <c:pt idx="0">
                  <c:v>628</c:v>
                </c:pt>
                <c:pt idx="1">
                  <c:v>619</c:v>
                </c:pt>
                <c:pt idx="2">
                  <c:v>606</c:v>
                </c:pt>
                <c:pt idx="3">
                  <c:v>595</c:v>
                </c:pt>
                <c:pt idx="4">
                  <c:v>588</c:v>
                </c:pt>
                <c:pt idx="5">
                  <c:v>585</c:v>
                </c:pt>
                <c:pt idx="6">
                  <c:v>581</c:v>
                </c:pt>
              </c:numCache>
            </c:numRef>
          </c:xVal>
          <c:yVal>
            <c:numRef>
              <c:f>'148_29'!$F$1:$F$100</c:f>
              <c:numCache>
                <c:formatCode>General</c:formatCode>
                <c:ptCount val="100"/>
                <c:pt idx="0">
                  <c:v>3095</c:v>
                </c:pt>
                <c:pt idx="1">
                  <c:v>3358</c:v>
                </c:pt>
                <c:pt idx="2">
                  <c:v>3481</c:v>
                </c:pt>
                <c:pt idx="3">
                  <c:v>3557</c:v>
                </c:pt>
                <c:pt idx="4">
                  <c:v>3709</c:v>
                </c:pt>
                <c:pt idx="5">
                  <c:v>4251</c:v>
                </c:pt>
                <c:pt idx="6">
                  <c:v>4270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'148_29'!$G$1:$G$100</c:f>
              <c:numCache>
                <c:formatCode>General</c:formatCode>
                <c:ptCount val="100"/>
                <c:pt idx="0">
                  <c:v>607</c:v>
                </c:pt>
                <c:pt idx="1">
                  <c:v>599</c:v>
                </c:pt>
                <c:pt idx="2">
                  <c:v>585</c:v>
                </c:pt>
                <c:pt idx="3">
                  <c:v>583</c:v>
                </c:pt>
                <c:pt idx="4">
                  <c:v>583</c:v>
                </c:pt>
                <c:pt idx="5">
                  <c:v>580</c:v>
                </c:pt>
              </c:numCache>
            </c:numRef>
          </c:xVal>
          <c:yVal>
            <c:numRef>
              <c:f>'148_29'!$H$1:$H$100</c:f>
              <c:numCache>
                <c:formatCode>General</c:formatCode>
                <c:ptCount val="100"/>
                <c:pt idx="0">
                  <c:v>3273</c:v>
                </c:pt>
                <c:pt idx="1">
                  <c:v>3337</c:v>
                </c:pt>
                <c:pt idx="2">
                  <c:v>3471</c:v>
                </c:pt>
                <c:pt idx="3">
                  <c:v>3713</c:v>
                </c:pt>
                <c:pt idx="4">
                  <c:v>3720</c:v>
                </c:pt>
                <c:pt idx="5">
                  <c:v>3985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'148_29'!$I$1:$I$100</c:f>
              <c:numCache>
                <c:formatCode>General</c:formatCode>
                <c:ptCount val="100"/>
                <c:pt idx="0">
                  <c:v>635</c:v>
                </c:pt>
                <c:pt idx="1">
                  <c:v>635</c:v>
                </c:pt>
                <c:pt idx="2">
                  <c:v>635</c:v>
                </c:pt>
                <c:pt idx="3">
                  <c:v>601</c:v>
                </c:pt>
                <c:pt idx="4">
                  <c:v>601</c:v>
                </c:pt>
                <c:pt idx="5">
                  <c:v>601</c:v>
                </c:pt>
                <c:pt idx="6">
                  <c:v>601</c:v>
                </c:pt>
                <c:pt idx="7">
                  <c:v>601</c:v>
                </c:pt>
                <c:pt idx="8">
                  <c:v>601</c:v>
                </c:pt>
                <c:pt idx="9">
                  <c:v>588</c:v>
                </c:pt>
                <c:pt idx="10">
                  <c:v>588</c:v>
                </c:pt>
                <c:pt idx="11">
                  <c:v>588</c:v>
                </c:pt>
                <c:pt idx="12">
                  <c:v>588</c:v>
                </c:pt>
                <c:pt idx="13">
                  <c:v>588</c:v>
                </c:pt>
                <c:pt idx="14">
                  <c:v>583</c:v>
                </c:pt>
                <c:pt idx="15">
                  <c:v>583</c:v>
                </c:pt>
                <c:pt idx="16">
                  <c:v>583</c:v>
                </c:pt>
                <c:pt idx="17">
                  <c:v>582</c:v>
                </c:pt>
                <c:pt idx="18">
                  <c:v>581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575</c:v>
                </c:pt>
                <c:pt idx="23">
                  <c:v>575</c:v>
                </c:pt>
                <c:pt idx="24">
                  <c:v>575</c:v>
                </c:pt>
                <c:pt idx="25">
                  <c:v>575</c:v>
                </c:pt>
                <c:pt idx="26">
                  <c:v>575</c:v>
                </c:pt>
                <c:pt idx="27">
                  <c:v>575</c:v>
                </c:pt>
                <c:pt idx="28">
                  <c:v>575</c:v>
                </c:pt>
                <c:pt idx="29">
                  <c:v>575</c:v>
                </c:pt>
                <c:pt idx="30">
                  <c:v>575</c:v>
                </c:pt>
                <c:pt idx="31">
                  <c:v>575</c:v>
                </c:pt>
                <c:pt idx="32">
                  <c:v>575</c:v>
                </c:pt>
                <c:pt idx="33">
                  <c:v>575</c:v>
                </c:pt>
                <c:pt idx="34">
                  <c:v>575</c:v>
                </c:pt>
                <c:pt idx="35">
                  <c:v>575</c:v>
                </c:pt>
                <c:pt idx="36">
                  <c:v>574</c:v>
                </c:pt>
                <c:pt idx="37">
                  <c:v>574</c:v>
                </c:pt>
                <c:pt idx="38">
                  <c:v>574</c:v>
                </c:pt>
                <c:pt idx="39">
                  <c:v>571</c:v>
                </c:pt>
                <c:pt idx="40">
                  <c:v>571</c:v>
                </c:pt>
                <c:pt idx="41">
                  <c:v>571</c:v>
                </c:pt>
                <c:pt idx="42">
                  <c:v>571</c:v>
                </c:pt>
                <c:pt idx="43">
                  <c:v>571</c:v>
                </c:pt>
                <c:pt idx="44">
                  <c:v>571</c:v>
                </c:pt>
                <c:pt idx="45">
                  <c:v>571</c:v>
                </c:pt>
                <c:pt idx="46">
                  <c:v>571</c:v>
                </c:pt>
                <c:pt idx="47">
                  <c:v>571</c:v>
                </c:pt>
                <c:pt idx="48">
                  <c:v>571</c:v>
                </c:pt>
                <c:pt idx="49">
                  <c:v>571</c:v>
                </c:pt>
                <c:pt idx="50">
                  <c:v>571</c:v>
                </c:pt>
                <c:pt idx="51">
                  <c:v>571</c:v>
                </c:pt>
                <c:pt idx="52">
                  <c:v>571</c:v>
                </c:pt>
                <c:pt idx="53">
                  <c:v>571</c:v>
                </c:pt>
                <c:pt idx="54">
                  <c:v>571</c:v>
                </c:pt>
                <c:pt idx="55">
                  <c:v>571</c:v>
                </c:pt>
              </c:numCache>
            </c:numRef>
          </c:xVal>
          <c:yVal>
            <c:numRef>
              <c:f>'148_29'!$J$1:$J$100</c:f>
              <c:numCache>
                <c:formatCode>General</c:formatCode>
                <c:ptCount val="100"/>
                <c:pt idx="0">
                  <c:v>3102</c:v>
                </c:pt>
                <c:pt idx="1">
                  <c:v>3102</c:v>
                </c:pt>
                <c:pt idx="2">
                  <c:v>3102</c:v>
                </c:pt>
                <c:pt idx="3">
                  <c:v>3134</c:v>
                </c:pt>
                <c:pt idx="4">
                  <c:v>3134</c:v>
                </c:pt>
                <c:pt idx="5">
                  <c:v>3134</c:v>
                </c:pt>
                <c:pt idx="6">
                  <c:v>3330</c:v>
                </c:pt>
                <c:pt idx="7">
                  <c:v>3330</c:v>
                </c:pt>
                <c:pt idx="8">
                  <c:v>3330</c:v>
                </c:pt>
                <c:pt idx="9">
                  <c:v>3368</c:v>
                </c:pt>
                <c:pt idx="10">
                  <c:v>3368</c:v>
                </c:pt>
                <c:pt idx="11">
                  <c:v>3368</c:v>
                </c:pt>
                <c:pt idx="12">
                  <c:v>3827</c:v>
                </c:pt>
                <c:pt idx="13">
                  <c:v>3827</c:v>
                </c:pt>
                <c:pt idx="14">
                  <c:v>3863</c:v>
                </c:pt>
                <c:pt idx="15">
                  <c:v>3863</c:v>
                </c:pt>
                <c:pt idx="16">
                  <c:v>3863</c:v>
                </c:pt>
                <c:pt idx="17">
                  <c:v>3880</c:v>
                </c:pt>
                <c:pt idx="18">
                  <c:v>3913</c:v>
                </c:pt>
                <c:pt idx="19">
                  <c:v>3949</c:v>
                </c:pt>
                <c:pt idx="20">
                  <c:v>3949</c:v>
                </c:pt>
                <c:pt idx="21">
                  <c:v>3949</c:v>
                </c:pt>
                <c:pt idx="22">
                  <c:v>4016</c:v>
                </c:pt>
                <c:pt idx="23">
                  <c:v>4016</c:v>
                </c:pt>
                <c:pt idx="24">
                  <c:v>4016</c:v>
                </c:pt>
                <c:pt idx="25">
                  <c:v>4073</c:v>
                </c:pt>
                <c:pt idx="26">
                  <c:v>4073</c:v>
                </c:pt>
                <c:pt idx="27">
                  <c:v>4073</c:v>
                </c:pt>
                <c:pt idx="28">
                  <c:v>4143</c:v>
                </c:pt>
                <c:pt idx="29">
                  <c:v>4143</c:v>
                </c:pt>
                <c:pt idx="30">
                  <c:v>4143</c:v>
                </c:pt>
                <c:pt idx="31">
                  <c:v>4143</c:v>
                </c:pt>
                <c:pt idx="32">
                  <c:v>4143</c:v>
                </c:pt>
                <c:pt idx="33">
                  <c:v>4143</c:v>
                </c:pt>
                <c:pt idx="34">
                  <c:v>4143</c:v>
                </c:pt>
                <c:pt idx="35">
                  <c:v>4143</c:v>
                </c:pt>
                <c:pt idx="36">
                  <c:v>4186</c:v>
                </c:pt>
                <c:pt idx="37">
                  <c:v>4186</c:v>
                </c:pt>
                <c:pt idx="38">
                  <c:v>4186</c:v>
                </c:pt>
                <c:pt idx="39">
                  <c:v>4220</c:v>
                </c:pt>
                <c:pt idx="40">
                  <c:v>4220</c:v>
                </c:pt>
                <c:pt idx="41">
                  <c:v>4220</c:v>
                </c:pt>
                <c:pt idx="42">
                  <c:v>4403</c:v>
                </c:pt>
                <c:pt idx="43">
                  <c:v>4403</c:v>
                </c:pt>
                <c:pt idx="44">
                  <c:v>4403</c:v>
                </c:pt>
                <c:pt idx="45">
                  <c:v>4434</c:v>
                </c:pt>
                <c:pt idx="46">
                  <c:v>4434</c:v>
                </c:pt>
                <c:pt idx="47">
                  <c:v>4434</c:v>
                </c:pt>
                <c:pt idx="48">
                  <c:v>4531</c:v>
                </c:pt>
                <c:pt idx="49">
                  <c:v>4531</c:v>
                </c:pt>
                <c:pt idx="50">
                  <c:v>4531</c:v>
                </c:pt>
                <c:pt idx="51">
                  <c:v>4531</c:v>
                </c:pt>
                <c:pt idx="52">
                  <c:v>4531</c:v>
                </c:pt>
                <c:pt idx="53">
                  <c:v>4531</c:v>
                </c:pt>
                <c:pt idx="54">
                  <c:v>4607</c:v>
                </c:pt>
                <c:pt idx="55">
                  <c:v>4607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'148_29'!$K$1:$K$100</c:f>
              <c:numCache>
                <c:formatCode>General</c:formatCode>
                <c:ptCount val="100"/>
                <c:pt idx="0">
                  <c:v>618</c:v>
                </c:pt>
                <c:pt idx="1">
                  <c:v>614</c:v>
                </c:pt>
                <c:pt idx="2">
                  <c:v>614</c:v>
                </c:pt>
                <c:pt idx="3">
                  <c:v>614</c:v>
                </c:pt>
                <c:pt idx="4">
                  <c:v>614</c:v>
                </c:pt>
                <c:pt idx="5">
                  <c:v>614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596</c:v>
                </c:pt>
                <c:pt idx="10">
                  <c:v>596</c:v>
                </c:pt>
                <c:pt idx="11">
                  <c:v>596</c:v>
                </c:pt>
                <c:pt idx="12">
                  <c:v>595</c:v>
                </c:pt>
                <c:pt idx="13">
                  <c:v>595</c:v>
                </c:pt>
                <c:pt idx="14">
                  <c:v>592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592</c:v>
                </c:pt>
                <c:pt idx="19">
                  <c:v>592</c:v>
                </c:pt>
                <c:pt idx="20">
                  <c:v>586</c:v>
                </c:pt>
                <c:pt idx="21">
                  <c:v>584</c:v>
                </c:pt>
                <c:pt idx="22">
                  <c:v>584</c:v>
                </c:pt>
                <c:pt idx="23">
                  <c:v>584</c:v>
                </c:pt>
                <c:pt idx="24">
                  <c:v>583</c:v>
                </c:pt>
                <c:pt idx="25">
                  <c:v>583</c:v>
                </c:pt>
                <c:pt idx="26">
                  <c:v>582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574</c:v>
                </c:pt>
                <c:pt idx="31">
                  <c:v>574</c:v>
                </c:pt>
                <c:pt idx="32">
                  <c:v>571</c:v>
                </c:pt>
                <c:pt idx="33">
                  <c:v>571</c:v>
                </c:pt>
                <c:pt idx="34">
                  <c:v>571</c:v>
                </c:pt>
                <c:pt idx="35">
                  <c:v>567</c:v>
                </c:pt>
                <c:pt idx="36">
                  <c:v>567</c:v>
                </c:pt>
              </c:numCache>
            </c:numRef>
          </c:xVal>
          <c:yVal>
            <c:numRef>
              <c:f>'148_29'!$L$1:$L$100</c:f>
              <c:numCache>
                <c:formatCode>General</c:formatCode>
                <c:ptCount val="100"/>
                <c:pt idx="0">
                  <c:v>3081</c:v>
                </c:pt>
                <c:pt idx="1">
                  <c:v>3328</c:v>
                </c:pt>
                <c:pt idx="2">
                  <c:v>3328</c:v>
                </c:pt>
                <c:pt idx="3">
                  <c:v>3328</c:v>
                </c:pt>
                <c:pt idx="4">
                  <c:v>3328</c:v>
                </c:pt>
                <c:pt idx="5">
                  <c:v>3328</c:v>
                </c:pt>
                <c:pt idx="6">
                  <c:v>3328</c:v>
                </c:pt>
                <c:pt idx="7">
                  <c:v>3328</c:v>
                </c:pt>
                <c:pt idx="8">
                  <c:v>3328</c:v>
                </c:pt>
                <c:pt idx="9">
                  <c:v>3385</c:v>
                </c:pt>
                <c:pt idx="10">
                  <c:v>3385</c:v>
                </c:pt>
                <c:pt idx="11">
                  <c:v>3385</c:v>
                </c:pt>
                <c:pt idx="12">
                  <c:v>3673</c:v>
                </c:pt>
                <c:pt idx="13">
                  <c:v>3673</c:v>
                </c:pt>
                <c:pt idx="14">
                  <c:v>3745</c:v>
                </c:pt>
                <c:pt idx="15">
                  <c:v>3745</c:v>
                </c:pt>
                <c:pt idx="16">
                  <c:v>3745</c:v>
                </c:pt>
                <c:pt idx="17">
                  <c:v>3753</c:v>
                </c:pt>
                <c:pt idx="18">
                  <c:v>3753</c:v>
                </c:pt>
                <c:pt idx="19">
                  <c:v>3753</c:v>
                </c:pt>
                <c:pt idx="20">
                  <c:v>3769</c:v>
                </c:pt>
                <c:pt idx="21">
                  <c:v>3774</c:v>
                </c:pt>
                <c:pt idx="22">
                  <c:v>3774</c:v>
                </c:pt>
                <c:pt idx="23">
                  <c:v>3774</c:v>
                </c:pt>
                <c:pt idx="24">
                  <c:v>3977</c:v>
                </c:pt>
                <c:pt idx="25">
                  <c:v>3977</c:v>
                </c:pt>
                <c:pt idx="26">
                  <c:v>4035</c:v>
                </c:pt>
                <c:pt idx="27">
                  <c:v>4045</c:v>
                </c:pt>
                <c:pt idx="28">
                  <c:v>4045</c:v>
                </c:pt>
                <c:pt idx="29">
                  <c:v>4045</c:v>
                </c:pt>
                <c:pt idx="30">
                  <c:v>4253</c:v>
                </c:pt>
                <c:pt idx="31">
                  <c:v>4253</c:v>
                </c:pt>
                <c:pt idx="32">
                  <c:v>4322</c:v>
                </c:pt>
                <c:pt idx="33">
                  <c:v>4322</c:v>
                </c:pt>
                <c:pt idx="34">
                  <c:v>4322</c:v>
                </c:pt>
                <c:pt idx="35">
                  <c:v>4622</c:v>
                </c:pt>
                <c:pt idx="36">
                  <c:v>4622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'148_29'!$M$1:$M$100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576</c:v>
                </c:pt>
              </c:numCache>
            </c:numRef>
          </c:xVal>
          <c:yVal>
            <c:numRef>
              <c:f>'148_29'!$N$1:$N$100</c:f>
              <c:numCache>
                <c:formatCode>General</c:formatCode>
                <c:ptCount val="100"/>
                <c:pt idx="0">
                  <c:v>3102</c:v>
                </c:pt>
                <c:pt idx="1">
                  <c:v>3484</c:v>
                </c:pt>
                <c:pt idx="2">
                  <c:v>3810</c:v>
                </c:pt>
                <c:pt idx="3">
                  <c:v>3911</c:v>
                </c:pt>
                <c:pt idx="4">
                  <c:v>4022</c:v>
                </c:pt>
                <c:pt idx="5">
                  <c:v>4128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'148_29'!$O$1:$O$100</c:f>
              <c:numCache>
                <c:formatCode>General</c:formatCode>
                <c:ptCount val="100"/>
                <c:pt idx="0">
                  <c:v>613</c:v>
                </c:pt>
                <c:pt idx="1">
                  <c:v>595</c:v>
                </c:pt>
                <c:pt idx="2">
                  <c:v>595</c:v>
                </c:pt>
                <c:pt idx="3">
                  <c:v>593</c:v>
                </c:pt>
                <c:pt idx="4">
                  <c:v>593</c:v>
                </c:pt>
                <c:pt idx="5">
                  <c:v>580</c:v>
                </c:pt>
              </c:numCache>
            </c:numRef>
          </c:xVal>
          <c:yVal>
            <c:numRef>
              <c:f>'148_29'!$P$1:$P$100</c:f>
              <c:numCache>
                <c:formatCode>General</c:formatCode>
                <c:ptCount val="100"/>
                <c:pt idx="0">
                  <c:v>3285</c:v>
                </c:pt>
                <c:pt idx="1">
                  <c:v>3352</c:v>
                </c:pt>
                <c:pt idx="2">
                  <c:v>3425</c:v>
                </c:pt>
                <c:pt idx="3">
                  <c:v>3484</c:v>
                </c:pt>
                <c:pt idx="4">
                  <c:v>3505</c:v>
                </c:pt>
                <c:pt idx="5">
                  <c:v>3520</c:v>
                </c:pt>
              </c:numCache>
            </c:numRef>
          </c:yVal>
        </c:ser>
        <c:axId val="232297984"/>
        <c:axId val="232299904"/>
      </c:scatterChart>
      <c:valAx>
        <c:axId val="232297984"/>
        <c:scaling>
          <c:orientation val="minMax"/>
          <c:max val="640"/>
          <c:min val="56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2299904"/>
        <c:crosses val="autoZero"/>
        <c:crossBetween val="midCat"/>
      </c:valAx>
      <c:valAx>
        <c:axId val="232299904"/>
        <c:scaling>
          <c:orientation val="minMax"/>
          <c:max val="4700"/>
          <c:min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22979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'297_19'!$C$1:$C$100</c:f>
              <c:numCache>
                <c:formatCode>General</c:formatCode>
                <c:ptCount val="100"/>
                <c:pt idx="0">
                  <c:v>1999</c:v>
                </c:pt>
                <c:pt idx="1">
                  <c:v>1999</c:v>
                </c:pt>
                <c:pt idx="2">
                  <c:v>1908</c:v>
                </c:pt>
                <c:pt idx="3">
                  <c:v>1876</c:v>
                </c:pt>
                <c:pt idx="4">
                  <c:v>1876</c:v>
                </c:pt>
                <c:pt idx="5">
                  <c:v>1872</c:v>
                </c:pt>
                <c:pt idx="6">
                  <c:v>1859</c:v>
                </c:pt>
                <c:pt idx="7">
                  <c:v>1840</c:v>
                </c:pt>
                <c:pt idx="8">
                  <c:v>1840</c:v>
                </c:pt>
                <c:pt idx="9">
                  <c:v>1795</c:v>
                </c:pt>
                <c:pt idx="10">
                  <c:v>1795</c:v>
                </c:pt>
              </c:numCache>
            </c:numRef>
          </c:xVal>
          <c:yVal>
            <c:numRef>
              <c:f>'297_19'!$D$1:$D$100</c:f>
              <c:numCache>
                <c:formatCode>General</c:formatCode>
                <c:ptCount val="100"/>
                <c:pt idx="0">
                  <c:v>6373</c:v>
                </c:pt>
                <c:pt idx="1">
                  <c:v>6373</c:v>
                </c:pt>
                <c:pt idx="2">
                  <c:v>6488</c:v>
                </c:pt>
                <c:pt idx="3">
                  <c:v>6689</c:v>
                </c:pt>
                <c:pt idx="4">
                  <c:v>6689</c:v>
                </c:pt>
                <c:pt idx="5">
                  <c:v>7396</c:v>
                </c:pt>
                <c:pt idx="6">
                  <c:v>7487</c:v>
                </c:pt>
                <c:pt idx="7">
                  <c:v>8155</c:v>
                </c:pt>
                <c:pt idx="8">
                  <c:v>8155</c:v>
                </c:pt>
                <c:pt idx="9">
                  <c:v>8734</c:v>
                </c:pt>
                <c:pt idx="10">
                  <c:v>8734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'297_19'!$A$1:$A$100</c:f>
              <c:numCache>
                <c:formatCode>General</c:formatCode>
                <c:ptCount val="100"/>
                <c:pt idx="0">
                  <c:v>1983</c:v>
                </c:pt>
                <c:pt idx="1">
                  <c:v>1891</c:v>
                </c:pt>
                <c:pt idx="2">
                  <c:v>1889</c:v>
                </c:pt>
                <c:pt idx="3">
                  <c:v>1883</c:v>
                </c:pt>
                <c:pt idx="4">
                  <c:v>1880</c:v>
                </c:pt>
                <c:pt idx="5">
                  <c:v>1855</c:v>
                </c:pt>
                <c:pt idx="6">
                  <c:v>1848</c:v>
                </c:pt>
              </c:numCache>
            </c:numRef>
          </c:xVal>
          <c:yVal>
            <c:numRef>
              <c:f>'297_19'!$B$1:$B$100</c:f>
              <c:numCache>
                <c:formatCode>General</c:formatCode>
                <c:ptCount val="100"/>
                <c:pt idx="0">
                  <c:v>6385</c:v>
                </c:pt>
                <c:pt idx="1">
                  <c:v>6866</c:v>
                </c:pt>
                <c:pt idx="2">
                  <c:v>6974</c:v>
                </c:pt>
                <c:pt idx="3">
                  <c:v>7686</c:v>
                </c:pt>
                <c:pt idx="4">
                  <c:v>7943</c:v>
                </c:pt>
                <c:pt idx="5">
                  <c:v>8025</c:v>
                </c:pt>
                <c:pt idx="6">
                  <c:v>8431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'297_19'!$E$1:$E$100</c:f>
              <c:numCache>
                <c:formatCode>General</c:formatCode>
                <c:ptCount val="100"/>
                <c:pt idx="0">
                  <c:v>1961</c:v>
                </c:pt>
                <c:pt idx="1">
                  <c:v>1926</c:v>
                </c:pt>
                <c:pt idx="2">
                  <c:v>1848</c:v>
                </c:pt>
                <c:pt idx="3">
                  <c:v>1831</c:v>
                </c:pt>
              </c:numCache>
            </c:numRef>
          </c:xVal>
          <c:yVal>
            <c:numRef>
              <c:f>'297_19'!$F$1:$F$100</c:f>
              <c:numCache>
                <c:formatCode>General</c:formatCode>
                <c:ptCount val="100"/>
                <c:pt idx="0">
                  <c:v>6418</c:v>
                </c:pt>
                <c:pt idx="1">
                  <c:v>6586</c:v>
                </c:pt>
                <c:pt idx="2">
                  <c:v>6739</c:v>
                </c:pt>
                <c:pt idx="3">
                  <c:v>7773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'297_19'!$G$1:$G$100</c:f>
              <c:numCache>
                <c:formatCode>General</c:formatCode>
                <c:ptCount val="100"/>
                <c:pt idx="0">
                  <c:v>1892</c:v>
                </c:pt>
                <c:pt idx="1">
                  <c:v>1892</c:v>
                </c:pt>
                <c:pt idx="2">
                  <c:v>1869</c:v>
                </c:pt>
                <c:pt idx="3">
                  <c:v>1839</c:v>
                </c:pt>
                <c:pt idx="4">
                  <c:v>1837</c:v>
                </c:pt>
                <c:pt idx="5">
                  <c:v>1837</c:v>
                </c:pt>
              </c:numCache>
            </c:numRef>
          </c:xVal>
          <c:yVal>
            <c:numRef>
              <c:f>'297_19'!$H$1:$H$100</c:f>
              <c:numCache>
                <c:formatCode>General</c:formatCode>
                <c:ptCount val="100"/>
                <c:pt idx="0">
                  <c:v>6280</c:v>
                </c:pt>
                <c:pt idx="1">
                  <c:v>6280</c:v>
                </c:pt>
                <c:pt idx="2">
                  <c:v>7395</c:v>
                </c:pt>
                <c:pt idx="3">
                  <c:v>8062</c:v>
                </c:pt>
                <c:pt idx="4">
                  <c:v>10512</c:v>
                </c:pt>
                <c:pt idx="5">
                  <c:v>10512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'297_19'!$I$1:$I$100</c:f>
              <c:numCache>
                <c:formatCode>General</c:formatCode>
                <c:ptCount val="100"/>
                <c:pt idx="0">
                  <c:v>1980</c:v>
                </c:pt>
                <c:pt idx="1">
                  <c:v>1913</c:v>
                </c:pt>
                <c:pt idx="2">
                  <c:v>1913</c:v>
                </c:pt>
                <c:pt idx="3">
                  <c:v>1913</c:v>
                </c:pt>
                <c:pt idx="4">
                  <c:v>1912</c:v>
                </c:pt>
                <c:pt idx="5">
                  <c:v>1912</c:v>
                </c:pt>
                <c:pt idx="6">
                  <c:v>1912</c:v>
                </c:pt>
                <c:pt idx="7">
                  <c:v>1895</c:v>
                </c:pt>
                <c:pt idx="8">
                  <c:v>1895</c:v>
                </c:pt>
                <c:pt idx="9">
                  <c:v>1895</c:v>
                </c:pt>
                <c:pt idx="10">
                  <c:v>1848</c:v>
                </c:pt>
                <c:pt idx="11">
                  <c:v>1848</c:v>
                </c:pt>
                <c:pt idx="12">
                  <c:v>1843</c:v>
                </c:pt>
                <c:pt idx="13">
                  <c:v>1843</c:v>
                </c:pt>
                <c:pt idx="14">
                  <c:v>1843</c:v>
                </c:pt>
                <c:pt idx="15">
                  <c:v>1835</c:v>
                </c:pt>
                <c:pt idx="16">
                  <c:v>1835</c:v>
                </c:pt>
                <c:pt idx="17">
                  <c:v>1835</c:v>
                </c:pt>
              </c:numCache>
            </c:numRef>
          </c:xVal>
          <c:yVal>
            <c:numRef>
              <c:f>'297_19'!$J$1:$J$100</c:f>
              <c:numCache>
                <c:formatCode>General</c:formatCode>
                <c:ptCount val="100"/>
                <c:pt idx="0">
                  <c:v>6114</c:v>
                </c:pt>
                <c:pt idx="1">
                  <c:v>6516</c:v>
                </c:pt>
                <c:pt idx="2">
                  <c:v>6516</c:v>
                </c:pt>
                <c:pt idx="3">
                  <c:v>6516</c:v>
                </c:pt>
                <c:pt idx="4">
                  <c:v>6886</c:v>
                </c:pt>
                <c:pt idx="5">
                  <c:v>6886</c:v>
                </c:pt>
                <c:pt idx="6">
                  <c:v>6886</c:v>
                </c:pt>
                <c:pt idx="7">
                  <c:v>6993</c:v>
                </c:pt>
                <c:pt idx="8">
                  <c:v>6993</c:v>
                </c:pt>
                <c:pt idx="9">
                  <c:v>6993</c:v>
                </c:pt>
                <c:pt idx="10">
                  <c:v>7134</c:v>
                </c:pt>
                <c:pt idx="11">
                  <c:v>7134</c:v>
                </c:pt>
                <c:pt idx="12">
                  <c:v>7814</c:v>
                </c:pt>
                <c:pt idx="13">
                  <c:v>7814</c:v>
                </c:pt>
                <c:pt idx="14">
                  <c:v>7814</c:v>
                </c:pt>
                <c:pt idx="15">
                  <c:v>8447</c:v>
                </c:pt>
                <c:pt idx="16">
                  <c:v>8447</c:v>
                </c:pt>
                <c:pt idx="17">
                  <c:v>8447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'297_19'!$K$1:$K$100</c:f>
              <c:numCache>
                <c:formatCode>General</c:formatCode>
                <c:ptCount val="100"/>
                <c:pt idx="0">
                  <c:v>1971</c:v>
                </c:pt>
                <c:pt idx="1">
                  <c:v>1971</c:v>
                </c:pt>
                <c:pt idx="2">
                  <c:v>1971</c:v>
                </c:pt>
                <c:pt idx="3">
                  <c:v>1904</c:v>
                </c:pt>
                <c:pt idx="4">
                  <c:v>1904</c:v>
                </c:pt>
                <c:pt idx="5">
                  <c:v>1904</c:v>
                </c:pt>
                <c:pt idx="6">
                  <c:v>1870</c:v>
                </c:pt>
                <c:pt idx="7">
                  <c:v>1870</c:v>
                </c:pt>
                <c:pt idx="8">
                  <c:v>1870</c:v>
                </c:pt>
                <c:pt idx="9">
                  <c:v>1861</c:v>
                </c:pt>
                <c:pt idx="10">
                  <c:v>1861</c:v>
                </c:pt>
                <c:pt idx="11">
                  <c:v>1861</c:v>
                </c:pt>
                <c:pt idx="12">
                  <c:v>1834</c:v>
                </c:pt>
                <c:pt idx="13">
                  <c:v>1824</c:v>
                </c:pt>
                <c:pt idx="14">
                  <c:v>1821</c:v>
                </c:pt>
                <c:pt idx="15">
                  <c:v>1821</c:v>
                </c:pt>
                <c:pt idx="16">
                  <c:v>1821</c:v>
                </c:pt>
              </c:numCache>
            </c:numRef>
          </c:xVal>
          <c:yVal>
            <c:numRef>
              <c:f>'297_19'!$L$1:$L$100</c:f>
              <c:numCache>
                <c:formatCode>General</c:formatCode>
                <c:ptCount val="100"/>
                <c:pt idx="0">
                  <c:v>5958</c:v>
                </c:pt>
                <c:pt idx="1">
                  <c:v>5958</c:v>
                </c:pt>
                <c:pt idx="2">
                  <c:v>5961</c:v>
                </c:pt>
                <c:pt idx="3">
                  <c:v>6200</c:v>
                </c:pt>
                <c:pt idx="4">
                  <c:v>6200</c:v>
                </c:pt>
                <c:pt idx="5">
                  <c:v>6200</c:v>
                </c:pt>
                <c:pt idx="6">
                  <c:v>6540</c:v>
                </c:pt>
                <c:pt idx="7">
                  <c:v>6540</c:v>
                </c:pt>
                <c:pt idx="8">
                  <c:v>6540</c:v>
                </c:pt>
                <c:pt idx="9">
                  <c:v>7163</c:v>
                </c:pt>
                <c:pt idx="10">
                  <c:v>7163</c:v>
                </c:pt>
                <c:pt idx="11">
                  <c:v>7163</c:v>
                </c:pt>
                <c:pt idx="12">
                  <c:v>7397</c:v>
                </c:pt>
                <c:pt idx="13">
                  <c:v>7808</c:v>
                </c:pt>
                <c:pt idx="14">
                  <c:v>7883</c:v>
                </c:pt>
                <c:pt idx="15">
                  <c:v>7883</c:v>
                </c:pt>
                <c:pt idx="16">
                  <c:v>7883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'297_19'!$M$1:$M$100</c:f>
              <c:numCache>
                <c:formatCode>General</c:formatCode>
                <c:ptCount val="100"/>
                <c:pt idx="0">
                  <c:v>1936</c:v>
                </c:pt>
                <c:pt idx="1">
                  <c:v>1897</c:v>
                </c:pt>
                <c:pt idx="2">
                  <c:v>1889</c:v>
                </c:pt>
                <c:pt idx="3">
                  <c:v>1885</c:v>
                </c:pt>
                <c:pt idx="4">
                  <c:v>1880</c:v>
                </c:pt>
                <c:pt idx="5">
                  <c:v>1869</c:v>
                </c:pt>
              </c:numCache>
            </c:numRef>
          </c:xVal>
          <c:yVal>
            <c:numRef>
              <c:f>'297_19'!$N$1:$N$100</c:f>
              <c:numCache>
                <c:formatCode>General</c:formatCode>
                <c:ptCount val="100"/>
                <c:pt idx="0">
                  <c:v>6420</c:v>
                </c:pt>
                <c:pt idx="1">
                  <c:v>7030</c:v>
                </c:pt>
                <c:pt idx="2">
                  <c:v>7494</c:v>
                </c:pt>
                <c:pt idx="3">
                  <c:v>7584</c:v>
                </c:pt>
                <c:pt idx="4">
                  <c:v>7790</c:v>
                </c:pt>
                <c:pt idx="5">
                  <c:v>8269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'297_19'!$O$1:$O$100</c:f>
              <c:numCache>
                <c:formatCode>General</c:formatCode>
                <c:ptCount val="100"/>
                <c:pt idx="0">
                  <c:v>1965</c:v>
                </c:pt>
                <c:pt idx="1">
                  <c:v>1862</c:v>
                </c:pt>
                <c:pt idx="2">
                  <c:v>1835</c:v>
                </c:pt>
                <c:pt idx="3">
                  <c:v>1809</c:v>
                </c:pt>
                <c:pt idx="4">
                  <c:v>1791</c:v>
                </c:pt>
                <c:pt idx="5">
                  <c:v>1791</c:v>
                </c:pt>
                <c:pt idx="6">
                  <c:v>1789</c:v>
                </c:pt>
                <c:pt idx="7">
                  <c:v>1788</c:v>
                </c:pt>
                <c:pt idx="8">
                  <c:v>1788</c:v>
                </c:pt>
                <c:pt idx="9">
                  <c:v>1778</c:v>
                </c:pt>
              </c:numCache>
            </c:numRef>
          </c:xVal>
          <c:yVal>
            <c:numRef>
              <c:f>'297_19'!$P$1:$P$100</c:f>
              <c:numCache>
                <c:formatCode>General</c:formatCode>
                <c:ptCount val="100"/>
                <c:pt idx="0">
                  <c:v>6275</c:v>
                </c:pt>
                <c:pt idx="1">
                  <c:v>6761</c:v>
                </c:pt>
                <c:pt idx="2">
                  <c:v>7245</c:v>
                </c:pt>
                <c:pt idx="3">
                  <c:v>7549</c:v>
                </c:pt>
                <c:pt idx="4">
                  <c:v>7659</c:v>
                </c:pt>
                <c:pt idx="5">
                  <c:v>8254</c:v>
                </c:pt>
                <c:pt idx="6">
                  <c:v>8369</c:v>
                </c:pt>
                <c:pt idx="7">
                  <c:v>8638</c:v>
                </c:pt>
                <c:pt idx="8">
                  <c:v>8841</c:v>
                </c:pt>
                <c:pt idx="9">
                  <c:v>9335</c:v>
                </c:pt>
              </c:numCache>
            </c:numRef>
          </c:yVal>
        </c:ser>
        <c:axId val="217448832"/>
        <c:axId val="217450752"/>
      </c:scatterChart>
      <c:valAx>
        <c:axId val="217448832"/>
        <c:scaling>
          <c:orientation val="minMax"/>
          <c:max val="2000"/>
          <c:min val="1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217450752"/>
        <c:crosses val="autoZero"/>
        <c:crossBetween val="midCat"/>
      </c:valAx>
      <c:valAx>
        <c:axId val="217450752"/>
        <c:scaling>
          <c:orientation val="minMax"/>
          <c:max val="10500"/>
          <c:min val="5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217448832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'25_6'!$C$1:$C$100</c:f>
              <c:numCache>
                <c:formatCode>General</c:formatCode>
                <c:ptCount val="100"/>
                <c:pt idx="0">
                  <c:v>619</c:v>
                </c:pt>
                <c:pt idx="1">
                  <c:v>582</c:v>
                </c:pt>
                <c:pt idx="2">
                  <c:v>582</c:v>
                </c:pt>
                <c:pt idx="3">
                  <c:v>580</c:v>
                </c:pt>
                <c:pt idx="4">
                  <c:v>544</c:v>
                </c:pt>
                <c:pt idx="5">
                  <c:v>535</c:v>
                </c:pt>
                <c:pt idx="6">
                  <c:v>527</c:v>
                </c:pt>
                <c:pt idx="7">
                  <c:v>525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  <c:pt idx="11">
                  <c:v>488</c:v>
                </c:pt>
                <c:pt idx="12">
                  <c:v>431</c:v>
                </c:pt>
              </c:numCache>
            </c:numRef>
          </c:xVal>
          <c:yVal>
            <c:numRef>
              <c:f>'25_6'!$D$1:$D$100</c:f>
              <c:numCache>
                <c:formatCode>General</c:formatCode>
                <c:ptCount val="100"/>
                <c:pt idx="0">
                  <c:v>302</c:v>
                </c:pt>
                <c:pt idx="1">
                  <c:v>307</c:v>
                </c:pt>
                <c:pt idx="2">
                  <c:v>307</c:v>
                </c:pt>
                <c:pt idx="3">
                  <c:v>344</c:v>
                </c:pt>
                <c:pt idx="4">
                  <c:v>382</c:v>
                </c:pt>
                <c:pt idx="5">
                  <c:v>399</c:v>
                </c:pt>
                <c:pt idx="6">
                  <c:v>399</c:v>
                </c:pt>
                <c:pt idx="7">
                  <c:v>473</c:v>
                </c:pt>
                <c:pt idx="8">
                  <c:v>475</c:v>
                </c:pt>
                <c:pt idx="9">
                  <c:v>565</c:v>
                </c:pt>
                <c:pt idx="10">
                  <c:v>629</c:v>
                </c:pt>
                <c:pt idx="11">
                  <c:v>731</c:v>
                </c:pt>
                <c:pt idx="12">
                  <c:v>811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'25_6'!$A$1:$A$100</c:f>
              <c:numCache>
                <c:formatCode>General</c:formatCode>
                <c:ptCount val="100"/>
                <c:pt idx="0">
                  <c:v>575</c:v>
                </c:pt>
                <c:pt idx="1">
                  <c:v>544</c:v>
                </c:pt>
                <c:pt idx="2">
                  <c:v>542</c:v>
                </c:pt>
                <c:pt idx="3">
                  <c:v>525</c:v>
                </c:pt>
                <c:pt idx="4">
                  <c:v>476</c:v>
                </c:pt>
              </c:numCache>
            </c:numRef>
          </c:xVal>
          <c:yVal>
            <c:numRef>
              <c:f>'25_6'!$B$1:$B$100</c:f>
              <c:numCache>
                <c:formatCode>General</c:formatCode>
                <c:ptCount val="100"/>
                <c:pt idx="0">
                  <c:v>316</c:v>
                </c:pt>
                <c:pt idx="1">
                  <c:v>419</c:v>
                </c:pt>
                <c:pt idx="2">
                  <c:v>422</c:v>
                </c:pt>
                <c:pt idx="3">
                  <c:v>478</c:v>
                </c:pt>
                <c:pt idx="4">
                  <c:v>570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'25_6'!$E$1:$E$100</c:f>
              <c:numCache>
                <c:formatCode>General</c:formatCode>
                <c:ptCount val="100"/>
                <c:pt idx="0">
                  <c:v>582</c:v>
                </c:pt>
                <c:pt idx="1">
                  <c:v>518</c:v>
                </c:pt>
                <c:pt idx="2">
                  <c:v>488</c:v>
                </c:pt>
                <c:pt idx="3">
                  <c:v>488</c:v>
                </c:pt>
              </c:numCache>
            </c:numRef>
          </c:xVal>
          <c:yVal>
            <c:numRef>
              <c:f>'25_6'!$F$1:$F$100</c:f>
              <c:numCache>
                <c:formatCode>General</c:formatCode>
                <c:ptCount val="100"/>
                <c:pt idx="0">
                  <c:v>310</c:v>
                </c:pt>
                <c:pt idx="1">
                  <c:v>336</c:v>
                </c:pt>
                <c:pt idx="2">
                  <c:v>336</c:v>
                </c:pt>
                <c:pt idx="3">
                  <c:v>636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'25_6'!$G$1:$G$100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582</c:v>
                </c:pt>
                <c:pt idx="3">
                  <c:v>548</c:v>
                </c:pt>
                <c:pt idx="4">
                  <c:v>487</c:v>
                </c:pt>
                <c:pt idx="5">
                  <c:v>461</c:v>
                </c:pt>
                <c:pt idx="6">
                  <c:v>461</c:v>
                </c:pt>
              </c:numCache>
            </c:numRef>
          </c:xVal>
          <c:yVal>
            <c:numRef>
              <c:f>'25_6'!$H$1:$H$100</c:f>
              <c:numCache>
                <c:formatCode>General</c:formatCode>
                <c:ptCount val="100"/>
                <c:pt idx="0">
                  <c:v>229</c:v>
                </c:pt>
                <c:pt idx="1">
                  <c:v>229</c:v>
                </c:pt>
                <c:pt idx="2">
                  <c:v>310</c:v>
                </c:pt>
                <c:pt idx="3">
                  <c:v>325</c:v>
                </c:pt>
                <c:pt idx="4">
                  <c:v>327</c:v>
                </c:pt>
                <c:pt idx="5">
                  <c:v>608</c:v>
                </c:pt>
                <c:pt idx="6">
                  <c:v>608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'25_6'!$I$1:$I$100</c:f>
              <c:numCache>
                <c:formatCode>General</c:formatCode>
                <c:ptCount val="100"/>
                <c:pt idx="0">
                  <c:v>582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555</c:v>
                </c:pt>
                <c:pt idx="5">
                  <c:v>555</c:v>
                </c:pt>
                <c:pt idx="6">
                  <c:v>555</c:v>
                </c:pt>
                <c:pt idx="7">
                  <c:v>555</c:v>
                </c:pt>
                <c:pt idx="8">
                  <c:v>555</c:v>
                </c:pt>
                <c:pt idx="9">
                  <c:v>555</c:v>
                </c:pt>
                <c:pt idx="10">
                  <c:v>555</c:v>
                </c:pt>
                <c:pt idx="11">
                  <c:v>555</c:v>
                </c:pt>
                <c:pt idx="12">
                  <c:v>555</c:v>
                </c:pt>
                <c:pt idx="13">
                  <c:v>555</c:v>
                </c:pt>
                <c:pt idx="14">
                  <c:v>555</c:v>
                </c:pt>
                <c:pt idx="15">
                  <c:v>555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555</c:v>
                </c:pt>
                <c:pt idx="20">
                  <c:v>555</c:v>
                </c:pt>
                <c:pt idx="21">
                  <c:v>555</c:v>
                </c:pt>
                <c:pt idx="22">
                  <c:v>555</c:v>
                </c:pt>
                <c:pt idx="23">
                  <c:v>555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555</c:v>
                </c:pt>
                <c:pt idx="28">
                  <c:v>555</c:v>
                </c:pt>
                <c:pt idx="29">
                  <c:v>555</c:v>
                </c:pt>
                <c:pt idx="30">
                  <c:v>555</c:v>
                </c:pt>
                <c:pt idx="31">
                  <c:v>555</c:v>
                </c:pt>
                <c:pt idx="32">
                  <c:v>555</c:v>
                </c:pt>
                <c:pt idx="33">
                  <c:v>555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497</c:v>
                </c:pt>
                <c:pt idx="38">
                  <c:v>497</c:v>
                </c:pt>
                <c:pt idx="39">
                  <c:v>497</c:v>
                </c:pt>
                <c:pt idx="40">
                  <c:v>489</c:v>
                </c:pt>
                <c:pt idx="41">
                  <c:v>489</c:v>
                </c:pt>
                <c:pt idx="42">
                  <c:v>489</c:v>
                </c:pt>
                <c:pt idx="43">
                  <c:v>470</c:v>
                </c:pt>
                <c:pt idx="44">
                  <c:v>470</c:v>
                </c:pt>
              </c:numCache>
            </c:numRef>
          </c:xVal>
          <c:yVal>
            <c:numRef>
              <c:f>'25_6'!$J$1:$J$100</c:f>
              <c:numCache>
                <c:formatCode>General</c:formatCode>
                <c:ptCount val="100"/>
                <c:pt idx="0">
                  <c:v>230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323</c:v>
                </c:pt>
                <c:pt idx="35">
                  <c:v>323</c:v>
                </c:pt>
                <c:pt idx="36">
                  <c:v>323</c:v>
                </c:pt>
                <c:pt idx="37">
                  <c:v>413</c:v>
                </c:pt>
                <c:pt idx="38">
                  <c:v>413</c:v>
                </c:pt>
                <c:pt idx="39">
                  <c:v>413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640</c:v>
                </c:pt>
                <c:pt idx="44">
                  <c:v>640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'25_6'!$K$1:$K$100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582</c:v>
                </c:pt>
                <c:pt idx="3">
                  <c:v>496</c:v>
                </c:pt>
                <c:pt idx="4">
                  <c:v>496</c:v>
                </c:pt>
                <c:pt idx="5">
                  <c:v>496</c:v>
                </c:pt>
                <c:pt idx="6">
                  <c:v>492</c:v>
                </c:pt>
                <c:pt idx="7">
                  <c:v>492</c:v>
                </c:pt>
                <c:pt idx="8">
                  <c:v>492</c:v>
                </c:pt>
                <c:pt idx="9">
                  <c:v>466</c:v>
                </c:pt>
                <c:pt idx="10">
                  <c:v>466</c:v>
                </c:pt>
                <c:pt idx="11">
                  <c:v>466</c:v>
                </c:pt>
                <c:pt idx="12">
                  <c:v>464</c:v>
                </c:pt>
              </c:numCache>
            </c:numRef>
          </c:xVal>
          <c:yVal>
            <c:numRef>
              <c:f>'25_6'!$L$1:$L$100</c:f>
              <c:numCache>
                <c:formatCode>General</c:formatCode>
                <c:ptCount val="100"/>
                <c:pt idx="0">
                  <c:v>327</c:v>
                </c:pt>
                <c:pt idx="1">
                  <c:v>327</c:v>
                </c:pt>
                <c:pt idx="2">
                  <c:v>327</c:v>
                </c:pt>
                <c:pt idx="3">
                  <c:v>328</c:v>
                </c:pt>
                <c:pt idx="4">
                  <c:v>328</c:v>
                </c:pt>
                <c:pt idx="5">
                  <c:v>328</c:v>
                </c:pt>
                <c:pt idx="6">
                  <c:v>413</c:v>
                </c:pt>
                <c:pt idx="7">
                  <c:v>413</c:v>
                </c:pt>
                <c:pt idx="8">
                  <c:v>413</c:v>
                </c:pt>
                <c:pt idx="9">
                  <c:v>568</c:v>
                </c:pt>
                <c:pt idx="10">
                  <c:v>568</c:v>
                </c:pt>
                <c:pt idx="11">
                  <c:v>568</c:v>
                </c:pt>
                <c:pt idx="12">
                  <c:v>568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'25_6'!$M$1:$M$100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582</c:v>
                </c:pt>
                <c:pt idx="3">
                  <c:v>582</c:v>
                </c:pt>
                <c:pt idx="4">
                  <c:v>582</c:v>
                </c:pt>
                <c:pt idx="5">
                  <c:v>582</c:v>
                </c:pt>
                <c:pt idx="6">
                  <c:v>582</c:v>
                </c:pt>
                <c:pt idx="7">
                  <c:v>582</c:v>
                </c:pt>
                <c:pt idx="8">
                  <c:v>582</c:v>
                </c:pt>
                <c:pt idx="9">
                  <c:v>582</c:v>
                </c:pt>
                <c:pt idx="10">
                  <c:v>582</c:v>
                </c:pt>
                <c:pt idx="11">
                  <c:v>582</c:v>
                </c:pt>
                <c:pt idx="12">
                  <c:v>582</c:v>
                </c:pt>
                <c:pt idx="13">
                  <c:v>582</c:v>
                </c:pt>
                <c:pt idx="14">
                  <c:v>582</c:v>
                </c:pt>
                <c:pt idx="15">
                  <c:v>582</c:v>
                </c:pt>
                <c:pt idx="16">
                  <c:v>582</c:v>
                </c:pt>
                <c:pt idx="17">
                  <c:v>582</c:v>
                </c:pt>
                <c:pt idx="18">
                  <c:v>582</c:v>
                </c:pt>
                <c:pt idx="19">
                  <c:v>582</c:v>
                </c:pt>
                <c:pt idx="20">
                  <c:v>582</c:v>
                </c:pt>
                <c:pt idx="21">
                  <c:v>582</c:v>
                </c:pt>
                <c:pt idx="22">
                  <c:v>582</c:v>
                </c:pt>
                <c:pt idx="23">
                  <c:v>544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508</c:v>
                </c:pt>
                <c:pt idx="34">
                  <c:v>508</c:v>
                </c:pt>
                <c:pt idx="35">
                  <c:v>508</c:v>
                </c:pt>
                <c:pt idx="36">
                  <c:v>508</c:v>
                </c:pt>
                <c:pt idx="37">
                  <c:v>505</c:v>
                </c:pt>
                <c:pt idx="38">
                  <c:v>505</c:v>
                </c:pt>
                <c:pt idx="39">
                  <c:v>494</c:v>
                </c:pt>
                <c:pt idx="40">
                  <c:v>491</c:v>
                </c:pt>
                <c:pt idx="41">
                  <c:v>491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458</c:v>
                </c:pt>
                <c:pt idx="47">
                  <c:v>458</c:v>
                </c:pt>
                <c:pt idx="48">
                  <c:v>458</c:v>
                </c:pt>
                <c:pt idx="49">
                  <c:v>458</c:v>
                </c:pt>
                <c:pt idx="50">
                  <c:v>456</c:v>
                </c:pt>
              </c:numCache>
            </c:numRef>
          </c:xVal>
          <c:yVal>
            <c:numRef>
              <c:f>'25_6'!$N$1:$N$100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392</c:v>
                </c:pt>
                <c:pt idx="24">
                  <c:v>427</c:v>
                </c:pt>
                <c:pt idx="25">
                  <c:v>427</c:v>
                </c:pt>
                <c:pt idx="26">
                  <c:v>427</c:v>
                </c:pt>
                <c:pt idx="27">
                  <c:v>427</c:v>
                </c:pt>
                <c:pt idx="28">
                  <c:v>427</c:v>
                </c:pt>
                <c:pt idx="29">
                  <c:v>430</c:v>
                </c:pt>
                <c:pt idx="30">
                  <c:v>487</c:v>
                </c:pt>
                <c:pt idx="31">
                  <c:v>530</c:v>
                </c:pt>
                <c:pt idx="32">
                  <c:v>540</c:v>
                </c:pt>
                <c:pt idx="33">
                  <c:v>575</c:v>
                </c:pt>
                <c:pt idx="34">
                  <c:v>575</c:v>
                </c:pt>
                <c:pt idx="35">
                  <c:v>575</c:v>
                </c:pt>
                <c:pt idx="36">
                  <c:v>589</c:v>
                </c:pt>
                <c:pt idx="37">
                  <c:v>593</c:v>
                </c:pt>
                <c:pt idx="38">
                  <c:v>627</c:v>
                </c:pt>
                <c:pt idx="39">
                  <c:v>639</c:v>
                </c:pt>
                <c:pt idx="40">
                  <c:v>640</c:v>
                </c:pt>
                <c:pt idx="41">
                  <c:v>643</c:v>
                </c:pt>
                <c:pt idx="42">
                  <c:v>704</c:v>
                </c:pt>
                <c:pt idx="43">
                  <c:v>704</c:v>
                </c:pt>
                <c:pt idx="44">
                  <c:v>704</c:v>
                </c:pt>
                <c:pt idx="45">
                  <c:v>721</c:v>
                </c:pt>
                <c:pt idx="46">
                  <c:v>847</c:v>
                </c:pt>
                <c:pt idx="47">
                  <c:v>847</c:v>
                </c:pt>
                <c:pt idx="48">
                  <c:v>847</c:v>
                </c:pt>
                <c:pt idx="49">
                  <c:v>847</c:v>
                </c:pt>
                <c:pt idx="50">
                  <c:v>847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'25_6'!$O$1:$O$100</c:f>
              <c:numCache>
                <c:formatCode>General</c:formatCode>
                <c:ptCount val="100"/>
                <c:pt idx="0">
                  <c:v>575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493</c:v>
                </c:pt>
                <c:pt idx="6">
                  <c:v>493</c:v>
                </c:pt>
                <c:pt idx="7">
                  <c:v>493</c:v>
                </c:pt>
                <c:pt idx="8">
                  <c:v>493</c:v>
                </c:pt>
                <c:pt idx="9">
                  <c:v>493</c:v>
                </c:pt>
                <c:pt idx="10">
                  <c:v>493</c:v>
                </c:pt>
                <c:pt idx="11">
                  <c:v>493</c:v>
                </c:pt>
                <c:pt idx="12">
                  <c:v>493</c:v>
                </c:pt>
                <c:pt idx="13">
                  <c:v>493</c:v>
                </c:pt>
                <c:pt idx="14">
                  <c:v>493</c:v>
                </c:pt>
                <c:pt idx="15">
                  <c:v>470</c:v>
                </c:pt>
                <c:pt idx="16">
                  <c:v>470</c:v>
                </c:pt>
                <c:pt idx="17">
                  <c:v>467</c:v>
                </c:pt>
                <c:pt idx="18">
                  <c:v>465</c:v>
                </c:pt>
                <c:pt idx="19">
                  <c:v>458</c:v>
                </c:pt>
                <c:pt idx="20">
                  <c:v>458</c:v>
                </c:pt>
                <c:pt idx="21">
                  <c:v>458</c:v>
                </c:pt>
              </c:numCache>
            </c:numRef>
          </c:xVal>
          <c:yVal>
            <c:numRef>
              <c:f>'25_6'!$P$1:$P$100</c:f>
              <c:numCache>
                <c:formatCode>General</c:formatCode>
                <c:ptCount val="100"/>
                <c:pt idx="0">
                  <c:v>302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327</c:v>
                </c:pt>
                <c:pt idx="10">
                  <c:v>327</c:v>
                </c:pt>
                <c:pt idx="11">
                  <c:v>327</c:v>
                </c:pt>
                <c:pt idx="12">
                  <c:v>327</c:v>
                </c:pt>
                <c:pt idx="13">
                  <c:v>327</c:v>
                </c:pt>
                <c:pt idx="14">
                  <c:v>328</c:v>
                </c:pt>
                <c:pt idx="15">
                  <c:v>486</c:v>
                </c:pt>
                <c:pt idx="16">
                  <c:v>486</c:v>
                </c:pt>
                <c:pt idx="17">
                  <c:v>486</c:v>
                </c:pt>
                <c:pt idx="18">
                  <c:v>486</c:v>
                </c:pt>
                <c:pt idx="19">
                  <c:v>486</c:v>
                </c:pt>
                <c:pt idx="20">
                  <c:v>486</c:v>
                </c:pt>
                <c:pt idx="21">
                  <c:v>486</c:v>
                </c:pt>
              </c:numCache>
            </c:numRef>
          </c:yVal>
        </c:ser>
        <c:axId val="106853120"/>
        <c:axId val="106855040"/>
      </c:scatterChart>
      <c:valAx>
        <c:axId val="106853120"/>
        <c:scaling>
          <c:orientation val="minMax"/>
          <c:max val="650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6855040"/>
        <c:crosses val="autoZero"/>
        <c:crossBetween val="midCat"/>
      </c:valAx>
      <c:valAx>
        <c:axId val="106855040"/>
        <c:scaling>
          <c:orientation val="minMax"/>
          <c:max val="900"/>
          <c:min val="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685312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'297_29'!$C$1:$C$100</c:f>
              <c:numCache>
                <c:formatCode>General</c:formatCode>
                <c:ptCount val="100"/>
                <c:pt idx="0">
                  <c:v>1255</c:v>
                </c:pt>
                <c:pt idx="1">
                  <c:v>1241</c:v>
                </c:pt>
                <c:pt idx="2">
                  <c:v>1241</c:v>
                </c:pt>
                <c:pt idx="3">
                  <c:v>1240</c:v>
                </c:pt>
                <c:pt idx="4">
                  <c:v>1240</c:v>
                </c:pt>
                <c:pt idx="5">
                  <c:v>1236</c:v>
                </c:pt>
                <c:pt idx="6">
                  <c:v>1229</c:v>
                </c:pt>
                <c:pt idx="7">
                  <c:v>1229</c:v>
                </c:pt>
                <c:pt idx="8">
                  <c:v>1227</c:v>
                </c:pt>
                <c:pt idx="9">
                  <c:v>1220</c:v>
                </c:pt>
                <c:pt idx="10">
                  <c:v>1220</c:v>
                </c:pt>
                <c:pt idx="11">
                  <c:v>1220</c:v>
                </c:pt>
                <c:pt idx="12">
                  <c:v>1216</c:v>
                </c:pt>
                <c:pt idx="13">
                  <c:v>1207</c:v>
                </c:pt>
                <c:pt idx="14">
                  <c:v>1207</c:v>
                </c:pt>
                <c:pt idx="15">
                  <c:v>1201</c:v>
                </c:pt>
                <c:pt idx="16">
                  <c:v>1189</c:v>
                </c:pt>
              </c:numCache>
            </c:numRef>
          </c:xVal>
          <c:yVal>
            <c:numRef>
              <c:f>'297_29'!$D$1:$D$100</c:f>
              <c:numCache>
                <c:formatCode>General</c:formatCode>
                <c:ptCount val="100"/>
                <c:pt idx="0">
                  <c:v>6944</c:v>
                </c:pt>
                <c:pt idx="1">
                  <c:v>7360</c:v>
                </c:pt>
                <c:pt idx="2">
                  <c:v>7360</c:v>
                </c:pt>
                <c:pt idx="3">
                  <c:v>7381</c:v>
                </c:pt>
                <c:pt idx="4">
                  <c:v>7381</c:v>
                </c:pt>
                <c:pt idx="5">
                  <c:v>7495</c:v>
                </c:pt>
                <c:pt idx="6">
                  <c:v>7942</c:v>
                </c:pt>
                <c:pt idx="7">
                  <c:v>7942</c:v>
                </c:pt>
                <c:pt idx="8">
                  <c:v>8209</c:v>
                </c:pt>
                <c:pt idx="9">
                  <c:v>8291</c:v>
                </c:pt>
                <c:pt idx="10">
                  <c:v>8467</c:v>
                </c:pt>
                <c:pt idx="11">
                  <c:v>8467</c:v>
                </c:pt>
                <c:pt idx="12">
                  <c:v>8616</c:v>
                </c:pt>
                <c:pt idx="13">
                  <c:v>8852</c:v>
                </c:pt>
                <c:pt idx="14">
                  <c:v>8852</c:v>
                </c:pt>
                <c:pt idx="15">
                  <c:v>9053</c:v>
                </c:pt>
                <c:pt idx="16">
                  <c:v>9232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'297_29'!$A$1:$A$100</c:f>
              <c:numCache>
                <c:formatCode>General</c:formatCode>
                <c:ptCount val="100"/>
                <c:pt idx="0">
                  <c:v>1302</c:v>
                </c:pt>
                <c:pt idx="1">
                  <c:v>1299</c:v>
                </c:pt>
                <c:pt idx="2">
                  <c:v>1268</c:v>
                </c:pt>
                <c:pt idx="3">
                  <c:v>1267</c:v>
                </c:pt>
                <c:pt idx="4">
                  <c:v>1241</c:v>
                </c:pt>
                <c:pt idx="5">
                  <c:v>1227</c:v>
                </c:pt>
                <c:pt idx="6">
                  <c:v>1198</c:v>
                </c:pt>
                <c:pt idx="7">
                  <c:v>1196</c:v>
                </c:pt>
                <c:pt idx="8">
                  <c:v>1178</c:v>
                </c:pt>
                <c:pt idx="9">
                  <c:v>1178</c:v>
                </c:pt>
              </c:numCache>
            </c:numRef>
          </c:xVal>
          <c:yVal>
            <c:numRef>
              <c:f>'297_29'!$B$1:$B$100</c:f>
              <c:numCache>
                <c:formatCode>General</c:formatCode>
                <c:ptCount val="100"/>
                <c:pt idx="0">
                  <c:v>6912</c:v>
                </c:pt>
                <c:pt idx="1">
                  <c:v>7140</c:v>
                </c:pt>
                <c:pt idx="2">
                  <c:v>7240</c:v>
                </c:pt>
                <c:pt idx="3">
                  <c:v>7512</c:v>
                </c:pt>
                <c:pt idx="4">
                  <c:v>7543</c:v>
                </c:pt>
                <c:pt idx="5">
                  <c:v>7868</c:v>
                </c:pt>
                <c:pt idx="6">
                  <c:v>8094</c:v>
                </c:pt>
                <c:pt idx="7">
                  <c:v>8657</c:v>
                </c:pt>
                <c:pt idx="8">
                  <c:v>9175</c:v>
                </c:pt>
                <c:pt idx="9">
                  <c:v>9623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'297_29'!$E$1:$E$100</c:f>
              <c:numCache>
                <c:formatCode>General</c:formatCode>
                <c:ptCount val="100"/>
                <c:pt idx="0">
                  <c:v>1237</c:v>
                </c:pt>
                <c:pt idx="1">
                  <c:v>1214</c:v>
                </c:pt>
                <c:pt idx="2">
                  <c:v>1200</c:v>
                </c:pt>
                <c:pt idx="3">
                  <c:v>1190</c:v>
                </c:pt>
              </c:numCache>
            </c:numRef>
          </c:xVal>
          <c:yVal>
            <c:numRef>
              <c:f>'297_29'!$F$1:$F$100</c:f>
              <c:numCache>
                <c:formatCode>General</c:formatCode>
                <c:ptCount val="100"/>
                <c:pt idx="0">
                  <c:v>7543</c:v>
                </c:pt>
                <c:pt idx="1">
                  <c:v>7749</c:v>
                </c:pt>
                <c:pt idx="2">
                  <c:v>8169</c:v>
                </c:pt>
                <c:pt idx="3">
                  <c:v>9023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'297_29'!$G$1:$G$100</c:f>
              <c:numCache>
                <c:formatCode>General</c:formatCode>
                <c:ptCount val="100"/>
                <c:pt idx="0">
                  <c:v>1233</c:v>
                </c:pt>
                <c:pt idx="1">
                  <c:v>1212</c:v>
                </c:pt>
                <c:pt idx="2">
                  <c:v>1212</c:v>
                </c:pt>
                <c:pt idx="3">
                  <c:v>1208</c:v>
                </c:pt>
                <c:pt idx="4">
                  <c:v>1208</c:v>
                </c:pt>
                <c:pt idx="5">
                  <c:v>1199</c:v>
                </c:pt>
                <c:pt idx="6">
                  <c:v>1199</c:v>
                </c:pt>
                <c:pt idx="7">
                  <c:v>1198</c:v>
                </c:pt>
                <c:pt idx="8">
                  <c:v>1166</c:v>
                </c:pt>
              </c:numCache>
            </c:numRef>
          </c:xVal>
          <c:yVal>
            <c:numRef>
              <c:f>'297_29'!$H$1:$H$100</c:f>
              <c:numCache>
                <c:formatCode>General</c:formatCode>
                <c:ptCount val="100"/>
                <c:pt idx="0">
                  <c:v>7156</c:v>
                </c:pt>
                <c:pt idx="1">
                  <c:v>7520</c:v>
                </c:pt>
                <c:pt idx="2">
                  <c:v>7520</c:v>
                </c:pt>
                <c:pt idx="3">
                  <c:v>7973</c:v>
                </c:pt>
                <c:pt idx="4">
                  <c:v>7973</c:v>
                </c:pt>
                <c:pt idx="5">
                  <c:v>8013</c:v>
                </c:pt>
                <c:pt idx="6">
                  <c:v>8013</c:v>
                </c:pt>
                <c:pt idx="7">
                  <c:v>8883</c:v>
                </c:pt>
                <c:pt idx="8">
                  <c:v>9001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'297_29'!$I$1:$I$100</c:f>
              <c:numCache>
                <c:formatCode>General</c:formatCode>
                <c:ptCount val="100"/>
                <c:pt idx="0">
                  <c:v>1243</c:v>
                </c:pt>
                <c:pt idx="1">
                  <c:v>1243</c:v>
                </c:pt>
                <c:pt idx="2">
                  <c:v>1243</c:v>
                </c:pt>
                <c:pt idx="3">
                  <c:v>1218</c:v>
                </c:pt>
                <c:pt idx="4">
                  <c:v>1218</c:v>
                </c:pt>
                <c:pt idx="5">
                  <c:v>1218</c:v>
                </c:pt>
                <c:pt idx="6">
                  <c:v>1217</c:v>
                </c:pt>
                <c:pt idx="7">
                  <c:v>1217</c:v>
                </c:pt>
                <c:pt idx="8">
                  <c:v>1217</c:v>
                </c:pt>
                <c:pt idx="9">
                  <c:v>1210</c:v>
                </c:pt>
                <c:pt idx="10">
                  <c:v>1210</c:v>
                </c:pt>
                <c:pt idx="11">
                  <c:v>1210</c:v>
                </c:pt>
                <c:pt idx="12">
                  <c:v>1207</c:v>
                </c:pt>
                <c:pt idx="13">
                  <c:v>1207</c:v>
                </c:pt>
                <c:pt idx="14">
                  <c:v>1207</c:v>
                </c:pt>
                <c:pt idx="15">
                  <c:v>1207</c:v>
                </c:pt>
                <c:pt idx="16">
                  <c:v>1207</c:v>
                </c:pt>
                <c:pt idx="17">
                  <c:v>1207</c:v>
                </c:pt>
                <c:pt idx="18">
                  <c:v>1207</c:v>
                </c:pt>
                <c:pt idx="19">
                  <c:v>1207</c:v>
                </c:pt>
                <c:pt idx="20">
                  <c:v>1201</c:v>
                </c:pt>
                <c:pt idx="21">
                  <c:v>1185</c:v>
                </c:pt>
                <c:pt idx="22">
                  <c:v>1185</c:v>
                </c:pt>
                <c:pt idx="23">
                  <c:v>1185</c:v>
                </c:pt>
                <c:pt idx="24">
                  <c:v>1183</c:v>
                </c:pt>
                <c:pt idx="25">
                  <c:v>1183</c:v>
                </c:pt>
                <c:pt idx="26">
                  <c:v>1166</c:v>
                </c:pt>
                <c:pt idx="27">
                  <c:v>1165</c:v>
                </c:pt>
                <c:pt idx="28">
                  <c:v>1143</c:v>
                </c:pt>
                <c:pt idx="29">
                  <c:v>1121</c:v>
                </c:pt>
              </c:numCache>
            </c:numRef>
          </c:xVal>
          <c:yVal>
            <c:numRef>
              <c:f>'297_29'!$J$1:$J$100</c:f>
              <c:numCache>
                <c:formatCode>General</c:formatCode>
                <c:ptCount val="100"/>
                <c:pt idx="0">
                  <c:v>6861</c:v>
                </c:pt>
                <c:pt idx="1">
                  <c:v>6861</c:v>
                </c:pt>
                <c:pt idx="2">
                  <c:v>6861</c:v>
                </c:pt>
                <c:pt idx="3">
                  <c:v>7168</c:v>
                </c:pt>
                <c:pt idx="4">
                  <c:v>7168</c:v>
                </c:pt>
                <c:pt idx="5">
                  <c:v>7168</c:v>
                </c:pt>
                <c:pt idx="6">
                  <c:v>7413</c:v>
                </c:pt>
                <c:pt idx="7">
                  <c:v>7413</c:v>
                </c:pt>
                <c:pt idx="8">
                  <c:v>7413</c:v>
                </c:pt>
                <c:pt idx="9">
                  <c:v>7771</c:v>
                </c:pt>
                <c:pt idx="10">
                  <c:v>7771</c:v>
                </c:pt>
                <c:pt idx="11">
                  <c:v>7771</c:v>
                </c:pt>
                <c:pt idx="12">
                  <c:v>7930</c:v>
                </c:pt>
                <c:pt idx="13">
                  <c:v>7930</c:v>
                </c:pt>
                <c:pt idx="14">
                  <c:v>7930</c:v>
                </c:pt>
                <c:pt idx="15">
                  <c:v>7937</c:v>
                </c:pt>
                <c:pt idx="16">
                  <c:v>7937</c:v>
                </c:pt>
                <c:pt idx="17">
                  <c:v>7937</c:v>
                </c:pt>
                <c:pt idx="18">
                  <c:v>8044</c:v>
                </c:pt>
                <c:pt idx="19">
                  <c:v>8044</c:v>
                </c:pt>
                <c:pt idx="20">
                  <c:v>8090</c:v>
                </c:pt>
                <c:pt idx="21">
                  <c:v>8099</c:v>
                </c:pt>
                <c:pt idx="22">
                  <c:v>8099</c:v>
                </c:pt>
                <c:pt idx="23">
                  <c:v>8099</c:v>
                </c:pt>
                <c:pt idx="24">
                  <c:v>8165</c:v>
                </c:pt>
                <c:pt idx="25">
                  <c:v>8165</c:v>
                </c:pt>
                <c:pt idx="26">
                  <c:v>8694</c:v>
                </c:pt>
                <c:pt idx="27">
                  <c:v>8980</c:v>
                </c:pt>
                <c:pt idx="28">
                  <c:v>9123</c:v>
                </c:pt>
                <c:pt idx="29">
                  <c:v>9389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'297_29'!$K$1:$K$100</c:f>
              <c:numCache>
                <c:formatCode>General</c:formatCode>
                <c:ptCount val="100"/>
                <c:pt idx="0">
                  <c:v>1286</c:v>
                </c:pt>
                <c:pt idx="1">
                  <c:v>1259</c:v>
                </c:pt>
                <c:pt idx="2">
                  <c:v>1259</c:v>
                </c:pt>
                <c:pt idx="3">
                  <c:v>1259</c:v>
                </c:pt>
                <c:pt idx="4">
                  <c:v>1248</c:v>
                </c:pt>
                <c:pt idx="5">
                  <c:v>1248</c:v>
                </c:pt>
                <c:pt idx="6">
                  <c:v>1248</c:v>
                </c:pt>
                <c:pt idx="7">
                  <c:v>1248</c:v>
                </c:pt>
                <c:pt idx="8">
                  <c:v>1236</c:v>
                </c:pt>
                <c:pt idx="9">
                  <c:v>1236</c:v>
                </c:pt>
                <c:pt idx="10">
                  <c:v>1236</c:v>
                </c:pt>
                <c:pt idx="11">
                  <c:v>1226</c:v>
                </c:pt>
                <c:pt idx="12">
                  <c:v>1226</c:v>
                </c:pt>
                <c:pt idx="13">
                  <c:v>1226</c:v>
                </c:pt>
                <c:pt idx="14">
                  <c:v>1221</c:v>
                </c:pt>
                <c:pt idx="15">
                  <c:v>1221</c:v>
                </c:pt>
                <c:pt idx="16">
                  <c:v>1221</c:v>
                </c:pt>
                <c:pt idx="17">
                  <c:v>1221</c:v>
                </c:pt>
                <c:pt idx="18">
                  <c:v>1196</c:v>
                </c:pt>
                <c:pt idx="19">
                  <c:v>1196</c:v>
                </c:pt>
                <c:pt idx="20">
                  <c:v>1196</c:v>
                </c:pt>
                <c:pt idx="21">
                  <c:v>1191</c:v>
                </c:pt>
                <c:pt idx="22">
                  <c:v>1191</c:v>
                </c:pt>
                <c:pt idx="23">
                  <c:v>1191</c:v>
                </c:pt>
                <c:pt idx="24">
                  <c:v>1187</c:v>
                </c:pt>
                <c:pt idx="25">
                  <c:v>1175</c:v>
                </c:pt>
                <c:pt idx="26">
                  <c:v>1175</c:v>
                </c:pt>
                <c:pt idx="27">
                  <c:v>1175</c:v>
                </c:pt>
                <c:pt idx="28">
                  <c:v>1168</c:v>
                </c:pt>
                <c:pt idx="29">
                  <c:v>1168</c:v>
                </c:pt>
              </c:numCache>
            </c:numRef>
          </c:xVal>
          <c:yVal>
            <c:numRef>
              <c:f>'297_29'!$L$1:$L$100</c:f>
              <c:numCache>
                <c:formatCode>General</c:formatCode>
                <c:ptCount val="100"/>
                <c:pt idx="0">
                  <c:v>6659</c:v>
                </c:pt>
                <c:pt idx="1">
                  <c:v>6870</c:v>
                </c:pt>
                <c:pt idx="2">
                  <c:v>6870</c:v>
                </c:pt>
                <c:pt idx="3">
                  <c:v>6870</c:v>
                </c:pt>
                <c:pt idx="4">
                  <c:v>7434</c:v>
                </c:pt>
                <c:pt idx="5">
                  <c:v>7434</c:v>
                </c:pt>
                <c:pt idx="6">
                  <c:v>7434</c:v>
                </c:pt>
                <c:pt idx="7">
                  <c:v>7439</c:v>
                </c:pt>
                <c:pt idx="8">
                  <c:v>7501</c:v>
                </c:pt>
                <c:pt idx="9">
                  <c:v>7501</c:v>
                </c:pt>
                <c:pt idx="10">
                  <c:v>7501</c:v>
                </c:pt>
                <c:pt idx="11">
                  <c:v>7593</c:v>
                </c:pt>
                <c:pt idx="12">
                  <c:v>7593</c:v>
                </c:pt>
                <c:pt idx="13">
                  <c:v>7593</c:v>
                </c:pt>
                <c:pt idx="14">
                  <c:v>7818</c:v>
                </c:pt>
                <c:pt idx="15">
                  <c:v>7818</c:v>
                </c:pt>
                <c:pt idx="16">
                  <c:v>7818</c:v>
                </c:pt>
                <c:pt idx="17">
                  <c:v>7963</c:v>
                </c:pt>
                <c:pt idx="18">
                  <c:v>8039</c:v>
                </c:pt>
                <c:pt idx="19">
                  <c:v>8039</c:v>
                </c:pt>
                <c:pt idx="20">
                  <c:v>8039</c:v>
                </c:pt>
                <c:pt idx="21">
                  <c:v>8475</c:v>
                </c:pt>
                <c:pt idx="22">
                  <c:v>8475</c:v>
                </c:pt>
                <c:pt idx="23">
                  <c:v>8475</c:v>
                </c:pt>
                <c:pt idx="24">
                  <c:v>8788</c:v>
                </c:pt>
                <c:pt idx="25">
                  <c:v>9085</c:v>
                </c:pt>
                <c:pt idx="26">
                  <c:v>9085</c:v>
                </c:pt>
                <c:pt idx="27">
                  <c:v>9085</c:v>
                </c:pt>
                <c:pt idx="28">
                  <c:v>9415</c:v>
                </c:pt>
                <c:pt idx="29">
                  <c:v>9415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'297_29'!$M$1:$M$100</c:f>
              <c:numCache>
                <c:formatCode>General</c:formatCode>
                <c:ptCount val="100"/>
                <c:pt idx="0">
                  <c:v>1295</c:v>
                </c:pt>
                <c:pt idx="1">
                  <c:v>1291</c:v>
                </c:pt>
                <c:pt idx="2">
                  <c:v>1282</c:v>
                </c:pt>
                <c:pt idx="3">
                  <c:v>1250</c:v>
                </c:pt>
                <c:pt idx="4">
                  <c:v>1249</c:v>
                </c:pt>
                <c:pt idx="5">
                  <c:v>1202</c:v>
                </c:pt>
                <c:pt idx="6">
                  <c:v>1175</c:v>
                </c:pt>
                <c:pt idx="7">
                  <c:v>1173</c:v>
                </c:pt>
              </c:numCache>
            </c:numRef>
          </c:xVal>
          <c:yVal>
            <c:numRef>
              <c:f>'297_29'!$N$1:$N$100</c:f>
              <c:numCache>
                <c:formatCode>General</c:formatCode>
                <c:ptCount val="100"/>
                <c:pt idx="0">
                  <c:v>6839</c:v>
                </c:pt>
                <c:pt idx="1">
                  <c:v>6993</c:v>
                </c:pt>
                <c:pt idx="2">
                  <c:v>7228</c:v>
                </c:pt>
                <c:pt idx="3">
                  <c:v>7325</c:v>
                </c:pt>
                <c:pt idx="4">
                  <c:v>7549</c:v>
                </c:pt>
                <c:pt idx="5">
                  <c:v>7654</c:v>
                </c:pt>
                <c:pt idx="6">
                  <c:v>7743</c:v>
                </c:pt>
                <c:pt idx="7">
                  <c:v>9273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'297_29'!$O$1:$O$100</c:f>
              <c:numCache>
                <c:formatCode>General</c:formatCode>
                <c:ptCount val="100"/>
                <c:pt idx="0">
                  <c:v>1272</c:v>
                </c:pt>
                <c:pt idx="1">
                  <c:v>1249</c:v>
                </c:pt>
                <c:pt idx="2">
                  <c:v>1236</c:v>
                </c:pt>
                <c:pt idx="3">
                  <c:v>1228</c:v>
                </c:pt>
                <c:pt idx="4">
                  <c:v>1222</c:v>
                </c:pt>
                <c:pt idx="5">
                  <c:v>1183</c:v>
                </c:pt>
                <c:pt idx="6">
                  <c:v>1182</c:v>
                </c:pt>
                <c:pt idx="7">
                  <c:v>1177</c:v>
                </c:pt>
                <c:pt idx="8">
                  <c:v>1164</c:v>
                </c:pt>
              </c:numCache>
            </c:numRef>
          </c:xVal>
          <c:yVal>
            <c:numRef>
              <c:f>'297_29'!$P$1:$P$100</c:f>
              <c:numCache>
                <c:formatCode>General</c:formatCode>
                <c:ptCount val="100"/>
                <c:pt idx="0">
                  <c:v>6443</c:v>
                </c:pt>
                <c:pt idx="1">
                  <c:v>6635</c:v>
                </c:pt>
                <c:pt idx="2">
                  <c:v>7267</c:v>
                </c:pt>
                <c:pt idx="3">
                  <c:v>7537</c:v>
                </c:pt>
                <c:pt idx="4">
                  <c:v>7847</c:v>
                </c:pt>
                <c:pt idx="5">
                  <c:v>7872</c:v>
                </c:pt>
                <c:pt idx="6">
                  <c:v>8837</c:v>
                </c:pt>
                <c:pt idx="7">
                  <c:v>9508</c:v>
                </c:pt>
                <c:pt idx="8">
                  <c:v>9956</c:v>
                </c:pt>
              </c:numCache>
            </c:numRef>
          </c:yVal>
        </c:ser>
        <c:axId val="223674752"/>
        <c:axId val="223676672"/>
      </c:scatterChart>
      <c:valAx>
        <c:axId val="223674752"/>
        <c:scaling>
          <c:orientation val="minMax"/>
          <c:max val="1300"/>
          <c:min val="1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3676672"/>
        <c:crosses val="autoZero"/>
        <c:crossBetween val="midCat"/>
      </c:valAx>
      <c:valAx>
        <c:axId val="223676672"/>
        <c:scaling>
          <c:orientation val="minMax"/>
          <c:max val="10000"/>
          <c:min val="6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36747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'297_38'!$C$1:$C$100</c:f>
              <c:numCache>
                <c:formatCode>General</c:formatCode>
                <c:ptCount val="100"/>
                <c:pt idx="0">
                  <c:v>970</c:v>
                </c:pt>
                <c:pt idx="1">
                  <c:v>970</c:v>
                </c:pt>
                <c:pt idx="2">
                  <c:v>966</c:v>
                </c:pt>
                <c:pt idx="3">
                  <c:v>958</c:v>
                </c:pt>
                <c:pt idx="4">
                  <c:v>958</c:v>
                </c:pt>
                <c:pt idx="5">
                  <c:v>928</c:v>
                </c:pt>
                <c:pt idx="6">
                  <c:v>928</c:v>
                </c:pt>
                <c:pt idx="7">
                  <c:v>911</c:v>
                </c:pt>
                <c:pt idx="8">
                  <c:v>903</c:v>
                </c:pt>
              </c:numCache>
            </c:numRef>
          </c:xVal>
          <c:yVal>
            <c:numRef>
              <c:f>'297_38'!$D$1:$D$100</c:f>
              <c:numCache>
                <c:formatCode>General</c:formatCode>
                <c:ptCount val="100"/>
                <c:pt idx="0">
                  <c:v>7139</c:v>
                </c:pt>
                <c:pt idx="1">
                  <c:v>7139</c:v>
                </c:pt>
                <c:pt idx="2">
                  <c:v>7426</c:v>
                </c:pt>
                <c:pt idx="3">
                  <c:v>7500</c:v>
                </c:pt>
                <c:pt idx="4">
                  <c:v>7500</c:v>
                </c:pt>
                <c:pt idx="5">
                  <c:v>7600</c:v>
                </c:pt>
                <c:pt idx="6">
                  <c:v>7600</c:v>
                </c:pt>
                <c:pt idx="7">
                  <c:v>8290</c:v>
                </c:pt>
                <c:pt idx="8">
                  <c:v>8469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'297_38'!$A$1:$A$100</c:f>
              <c:numCache>
                <c:formatCode>General</c:formatCode>
                <c:ptCount val="100"/>
                <c:pt idx="0">
                  <c:v>950</c:v>
                </c:pt>
                <c:pt idx="1">
                  <c:v>943</c:v>
                </c:pt>
                <c:pt idx="2">
                  <c:v>917</c:v>
                </c:pt>
                <c:pt idx="3">
                  <c:v>909</c:v>
                </c:pt>
              </c:numCache>
            </c:numRef>
          </c:xVal>
          <c:yVal>
            <c:numRef>
              <c:f>'297_38'!$B$1:$B$100</c:f>
              <c:numCache>
                <c:formatCode>General</c:formatCode>
                <c:ptCount val="100"/>
                <c:pt idx="0">
                  <c:v>7924</c:v>
                </c:pt>
                <c:pt idx="1">
                  <c:v>7984</c:v>
                </c:pt>
                <c:pt idx="2">
                  <c:v>8026</c:v>
                </c:pt>
                <c:pt idx="3">
                  <c:v>8403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'297_38'!$E$1:$E$100</c:f>
              <c:numCache>
                <c:formatCode>General</c:formatCode>
                <c:ptCount val="100"/>
                <c:pt idx="0">
                  <c:v>955</c:v>
                </c:pt>
                <c:pt idx="1">
                  <c:v>941</c:v>
                </c:pt>
                <c:pt idx="2">
                  <c:v>928</c:v>
                </c:pt>
                <c:pt idx="3">
                  <c:v>919</c:v>
                </c:pt>
                <c:pt idx="4">
                  <c:v>919</c:v>
                </c:pt>
                <c:pt idx="5">
                  <c:v>918</c:v>
                </c:pt>
                <c:pt idx="6">
                  <c:v>893</c:v>
                </c:pt>
              </c:numCache>
            </c:numRef>
          </c:xVal>
          <c:yVal>
            <c:numRef>
              <c:f>'297_38'!$F$1:$F$100</c:f>
              <c:numCache>
                <c:formatCode>General</c:formatCode>
                <c:ptCount val="100"/>
                <c:pt idx="0">
                  <c:v>7657</c:v>
                </c:pt>
                <c:pt idx="1">
                  <c:v>7990</c:v>
                </c:pt>
                <c:pt idx="2">
                  <c:v>8312</c:v>
                </c:pt>
                <c:pt idx="3">
                  <c:v>8554</c:v>
                </c:pt>
                <c:pt idx="4">
                  <c:v>8894</c:v>
                </c:pt>
                <c:pt idx="5">
                  <c:v>9403</c:v>
                </c:pt>
                <c:pt idx="6">
                  <c:v>10213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'297_38'!$G$1:$G$100</c:f>
              <c:numCache>
                <c:formatCode>General</c:formatCode>
                <c:ptCount val="100"/>
                <c:pt idx="0">
                  <c:v>925</c:v>
                </c:pt>
                <c:pt idx="1">
                  <c:v>920</c:v>
                </c:pt>
                <c:pt idx="2">
                  <c:v>905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880</c:v>
                </c:pt>
              </c:numCache>
            </c:numRef>
          </c:xVal>
          <c:yVal>
            <c:numRef>
              <c:f>'297_38'!$H$1:$H$100</c:f>
              <c:numCache>
                <c:formatCode>General</c:formatCode>
                <c:ptCount val="100"/>
                <c:pt idx="0">
                  <c:v>7444</c:v>
                </c:pt>
                <c:pt idx="1">
                  <c:v>7718</c:v>
                </c:pt>
                <c:pt idx="2">
                  <c:v>8490</c:v>
                </c:pt>
                <c:pt idx="3">
                  <c:v>8696</c:v>
                </c:pt>
                <c:pt idx="4">
                  <c:v>8790</c:v>
                </c:pt>
                <c:pt idx="5">
                  <c:v>8790</c:v>
                </c:pt>
                <c:pt idx="6">
                  <c:v>8963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'297_38'!$I$1:$I$100</c:f>
              <c:numCache>
                <c:formatCode>General</c:formatCode>
                <c:ptCount val="100"/>
                <c:pt idx="0">
                  <c:v>944</c:v>
                </c:pt>
                <c:pt idx="1">
                  <c:v>944</c:v>
                </c:pt>
                <c:pt idx="2">
                  <c:v>944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917</c:v>
                </c:pt>
                <c:pt idx="13">
                  <c:v>916</c:v>
                </c:pt>
                <c:pt idx="14">
                  <c:v>916</c:v>
                </c:pt>
                <c:pt idx="15">
                  <c:v>916</c:v>
                </c:pt>
                <c:pt idx="16">
                  <c:v>914</c:v>
                </c:pt>
                <c:pt idx="17">
                  <c:v>914</c:v>
                </c:pt>
                <c:pt idx="18">
                  <c:v>914</c:v>
                </c:pt>
                <c:pt idx="19">
                  <c:v>879</c:v>
                </c:pt>
                <c:pt idx="20">
                  <c:v>879</c:v>
                </c:pt>
                <c:pt idx="21">
                  <c:v>879</c:v>
                </c:pt>
                <c:pt idx="22">
                  <c:v>874</c:v>
                </c:pt>
              </c:numCache>
            </c:numRef>
          </c:xVal>
          <c:yVal>
            <c:numRef>
              <c:f>'297_38'!$J$1:$J$100</c:f>
              <c:numCache>
                <c:formatCode>General</c:formatCode>
                <c:ptCount val="100"/>
                <c:pt idx="0">
                  <c:v>7547</c:v>
                </c:pt>
                <c:pt idx="1">
                  <c:v>7547</c:v>
                </c:pt>
                <c:pt idx="2">
                  <c:v>7547</c:v>
                </c:pt>
                <c:pt idx="3">
                  <c:v>7553</c:v>
                </c:pt>
                <c:pt idx="4">
                  <c:v>7553</c:v>
                </c:pt>
                <c:pt idx="5">
                  <c:v>7553</c:v>
                </c:pt>
                <c:pt idx="6">
                  <c:v>7908</c:v>
                </c:pt>
                <c:pt idx="7">
                  <c:v>8095</c:v>
                </c:pt>
                <c:pt idx="8">
                  <c:v>8095</c:v>
                </c:pt>
                <c:pt idx="9">
                  <c:v>8095</c:v>
                </c:pt>
                <c:pt idx="10">
                  <c:v>8181</c:v>
                </c:pt>
                <c:pt idx="11">
                  <c:v>8181</c:v>
                </c:pt>
                <c:pt idx="12">
                  <c:v>8181</c:v>
                </c:pt>
                <c:pt idx="13">
                  <c:v>8190</c:v>
                </c:pt>
                <c:pt idx="14">
                  <c:v>8190</c:v>
                </c:pt>
                <c:pt idx="15">
                  <c:v>8190</c:v>
                </c:pt>
                <c:pt idx="16">
                  <c:v>8317</c:v>
                </c:pt>
                <c:pt idx="17">
                  <c:v>8317</c:v>
                </c:pt>
                <c:pt idx="18">
                  <c:v>8317</c:v>
                </c:pt>
                <c:pt idx="19">
                  <c:v>8713</c:v>
                </c:pt>
                <c:pt idx="20">
                  <c:v>8713</c:v>
                </c:pt>
                <c:pt idx="21">
                  <c:v>8713</c:v>
                </c:pt>
                <c:pt idx="22">
                  <c:v>9292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'297_38'!$K$1:$K$100</c:f>
              <c:numCache>
                <c:formatCode>General</c:formatCode>
                <c:ptCount val="100"/>
                <c:pt idx="0">
                  <c:v>959</c:v>
                </c:pt>
                <c:pt idx="1">
                  <c:v>959</c:v>
                </c:pt>
                <c:pt idx="2">
                  <c:v>959</c:v>
                </c:pt>
                <c:pt idx="3">
                  <c:v>957</c:v>
                </c:pt>
                <c:pt idx="4">
                  <c:v>957</c:v>
                </c:pt>
                <c:pt idx="5">
                  <c:v>957</c:v>
                </c:pt>
                <c:pt idx="6">
                  <c:v>946</c:v>
                </c:pt>
                <c:pt idx="7">
                  <c:v>946</c:v>
                </c:pt>
                <c:pt idx="8">
                  <c:v>946</c:v>
                </c:pt>
                <c:pt idx="9">
                  <c:v>945</c:v>
                </c:pt>
                <c:pt idx="10">
                  <c:v>945</c:v>
                </c:pt>
                <c:pt idx="11">
                  <c:v>945</c:v>
                </c:pt>
                <c:pt idx="12">
                  <c:v>917</c:v>
                </c:pt>
                <c:pt idx="13">
                  <c:v>917</c:v>
                </c:pt>
                <c:pt idx="14">
                  <c:v>917</c:v>
                </c:pt>
                <c:pt idx="15">
                  <c:v>917</c:v>
                </c:pt>
                <c:pt idx="16">
                  <c:v>917</c:v>
                </c:pt>
                <c:pt idx="17">
                  <c:v>917</c:v>
                </c:pt>
                <c:pt idx="18">
                  <c:v>917</c:v>
                </c:pt>
                <c:pt idx="19">
                  <c:v>917</c:v>
                </c:pt>
                <c:pt idx="20">
                  <c:v>917</c:v>
                </c:pt>
                <c:pt idx="21">
                  <c:v>917</c:v>
                </c:pt>
                <c:pt idx="22">
                  <c:v>914</c:v>
                </c:pt>
                <c:pt idx="23">
                  <c:v>914</c:v>
                </c:pt>
                <c:pt idx="24">
                  <c:v>914</c:v>
                </c:pt>
                <c:pt idx="25">
                  <c:v>913</c:v>
                </c:pt>
                <c:pt idx="26">
                  <c:v>913</c:v>
                </c:pt>
                <c:pt idx="27">
                  <c:v>913</c:v>
                </c:pt>
                <c:pt idx="28">
                  <c:v>909</c:v>
                </c:pt>
                <c:pt idx="29">
                  <c:v>909</c:v>
                </c:pt>
                <c:pt idx="30">
                  <c:v>909</c:v>
                </c:pt>
                <c:pt idx="31">
                  <c:v>882</c:v>
                </c:pt>
                <c:pt idx="32">
                  <c:v>882</c:v>
                </c:pt>
                <c:pt idx="33">
                  <c:v>882</c:v>
                </c:pt>
                <c:pt idx="34">
                  <c:v>877</c:v>
                </c:pt>
                <c:pt idx="35">
                  <c:v>877</c:v>
                </c:pt>
                <c:pt idx="36">
                  <c:v>877</c:v>
                </c:pt>
              </c:numCache>
            </c:numRef>
          </c:xVal>
          <c:yVal>
            <c:numRef>
              <c:f>'297_38'!$L$1:$L$100</c:f>
              <c:numCache>
                <c:formatCode>General</c:formatCode>
                <c:ptCount val="100"/>
                <c:pt idx="0">
                  <c:v>6730</c:v>
                </c:pt>
                <c:pt idx="1">
                  <c:v>6730</c:v>
                </c:pt>
                <c:pt idx="2">
                  <c:v>6730</c:v>
                </c:pt>
                <c:pt idx="3">
                  <c:v>7389</c:v>
                </c:pt>
                <c:pt idx="4">
                  <c:v>7389</c:v>
                </c:pt>
                <c:pt idx="5">
                  <c:v>7389</c:v>
                </c:pt>
                <c:pt idx="6">
                  <c:v>7709</c:v>
                </c:pt>
                <c:pt idx="7">
                  <c:v>7709</c:v>
                </c:pt>
                <c:pt idx="8">
                  <c:v>7709</c:v>
                </c:pt>
                <c:pt idx="9">
                  <c:v>7739</c:v>
                </c:pt>
                <c:pt idx="10">
                  <c:v>7739</c:v>
                </c:pt>
                <c:pt idx="11">
                  <c:v>7739</c:v>
                </c:pt>
                <c:pt idx="12">
                  <c:v>7803</c:v>
                </c:pt>
                <c:pt idx="13">
                  <c:v>7820</c:v>
                </c:pt>
                <c:pt idx="14">
                  <c:v>7820</c:v>
                </c:pt>
                <c:pt idx="15">
                  <c:v>7820</c:v>
                </c:pt>
                <c:pt idx="16">
                  <c:v>8077</c:v>
                </c:pt>
                <c:pt idx="17">
                  <c:v>8077</c:v>
                </c:pt>
                <c:pt idx="18">
                  <c:v>8077</c:v>
                </c:pt>
                <c:pt idx="19">
                  <c:v>8318</c:v>
                </c:pt>
                <c:pt idx="20">
                  <c:v>8318</c:v>
                </c:pt>
                <c:pt idx="21">
                  <c:v>8318</c:v>
                </c:pt>
                <c:pt idx="22">
                  <c:v>8403</c:v>
                </c:pt>
                <c:pt idx="23">
                  <c:v>8403</c:v>
                </c:pt>
                <c:pt idx="24">
                  <c:v>8403</c:v>
                </c:pt>
                <c:pt idx="25">
                  <c:v>8465</c:v>
                </c:pt>
                <c:pt idx="26">
                  <c:v>8465</c:v>
                </c:pt>
                <c:pt idx="27">
                  <c:v>8465</c:v>
                </c:pt>
                <c:pt idx="28">
                  <c:v>8915</c:v>
                </c:pt>
                <c:pt idx="29">
                  <c:v>8915</c:v>
                </c:pt>
                <c:pt idx="30">
                  <c:v>8915</c:v>
                </c:pt>
                <c:pt idx="31">
                  <c:v>9332</c:v>
                </c:pt>
                <c:pt idx="32">
                  <c:v>9332</c:v>
                </c:pt>
                <c:pt idx="33">
                  <c:v>9332</c:v>
                </c:pt>
                <c:pt idx="34">
                  <c:v>9360</c:v>
                </c:pt>
                <c:pt idx="35">
                  <c:v>9360</c:v>
                </c:pt>
                <c:pt idx="36">
                  <c:v>9360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'297_38'!$M$1:$M$100</c:f>
              <c:numCache>
                <c:formatCode>General</c:formatCode>
                <c:ptCount val="100"/>
                <c:pt idx="0">
                  <c:v>946</c:v>
                </c:pt>
                <c:pt idx="1">
                  <c:v>940</c:v>
                </c:pt>
                <c:pt idx="2">
                  <c:v>927</c:v>
                </c:pt>
                <c:pt idx="3">
                  <c:v>921</c:v>
                </c:pt>
                <c:pt idx="4">
                  <c:v>910</c:v>
                </c:pt>
                <c:pt idx="5">
                  <c:v>910</c:v>
                </c:pt>
                <c:pt idx="6">
                  <c:v>902</c:v>
                </c:pt>
              </c:numCache>
            </c:numRef>
          </c:xVal>
          <c:yVal>
            <c:numRef>
              <c:f>'297_38'!$N$1:$N$100</c:f>
              <c:numCache>
                <c:formatCode>General</c:formatCode>
                <c:ptCount val="100"/>
                <c:pt idx="0">
                  <c:v>7167</c:v>
                </c:pt>
                <c:pt idx="1">
                  <c:v>7511</c:v>
                </c:pt>
                <c:pt idx="2">
                  <c:v>7587</c:v>
                </c:pt>
                <c:pt idx="3">
                  <c:v>7822</c:v>
                </c:pt>
                <c:pt idx="4">
                  <c:v>7871</c:v>
                </c:pt>
                <c:pt idx="5">
                  <c:v>8602</c:v>
                </c:pt>
                <c:pt idx="6">
                  <c:v>8682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'297_38'!$O$1:$O$100</c:f>
              <c:numCache>
                <c:formatCode>General</c:formatCode>
                <c:ptCount val="100"/>
                <c:pt idx="0">
                  <c:v>983</c:v>
                </c:pt>
                <c:pt idx="1">
                  <c:v>965</c:v>
                </c:pt>
                <c:pt idx="2">
                  <c:v>949</c:v>
                </c:pt>
                <c:pt idx="3">
                  <c:v>949</c:v>
                </c:pt>
                <c:pt idx="4">
                  <c:v>921</c:v>
                </c:pt>
                <c:pt idx="5">
                  <c:v>919</c:v>
                </c:pt>
                <c:pt idx="6">
                  <c:v>910</c:v>
                </c:pt>
                <c:pt idx="7">
                  <c:v>898</c:v>
                </c:pt>
                <c:pt idx="8">
                  <c:v>887</c:v>
                </c:pt>
              </c:numCache>
            </c:numRef>
          </c:xVal>
          <c:yVal>
            <c:numRef>
              <c:f>'297_38'!$P$1:$P$100</c:f>
              <c:numCache>
                <c:formatCode>General</c:formatCode>
                <c:ptCount val="100"/>
                <c:pt idx="0">
                  <c:v>6605</c:v>
                </c:pt>
                <c:pt idx="1">
                  <c:v>6809</c:v>
                </c:pt>
                <c:pt idx="2">
                  <c:v>7228</c:v>
                </c:pt>
                <c:pt idx="3">
                  <c:v>7581</c:v>
                </c:pt>
                <c:pt idx="4">
                  <c:v>7651</c:v>
                </c:pt>
                <c:pt idx="5">
                  <c:v>8086</c:v>
                </c:pt>
                <c:pt idx="6">
                  <c:v>8193</c:v>
                </c:pt>
                <c:pt idx="7">
                  <c:v>8837</c:v>
                </c:pt>
                <c:pt idx="8">
                  <c:v>9379</c:v>
                </c:pt>
              </c:numCache>
            </c:numRef>
          </c:yVal>
        </c:ser>
        <c:axId val="224813440"/>
        <c:axId val="224815360"/>
      </c:scatterChart>
      <c:valAx>
        <c:axId val="224813440"/>
        <c:scaling>
          <c:orientation val="minMax"/>
          <c:max val="1000"/>
          <c:min val="87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4815360"/>
        <c:crosses val="autoZero"/>
        <c:crossBetween val="midCat"/>
      </c:valAx>
      <c:valAx>
        <c:axId val="224815360"/>
        <c:scaling>
          <c:orientation val="minMax"/>
          <c:max val="10000"/>
          <c:min val="6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248134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'297_50'!$C$1:$C$100</c:f>
              <c:numCache>
                <c:formatCode>General</c:formatCode>
                <c:ptCount val="100"/>
                <c:pt idx="0">
                  <c:v>719</c:v>
                </c:pt>
                <c:pt idx="1">
                  <c:v>717</c:v>
                </c:pt>
                <c:pt idx="2">
                  <c:v>712</c:v>
                </c:pt>
                <c:pt idx="3">
                  <c:v>712</c:v>
                </c:pt>
                <c:pt idx="4">
                  <c:v>702</c:v>
                </c:pt>
                <c:pt idx="5">
                  <c:v>702</c:v>
                </c:pt>
                <c:pt idx="6">
                  <c:v>684</c:v>
                </c:pt>
                <c:pt idx="7">
                  <c:v>683</c:v>
                </c:pt>
                <c:pt idx="8">
                  <c:v>683</c:v>
                </c:pt>
                <c:pt idx="9">
                  <c:v>683</c:v>
                </c:pt>
              </c:numCache>
            </c:numRef>
          </c:xVal>
          <c:yVal>
            <c:numRef>
              <c:f>'297_50'!$D$1:$D$100</c:f>
              <c:numCache>
                <c:formatCode>General</c:formatCode>
                <c:ptCount val="100"/>
                <c:pt idx="0">
                  <c:v>6366</c:v>
                </c:pt>
                <c:pt idx="1">
                  <c:v>6913</c:v>
                </c:pt>
                <c:pt idx="2">
                  <c:v>7012</c:v>
                </c:pt>
                <c:pt idx="3">
                  <c:v>7012</c:v>
                </c:pt>
                <c:pt idx="4">
                  <c:v>7366</c:v>
                </c:pt>
                <c:pt idx="5">
                  <c:v>7366</c:v>
                </c:pt>
                <c:pt idx="6">
                  <c:v>7672</c:v>
                </c:pt>
                <c:pt idx="7">
                  <c:v>7847</c:v>
                </c:pt>
                <c:pt idx="8">
                  <c:v>8396</c:v>
                </c:pt>
                <c:pt idx="9">
                  <c:v>9160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'297_50'!$A$1:$A$100</c:f>
              <c:numCache>
                <c:formatCode>General</c:formatCode>
                <c:ptCount val="100"/>
                <c:pt idx="0">
                  <c:v>711</c:v>
                </c:pt>
                <c:pt idx="1">
                  <c:v>708</c:v>
                </c:pt>
                <c:pt idx="2">
                  <c:v>708</c:v>
                </c:pt>
                <c:pt idx="3">
                  <c:v>705</c:v>
                </c:pt>
                <c:pt idx="4">
                  <c:v>699</c:v>
                </c:pt>
                <c:pt idx="5">
                  <c:v>680</c:v>
                </c:pt>
                <c:pt idx="6">
                  <c:v>679</c:v>
                </c:pt>
                <c:pt idx="7">
                  <c:v>678</c:v>
                </c:pt>
              </c:numCache>
            </c:numRef>
          </c:xVal>
          <c:yVal>
            <c:numRef>
              <c:f>'297_50'!$B$1:$B$100</c:f>
              <c:numCache>
                <c:formatCode>General</c:formatCode>
                <c:ptCount val="100"/>
                <c:pt idx="0">
                  <c:v>6550</c:v>
                </c:pt>
                <c:pt idx="1">
                  <c:v>6793</c:v>
                </c:pt>
                <c:pt idx="2">
                  <c:v>6849</c:v>
                </c:pt>
                <c:pt idx="3">
                  <c:v>6864</c:v>
                </c:pt>
                <c:pt idx="4">
                  <c:v>7201</c:v>
                </c:pt>
                <c:pt idx="5">
                  <c:v>7460</c:v>
                </c:pt>
                <c:pt idx="6">
                  <c:v>8019</c:v>
                </c:pt>
                <c:pt idx="7">
                  <c:v>8324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'297_50'!$E$1:$E$100</c:f>
              <c:numCache>
                <c:formatCode>General</c:formatCode>
                <c:ptCount val="100"/>
                <c:pt idx="0">
                  <c:v>731</c:v>
                </c:pt>
                <c:pt idx="1">
                  <c:v>717</c:v>
                </c:pt>
                <c:pt idx="2">
                  <c:v>714</c:v>
                </c:pt>
                <c:pt idx="3">
                  <c:v>706</c:v>
                </c:pt>
                <c:pt idx="4">
                  <c:v>697</c:v>
                </c:pt>
                <c:pt idx="5">
                  <c:v>695</c:v>
                </c:pt>
                <c:pt idx="6">
                  <c:v>690</c:v>
                </c:pt>
                <c:pt idx="7">
                  <c:v>683</c:v>
                </c:pt>
              </c:numCache>
            </c:numRef>
          </c:xVal>
          <c:yVal>
            <c:numRef>
              <c:f>'297_50'!$F$1:$F$100</c:f>
              <c:numCache>
                <c:formatCode>General</c:formatCode>
                <c:ptCount val="100"/>
                <c:pt idx="0">
                  <c:v>6098</c:v>
                </c:pt>
                <c:pt idx="1">
                  <c:v>6473</c:v>
                </c:pt>
                <c:pt idx="2">
                  <c:v>6838</c:v>
                </c:pt>
                <c:pt idx="3">
                  <c:v>7263</c:v>
                </c:pt>
                <c:pt idx="4">
                  <c:v>7367</c:v>
                </c:pt>
                <c:pt idx="5">
                  <c:v>7703</c:v>
                </c:pt>
                <c:pt idx="6">
                  <c:v>7786</c:v>
                </c:pt>
                <c:pt idx="7">
                  <c:v>8168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'297_50'!$G$1:$G$100</c:f>
              <c:numCache>
                <c:formatCode>General</c:formatCode>
                <c:ptCount val="100"/>
                <c:pt idx="0">
                  <c:v>727</c:v>
                </c:pt>
                <c:pt idx="1">
                  <c:v>719</c:v>
                </c:pt>
                <c:pt idx="2">
                  <c:v>713</c:v>
                </c:pt>
                <c:pt idx="3">
                  <c:v>701</c:v>
                </c:pt>
                <c:pt idx="4">
                  <c:v>701</c:v>
                </c:pt>
                <c:pt idx="5">
                  <c:v>699</c:v>
                </c:pt>
                <c:pt idx="6">
                  <c:v>695</c:v>
                </c:pt>
                <c:pt idx="7">
                  <c:v>692</c:v>
                </c:pt>
                <c:pt idx="8">
                  <c:v>689</c:v>
                </c:pt>
                <c:pt idx="9">
                  <c:v>689</c:v>
                </c:pt>
                <c:pt idx="10">
                  <c:v>687</c:v>
                </c:pt>
                <c:pt idx="11">
                  <c:v>679</c:v>
                </c:pt>
                <c:pt idx="12">
                  <c:v>671</c:v>
                </c:pt>
                <c:pt idx="13">
                  <c:v>671</c:v>
                </c:pt>
                <c:pt idx="14">
                  <c:v>670</c:v>
                </c:pt>
              </c:numCache>
            </c:numRef>
          </c:xVal>
          <c:yVal>
            <c:numRef>
              <c:f>'297_50'!$H$1:$H$100</c:f>
              <c:numCache>
                <c:formatCode>General</c:formatCode>
                <c:ptCount val="100"/>
                <c:pt idx="0">
                  <c:v>6715</c:v>
                </c:pt>
                <c:pt idx="1">
                  <c:v>6762</c:v>
                </c:pt>
                <c:pt idx="2">
                  <c:v>6815</c:v>
                </c:pt>
                <c:pt idx="3">
                  <c:v>7066</c:v>
                </c:pt>
                <c:pt idx="4">
                  <c:v>7184</c:v>
                </c:pt>
                <c:pt idx="5">
                  <c:v>7185</c:v>
                </c:pt>
                <c:pt idx="6">
                  <c:v>7247</c:v>
                </c:pt>
                <c:pt idx="7">
                  <c:v>7394</c:v>
                </c:pt>
                <c:pt idx="8">
                  <c:v>7836</c:v>
                </c:pt>
                <c:pt idx="9">
                  <c:v>7836</c:v>
                </c:pt>
                <c:pt idx="10">
                  <c:v>8037</c:v>
                </c:pt>
                <c:pt idx="11">
                  <c:v>8253</c:v>
                </c:pt>
                <c:pt idx="12">
                  <c:v>8737</c:v>
                </c:pt>
                <c:pt idx="13">
                  <c:v>8737</c:v>
                </c:pt>
                <c:pt idx="14">
                  <c:v>9092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'297_50'!$I$1:$I$100</c:f>
              <c:numCache>
                <c:formatCode>General</c:formatCode>
                <c:ptCount val="100"/>
                <c:pt idx="0">
                  <c:v>713</c:v>
                </c:pt>
                <c:pt idx="1">
                  <c:v>713</c:v>
                </c:pt>
                <c:pt idx="2">
                  <c:v>713</c:v>
                </c:pt>
                <c:pt idx="3">
                  <c:v>713</c:v>
                </c:pt>
                <c:pt idx="4">
                  <c:v>713</c:v>
                </c:pt>
                <c:pt idx="5">
                  <c:v>713</c:v>
                </c:pt>
                <c:pt idx="6">
                  <c:v>713</c:v>
                </c:pt>
                <c:pt idx="7">
                  <c:v>713</c:v>
                </c:pt>
                <c:pt idx="8">
                  <c:v>713</c:v>
                </c:pt>
                <c:pt idx="9">
                  <c:v>713</c:v>
                </c:pt>
                <c:pt idx="10">
                  <c:v>707</c:v>
                </c:pt>
                <c:pt idx="11">
                  <c:v>707</c:v>
                </c:pt>
                <c:pt idx="12">
                  <c:v>707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690</c:v>
                </c:pt>
                <c:pt idx="32">
                  <c:v>687</c:v>
                </c:pt>
                <c:pt idx="33">
                  <c:v>687</c:v>
                </c:pt>
                <c:pt idx="34">
                  <c:v>687</c:v>
                </c:pt>
                <c:pt idx="35">
                  <c:v>678</c:v>
                </c:pt>
              </c:numCache>
            </c:numRef>
          </c:xVal>
          <c:yVal>
            <c:numRef>
              <c:f>'297_50'!$J$1:$J$100</c:f>
              <c:numCache>
                <c:formatCode>General</c:formatCode>
                <c:ptCount val="100"/>
                <c:pt idx="0">
                  <c:v>6362</c:v>
                </c:pt>
                <c:pt idx="1">
                  <c:v>6362</c:v>
                </c:pt>
                <c:pt idx="2">
                  <c:v>6362</c:v>
                </c:pt>
                <c:pt idx="3">
                  <c:v>6768</c:v>
                </c:pt>
                <c:pt idx="4">
                  <c:v>6768</c:v>
                </c:pt>
                <c:pt idx="5">
                  <c:v>6768</c:v>
                </c:pt>
                <c:pt idx="6">
                  <c:v>6778</c:v>
                </c:pt>
                <c:pt idx="7">
                  <c:v>6778</c:v>
                </c:pt>
                <c:pt idx="8">
                  <c:v>6778</c:v>
                </c:pt>
                <c:pt idx="9">
                  <c:v>7017</c:v>
                </c:pt>
                <c:pt idx="10">
                  <c:v>7032</c:v>
                </c:pt>
                <c:pt idx="11">
                  <c:v>7032</c:v>
                </c:pt>
                <c:pt idx="12">
                  <c:v>7032</c:v>
                </c:pt>
                <c:pt idx="13">
                  <c:v>7092</c:v>
                </c:pt>
                <c:pt idx="14">
                  <c:v>7092</c:v>
                </c:pt>
                <c:pt idx="15">
                  <c:v>7092</c:v>
                </c:pt>
                <c:pt idx="16">
                  <c:v>7092</c:v>
                </c:pt>
                <c:pt idx="17">
                  <c:v>7095</c:v>
                </c:pt>
                <c:pt idx="18">
                  <c:v>7095</c:v>
                </c:pt>
                <c:pt idx="19">
                  <c:v>7095</c:v>
                </c:pt>
                <c:pt idx="20">
                  <c:v>7375</c:v>
                </c:pt>
                <c:pt idx="21">
                  <c:v>7375</c:v>
                </c:pt>
                <c:pt idx="22">
                  <c:v>7643</c:v>
                </c:pt>
                <c:pt idx="23">
                  <c:v>7707</c:v>
                </c:pt>
                <c:pt idx="24">
                  <c:v>7707</c:v>
                </c:pt>
                <c:pt idx="25">
                  <c:v>7707</c:v>
                </c:pt>
                <c:pt idx="26">
                  <c:v>7898</c:v>
                </c:pt>
                <c:pt idx="27">
                  <c:v>7898</c:v>
                </c:pt>
                <c:pt idx="28">
                  <c:v>7898</c:v>
                </c:pt>
                <c:pt idx="29">
                  <c:v>7930</c:v>
                </c:pt>
                <c:pt idx="30">
                  <c:v>7930</c:v>
                </c:pt>
                <c:pt idx="31">
                  <c:v>7930</c:v>
                </c:pt>
                <c:pt idx="32">
                  <c:v>7954</c:v>
                </c:pt>
                <c:pt idx="33">
                  <c:v>7954</c:v>
                </c:pt>
                <c:pt idx="34">
                  <c:v>7954</c:v>
                </c:pt>
                <c:pt idx="35">
                  <c:v>8350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'297_50'!$K$1:$K$100</c:f>
              <c:numCache>
                <c:formatCode>General</c:formatCode>
                <c:ptCount val="100"/>
                <c:pt idx="0">
                  <c:v>727</c:v>
                </c:pt>
                <c:pt idx="1">
                  <c:v>727</c:v>
                </c:pt>
                <c:pt idx="2">
                  <c:v>727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716</c:v>
                </c:pt>
                <c:pt idx="7">
                  <c:v>714</c:v>
                </c:pt>
                <c:pt idx="8">
                  <c:v>714</c:v>
                </c:pt>
                <c:pt idx="9">
                  <c:v>714</c:v>
                </c:pt>
                <c:pt idx="10">
                  <c:v>714</c:v>
                </c:pt>
                <c:pt idx="11">
                  <c:v>714</c:v>
                </c:pt>
                <c:pt idx="12">
                  <c:v>714</c:v>
                </c:pt>
                <c:pt idx="13">
                  <c:v>714</c:v>
                </c:pt>
                <c:pt idx="14">
                  <c:v>714</c:v>
                </c:pt>
                <c:pt idx="15">
                  <c:v>691</c:v>
                </c:pt>
                <c:pt idx="16">
                  <c:v>690</c:v>
                </c:pt>
                <c:pt idx="17">
                  <c:v>687</c:v>
                </c:pt>
                <c:pt idx="18">
                  <c:v>687</c:v>
                </c:pt>
                <c:pt idx="19">
                  <c:v>687</c:v>
                </c:pt>
                <c:pt idx="20">
                  <c:v>687</c:v>
                </c:pt>
                <c:pt idx="21">
                  <c:v>687</c:v>
                </c:pt>
                <c:pt idx="22">
                  <c:v>687</c:v>
                </c:pt>
                <c:pt idx="23">
                  <c:v>687</c:v>
                </c:pt>
                <c:pt idx="24">
                  <c:v>682</c:v>
                </c:pt>
                <c:pt idx="25">
                  <c:v>682</c:v>
                </c:pt>
                <c:pt idx="26">
                  <c:v>681</c:v>
                </c:pt>
                <c:pt idx="27">
                  <c:v>681</c:v>
                </c:pt>
                <c:pt idx="28">
                  <c:v>676</c:v>
                </c:pt>
                <c:pt idx="29">
                  <c:v>676</c:v>
                </c:pt>
                <c:pt idx="30">
                  <c:v>676</c:v>
                </c:pt>
                <c:pt idx="31">
                  <c:v>676</c:v>
                </c:pt>
                <c:pt idx="32">
                  <c:v>676</c:v>
                </c:pt>
                <c:pt idx="33">
                  <c:v>676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667</c:v>
                </c:pt>
                <c:pt idx="40">
                  <c:v>667</c:v>
                </c:pt>
                <c:pt idx="41">
                  <c:v>667</c:v>
                </c:pt>
                <c:pt idx="42">
                  <c:v>666</c:v>
                </c:pt>
                <c:pt idx="43">
                  <c:v>666</c:v>
                </c:pt>
              </c:numCache>
            </c:numRef>
          </c:xVal>
          <c:yVal>
            <c:numRef>
              <c:f>'297_50'!$L$1:$L$100</c:f>
              <c:numCache>
                <c:formatCode>General</c:formatCode>
                <c:ptCount val="100"/>
                <c:pt idx="0">
                  <c:v>6339</c:v>
                </c:pt>
                <c:pt idx="1">
                  <c:v>6339</c:v>
                </c:pt>
                <c:pt idx="2">
                  <c:v>6339</c:v>
                </c:pt>
                <c:pt idx="3">
                  <c:v>6473</c:v>
                </c:pt>
                <c:pt idx="4">
                  <c:v>6473</c:v>
                </c:pt>
                <c:pt idx="5">
                  <c:v>6473</c:v>
                </c:pt>
                <c:pt idx="6">
                  <c:v>6594</c:v>
                </c:pt>
                <c:pt idx="7">
                  <c:v>6791</c:v>
                </c:pt>
                <c:pt idx="8">
                  <c:v>6868</c:v>
                </c:pt>
                <c:pt idx="9">
                  <c:v>6871</c:v>
                </c:pt>
                <c:pt idx="10">
                  <c:v>6871</c:v>
                </c:pt>
                <c:pt idx="11">
                  <c:v>6871</c:v>
                </c:pt>
                <c:pt idx="12">
                  <c:v>6913</c:v>
                </c:pt>
                <c:pt idx="13">
                  <c:v>6913</c:v>
                </c:pt>
                <c:pt idx="14">
                  <c:v>6913</c:v>
                </c:pt>
                <c:pt idx="15">
                  <c:v>6920</c:v>
                </c:pt>
                <c:pt idx="16">
                  <c:v>7217</c:v>
                </c:pt>
                <c:pt idx="17">
                  <c:v>7268</c:v>
                </c:pt>
                <c:pt idx="18">
                  <c:v>7268</c:v>
                </c:pt>
                <c:pt idx="19">
                  <c:v>7268</c:v>
                </c:pt>
                <c:pt idx="20">
                  <c:v>7268</c:v>
                </c:pt>
                <c:pt idx="21">
                  <c:v>7389</c:v>
                </c:pt>
                <c:pt idx="22">
                  <c:v>7389</c:v>
                </c:pt>
                <c:pt idx="23">
                  <c:v>7389</c:v>
                </c:pt>
                <c:pt idx="24">
                  <c:v>7598</c:v>
                </c:pt>
                <c:pt idx="25">
                  <c:v>7598</c:v>
                </c:pt>
                <c:pt idx="26">
                  <c:v>7877</c:v>
                </c:pt>
                <c:pt idx="27">
                  <c:v>7877</c:v>
                </c:pt>
                <c:pt idx="28">
                  <c:v>8066</c:v>
                </c:pt>
                <c:pt idx="29">
                  <c:v>8066</c:v>
                </c:pt>
                <c:pt idx="30">
                  <c:v>8066</c:v>
                </c:pt>
                <c:pt idx="31">
                  <c:v>8129</c:v>
                </c:pt>
                <c:pt idx="32">
                  <c:v>8129</c:v>
                </c:pt>
                <c:pt idx="33">
                  <c:v>8129</c:v>
                </c:pt>
                <c:pt idx="34">
                  <c:v>8207</c:v>
                </c:pt>
                <c:pt idx="35">
                  <c:v>8207</c:v>
                </c:pt>
                <c:pt idx="36">
                  <c:v>8520</c:v>
                </c:pt>
                <c:pt idx="37">
                  <c:v>8520</c:v>
                </c:pt>
                <c:pt idx="38">
                  <c:v>8520</c:v>
                </c:pt>
                <c:pt idx="39">
                  <c:v>9043</c:v>
                </c:pt>
                <c:pt idx="40">
                  <c:v>9043</c:v>
                </c:pt>
                <c:pt idx="41">
                  <c:v>9043</c:v>
                </c:pt>
                <c:pt idx="42">
                  <c:v>9084</c:v>
                </c:pt>
                <c:pt idx="43">
                  <c:v>9084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'297_50'!$M$1:$M$100</c:f>
              <c:numCache>
                <c:formatCode>General</c:formatCode>
                <c:ptCount val="100"/>
                <c:pt idx="0">
                  <c:v>740</c:v>
                </c:pt>
                <c:pt idx="1">
                  <c:v>740</c:v>
                </c:pt>
                <c:pt idx="2">
                  <c:v>732</c:v>
                </c:pt>
                <c:pt idx="3">
                  <c:v>710</c:v>
                </c:pt>
                <c:pt idx="4">
                  <c:v>709</c:v>
                </c:pt>
                <c:pt idx="5">
                  <c:v>700</c:v>
                </c:pt>
                <c:pt idx="6">
                  <c:v>699</c:v>
                </c:pt>
                <c:pt idx="7">
                  <c:v>696</c:v>
                </c:pt>
                <c:pt idx="8">
                  <c:v>691</c:v>
                </c:pt>
                <c:pt idx="9">
                  <c:v>685</c:v>
                </c:pt>
                <c:pt idx="10">
                  <c:v>683</c:v>
                </c:pt>
                <c:pt idx="11">
                  <c:v>673</c:v>
                </c:pt>
                <c:pt idx="12">
                  <c:v>673</c:v>
                </c:pt>
                <c:pt idx="13">
                  <c:v>672</c:v>
                </c:pt>
              </c:numCache>
            </c:numRef>
          </c:xVal>
          <c:yVal>
            <c:numRef>
              <c:f>'297_50'!$N$1:$N$100</c:f>
              <c:numCache>
                <c:formatCode>General</c:formatCode>
                <c:ptCount val="100"/>
                <c:pt idx="0">
                  <c:v>6472</c:v>
                </c:pt>
                <c:pt idx="1">
                  <c:v>6587</c:v>
                </c:pt>
                <c:pt idx="2">
                  <c:v>6648</c:v>
                </c:pt>
                <c:pt idx="3">
                  <c:v>6742</c:v>
                </c:pt>
                <c:pt idx="4">
                  <c:v>6888</c:v>
                </c:pt>
                <c:pt idx="5">
                  <c:v>7110</c:v>
                </c:pt>
                <c:pt idx="6">
                  <c:v>7359</c:v>
                </c:pt>
                <c:pt idx="7">
                  <c:v>7535</c:v>
                </c:pt>
                <c:pt idx="8">
                  <c:v>7648</c:v>
                </c:pt>
                <c:pt idx="9">
                  <c:v>7721</c:v>
                </c:pt>
                <c:pt idx="10">
                  <c:v>7895</c:v>
                </c:pt>
                <c:pt idx="11">
                  <c:v>8199</c:v>
                </c:pt>
                <c:pt idx="12">
                  <c:v>9443</c:v>
                </c:pt>
                <c:pt idx="13">
                  <c:v>9638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'297_50'!$O$1:$O$100</c:f>
              <c:numCache>
                <c:formatCode>General</c:formatCode>
                <c:ptCount val="100"/>
                <c:pt idx="0">
                  <c:v>755</c:v>
                </c:pt>
                <c:pt idx="1">
                  <c:v>741</c:v>
                </c:pt>
                <c:pt idx="2">
                  <c:v>721</c:v>
                </c:pt>
                <c:pt idx="3">
                  <c:v>720</c:v>
                </c:pt>
                <c:pt idx="4">
                  <c:v>715</c:v>
                </c:pt>
                <c:pt idx="5">
                  <c:v>715</c:v>
                </c:pt>
                <c:pt idx="6">
                  <c:v>712</c:v>
                </c:pt>
                <c:pt idx="7">
                  <c:v>698</c:v>
                </c:pt>
                <c:pt idx="8">
                  <c:v>682</c:v>
                </c:pt>
                <c:pt idx="9">
                  <c:v>679</c:v>
                </c:pt>
                <c:pt idx="10">
                  <c:v>676</c:v>
                </c:pt>
                <c:pt idx="11">
                  <c:v>670</c:v>
                </c:pt>
                <c:pt idx="12">
                  <c:v>664</c:v>
                </c:pt>
                <c:pt idx="13">
                  <c:v>663</c:v>
                </c:pt>
              </c:numCache>
            </c:numRef>
          </c:xVal>
          <c:yVal>
            <c:numRef>
              <c:f>'297_50'!$P$1:$P$100</c:f>
              <c:numCache>
                <c:formatCode>General</c:formatCode>
                <c:ptCount val="100"/>
                <c:pt idx="0">
                  <c:v>6187</c:v>
                </c:pt>
                <c:pt idx="1">
                  <c:v>6225</c:v>
                </c:pt>
                <c:pt idx="2">
                  <c:v>6265</c:v>
                </c:pt>
                <c:pt idx="3">
                  <c:v>6740</c:v>
                </c:pt>
                <c:pt idx="4">
                  <c:v>6999</c:v>
                </c:pt>
                <c:pt idx="5">
                  <c:v>7150</c:v>
                </c:pt>
                <c:pt idx="6">
                  <c:v>7214</c:v>
                </c:pt>
                <c:pt idx="7">
                  <c:v>7256</c:v>
                </c:pt>
                <c:pt idx="8">
                  <c:v>7322</c:v>
                </c:pt>
                <c:pt idx="9">
                  <c:v>7462</c:v>
                </c:pt>
                <c:pt idx="10">
                  <c:v>7806</c:v>
                </c:pt>
                <c:pt idx="11">
                  <c:v>8064</c:v>
                </c:pt>
                <c:pt idx="12">
                  <c:v>8148</c:v>
                </c:pt>
                <c:pt idx="13">
                  <c:v>8727</c:v>
                </c:pt>
              </c:numCache>
            </c:numRef>
          </c:yVal>
        </c:ser>
        <c:axId val="230286080"/>
        <c:axId val="230288000"/>
      </c:scatterChart>
      <c:valAx>
        <c:axId val="230286080"/>
        <c:scaling>
          <c:orientation val="minMax"/>
          <c:max val="750"/>
          <c:min val="6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0288000"/>
        <c:crosses val="autoZero"/>
        <c:crossBetween val="midCat"/>
      </c:valAx>
      <c:valAx>
        <c:axId val="230288000"/>
        <c:scaling>
          <c:orientation val="minMax"/>
          <c:max val="10000"/>
          <c:min val="6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2302860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'25_9'!$C$1:$C$100</c:f>
              <c:numCache>
                <c:formatCode>General</c:formatCode>
                <c:ptCount val="100"/>
                <c:pt idx="0">
                  <c:v>395</c:v>
                </c:pt>
                <c:pt idx="1">
                  <c:v>388</c:v>
                </c:pt>
                <c:pt idx="2">
                  <c:v>374</c:v>
                </c:pt>
                <c:pt idx="3">
                  <c:v>374</c:v>
                </c:pt>
                <c:pt idx="4">
                  <c:v>368</c:v>
                </c:pt>
                <c:pt idx="5">
                  <c:v>352</c:v>
                </c:pt>
                <c:pt idx="6">
                  <c:v>339</c:v>
                </c:pt>
                <c:pt idx="7">
                  <c:v>300</c:v>
                </c:pt>
              </c:numCache>
            </c:numRef>
          </c:xVal>
          <c:yVal>
            <c:numRef>
              <c:f>'25_9'!$D$1:$D$100</c:f>
              <c:numCache>
                <c:formatCode>General</c:formatCode>
                <c:ptCount val="100"/>
                <c:pt idx="0">
                  <c:v>342</c:v>
                </c:pt>
                <c:pt idx="1">
                  <c:v>353</c:v>
                </c:pt>
                <c:pt idx="2">
                  <c:v>380</c:v>
                </c:pt>
                <c:pt idx="3">
                  <c:v>411</c:v>
                </c:pt>
                <c:pt idx="4">
                  <c:v>420</c:v>
                </c:pt>
                <c:pt idx="5">
                  <c:v>428</c:v>
                </c:pt>
                <c:pt idx="6">
                  <c:v>431</c:v>
                </c:pt>
                <c:pt idx="7">
                  <c:v>492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'25_9'!$A$1:$A$100</c:f>
              <c:numCache>
                <c:formatCode>General</c:formatCode>
                <c:ptCount val="100"/>
                <c:pt idx="0">
                  <c:v>387</c:v>
                </c:pt>
                <c:pt idx="1">
                  <c:v>374</c:v>
                </c:pt>
                <c:pt idx="2">
                  <c:v>354</c:v>
                </c:pt>
                <c:pt idx="3">
                  <c:v>324</c:v>
                </c:pt>
                <c:pt idx="4">
                  <c:v>297</c:v>
                </c:pt>
              </c:numCache>
            </c:numRef>
          </c:xVal>
          <c:yVal>
            <c:numRef>
              <c:f>'25_9'!$B$1:$B$100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435</c:v>
                </c:pt>
                <c:pt idx="3">
                  <c:v>462</c:v>
                </c:pt>
                <c:pt idx="4">
                  <c:v>552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'25_9'!$E$1:$E$100</c:f>
              <c:numCache>
                <c:formatCode>General</c:formatCode>
                <c:ptCount val="100"/>
                <c:pt idx="0">
                  <c:v>352</c:v>
                </c:pt>
                <c:pt idx="1">
                  <c:v>337</c:v>
                </c:pt>
                <c:pt idx="2">
                  <c:v>324</c:v>
                </c:pt>
                <c:pt idx="3">
                  <c:v>300</c:v>
                </c:pt>
                <c:pt idx="4">
                  <c:v>300</c:v>
                </c:pt>
                <c:pt idx="5">
                  <c:v>298</c:v>
                </c:pt>
                <c:pt idx="6">
                  <c:v>293</c:v>
                </c:pt>
              </c:numCache>
            </c:numRef>
          </c:xVal>
          <c:yVal>
            <c:numRef>
              <c:f>'25_9'!$F$1:$F$100</c:f>
              <c:numCache>
                <c:formatCode>General</c:formatCode>
                <c:ptCount val="100"/>
                <c:pt idx="0">
                  <c:v>430</c:v>
                </c:pt>
                <c:pt idx="1">
                  <c:v>453</c:v>
                </c:pt>
                <c:pt idx="2">
                  <c:v>453</c:v>
                </c:pt>
                <c:pt idx="3">
                  <c:v>502</c:v>
                </c:pt>
                <c:pt idx="4">
                  <c:v>548</c:v>
                </c:pt>
                <c:pt idx="5">
                  <c:v>590</c:v>
                </c:pt>
                <c:pt idx="6">
                  <c:v>695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'25_9'!$G$1:$G$100</c:f>
              <c:numCache>
                <c:formatCode>General</c:formatCode>
                <c:ptCount val="100"/>
                <c:pt idx="0">
                  <c:v>381</c:v>
                </c:pt>
                <c:pt idx="1">
                  <c:v>367</c:v>
                </c:pt>
                <c:pt idx="2">
                  <c:v>324</c:v>
                </c:pt>
                <c:pt idx="3">
                  <c:v>324</c:v>
                </c:pt>
                <c:pt idx="4">
                  <c:v>317</c:v>
                </c:pt>
                <c:pt idx="5">
                  <c:v>300</c:v>
                </c:pt>
                <c:pt idx="6">
                  <c:v>292</c:v>
                </c:pt>
              </c:numCache>
            </c:numRef>
          </c:xVal>
          <c:yVal>
            <c:numRef>
              <c:f>'25_9'!$H$1:$H$100</c:f>
              <c:numCache>
                <c:formatCode>General</c:formatCode>
                <c:ptCount val="100"/>
                <c:pt idx="0">
                  <c:v>362</c:v>
                </c:pt>
                <c:pt idx="1">
                  <c:v>393</c:v>
                </c:pt>
                <c:pt idx="2">
                  <c:v>398</c:v>
                </c:pt>
                <c:pt idx="3">
                  <c:v>398</c:v>
                </c:pt>
                <c:pt idx="4">
                  <c:v>511</c:v>
                </c:pt>
                <c:pt idx="5">
                  <c:v>543</c:v>
                </c:pt>
                <c:pt idx="6">
                  <c:v>658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'25_9'!$I$1:$I$100</c:f>
              <c:numCache>
                <c:formatCode>General</c:formatCode>
                <c:ptCount val="10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387</c:v>
                </c:pt>
                <c:pt idx="9">
                  <c:v>387</c:v>
                </c:pt>
                <c:pt idx="10">
                  <c:v>387</c:v>
                </c:pt>
                <c:pt idx="11">
                  <c:v>364</c:v>
                </c:pt>
                <c:pt idx="12">
                  <c:v>364</c:v>
                </c:pt>
                <c:pt idx="13">
                  <c:v>364</c:v>
                </c:pt>
                <c:pt idx="14">
                  <c:v>350</c:v>
                </c:pt>
                <c:pt idx="15">
                  <c:v>343</c:v>
                </c:pt>
                <c:pt idx="16">
                  <c:v>343</c:v>
                </c:pt>
                <c:pt idx="17">
                  <c:v>341</c:v>
                </c:pt>
                <c:pt idx="18">
                  <c:v>341</c:v>
                </c:pt>
                <c:pt idx="19">
                  <c:v>341</c:v>
                </c:pt>
                <c:pt idx="20">
                  <c:v>322</c:v>
                </c:pt>
                <c:pt idx="21">
                  <c:v>322</c:v>
                </c:pt>
                <c:pt idx="22">
                  <c:v>322</c:v>
                </c:pt>
                <c:pt idx="23">
                  <c:v>322</c:v>
                </c:pt>
                <c:pt idx="24">
                  <c:v>322</c:v>
                </c:pt>
                <c:pt idx="25">
                  <c:v>322</c:v>
                </c:pt>
                <c:pt idx="26">
                  <c:v>322</c:v>
                </c:pt>
                <c:pt idx="27">
                  <c:v>322</c:v>
                </c:pt>
                <c:pt idx="28">
                  <c:v>322</c:v>
                </c:pt>
                <c:pt idx="29">
                  <c:v>322</c:v>
                </c:pt>
                <c:pt idx="30">
                  <c:v>322</c:v>
                </c:pt>
                <c:pt idx="31">
                  <c:v>322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295</c:v>
                </c:pt>
                <c:pt idx="45">
                  <c:v>295</c:v>
                </c:pt>
                <c:pt idx="46">
                  <c:v>286</c:v>
                </c:pt>
              </c:numCache>
            </c:numRef>
          </c:xVal>
          <c:yVal>
            <c:numRef>
              <c:f>'25_9'!$J$1:$J$100</c:f>
              <c:numCache>
                <c:formatCode>General</c:formatCode>
                <c:ptCount val="100"/>
                <c:pt idx="0">
                  <c:v>313</c:v>
                </c:pt>
                <c:pt idx="1">
                  <c:v>313</c:v>
                </c:pt>
                <c:pt idx="2">
                  <c:v>313</c:v>
                </c:pt>
                <c:pt idx="3">
                  <c:v>327</c:v>
                </c:pt>
                <c:pt idx="4">
                  <c:v>327</c:v>
                </c:pt>
                <c:pt idx="5">
                  <c:v>335</c:v>
                </c:pt>
                <c:pt idx="6">
                  <c:v>335</c:v>
                </c:pt>
                <c:pt idx="7">
                  <c:v>335</c:v>
                </c:pt>
                <c:pt idx="8">
                  <c:v>357</c:v>
                </c:pt>
                <c:pt idx="9">
                  <c:v>357</c:v>
                </c:pt>
                <c:pt idx="10">
                  <c:v>357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441</c:v>
                </c:pt>
                <c:pt idx="15">
                  <c:v>444</c:v>
                </c:pt>
                <c:pt idx="16">
                  <c:v>444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457</c:v>
                </c:pt>
                <c:pt idx="21">
                  <c:v>457</c:v>
                </c:pt>
                <c:pt idx="22">
                  <c:v>457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531</c:v>
                </c:pt>
                <c:pt idx="27">
                  <c:v>531</c:v>
                </c:pt>
                <c:pt idx="28">
                  <c:v>531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552</c:v>
                </c:pt>
                <c:pt idx="33">
                  <c:v>552</c:v>
                </c:pt>
                <c:pt idx="34">
                  <c:v>552</c:v>
                </c:pt>
                <c:pt idx="35">
                  <c:v>564</c:v>
                </c:pt>
                <c:pt idx="36">
                  <c:v>564</c:v>
                </c:pt>
                <c:pt idx="37">
                  <c:v>564</c:v>
                </c:pt>
                <c:pt idx="38">
                  <c:v>564</c:v>
                </c:pt>
                <c:pt idx="39">
                  <c:v>564</c:v>
                </c:pt>
                <c:pt idx="40">
                  <c:v>564</c:v>
                </c:pt>
                <c:pt idx="41">
                  <c:v>566</c:v>
                </c:pt>
                <c:pt idx="42">
                  <c:v>566</c:v>
                </c:pt>
                <c:pt idx="43">
                  <c:v>566</c:v>
                </c:pt>
                <c:pt idx="44">
                  <c:v>695</c:v>
                </c:pt>
                <c:pt idx="45">
                  <c:v>695</c:v>
                </c:pt>
                <c:pt idx="46">
                  <c:v>879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'25_9'!$K$1:$K$100</c:f>
              <c:numCache>
                <c:formatCode>General</c:formatCode>
                <c:ptCount val="100"/>
                <c:pt idx="0">
                  <c:v>383</c:v>
                </c:pt>
                <c:pt idx="1">
                  <c:v>383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374</c:v>
                </c:pt>
                <c:pt idx="6">
                  <c:v>374</c:v>
                </c:pt>
                <c:pt idx="7">
                  <c:v>374</c:v>
                </c:pt>
                <c:pt idx="8">
                  <c:v>374</c:v>
                </c:pt>
                <c:pt idx="9">
                  <c:v>374</c:v>
                </c:pt>
                <c:pt idx="10">
                  <c:v>366</c:v>
                </c:pt>
                <c:pt idx="11">
                  <c:v>366</c:v>
                </c:pt>
                <c:pt idx="12">
                  <c:v>366</c:v>
                </c:pt>
                <c:pt idx="13">
                  <c:v>363</c:v>
                </c:pt>
                <c:pt idx="14">
                  <c:v>363</c:v>
                </c:pt>
                <c:pt idx="15">
                  <c:v>363</c:v>
                </c:pt>
                <c:pt idx="16">
                  <c:v>363</c:v>
                </c:pt>
                <c:pt idx="17">
                  <c:v>363</c:v>
                </c:pt>
                <c:pt idx="18">
                  <c:v>363</c:v>
                </c:pt>
                <c:pt idx="19">
                  <c:v>363</c:v>
                </c:pt>
                <c:pt idx="20">
                  <c:v>363</c:v>
                </c:pt>
                <c:pt idx="21">
                  <c:v>363</c:v>
                </c:pt>
                <c:pt idx="22">
                  <c:v>363</c:v>
                </c:pt>
                <c:pt idx="23">
                  <c:v>363</c:v>
                </c:pt>
                <c:pt idx="24">
                  <c:v>363</c:v>
                </c:pt>
                <c:pt idx="25">
                  <c:v>363</c:v>
                </c:pt>
                <c:pt idx="26">
                  <c:v>361</c:v>
                </c:pt>
                <c:pt idx="27">
                  <c:v>361</c:v>
                </c:pt>
                <c:pt idx="28">
                  <c:v>361</c:v>
                </c:pt>
                <c:pt idx="29">
                  <c:v>345</c:v>
                </c:pt>
                <c:pt idx="30">
                  <c:v>345</c:v>
                </c:pt>
                <c:pt idx="31">
                  <c:v>345</c:v>
                </c:pt>
                <c:pt idx="32">
                  <c:v>345</c:v>
                </c:pt>
                <c:pt idx="33">
                  <c:v>345</c:v>
                </c:pt>
                <c:pt idx="34">
                  <c:v>345</c:v>
                </c:pt>
                <c:pt idx="35">
                  <c:v>336</c:v>
                </c:pt>
                <c:pt idx="36">
                  <c:v>336</c:v>
                </c:pt>
                <c:pt idx="37">
                  <c:v>336</c:v>
                </c:pt>
                <c:pt idx="38">
                  <c:v>332</c:v>
                </c:pt>
                <c:pt idx="39">
                  <c:v>332</c:v>
                </c:pt>
                <c:pt idx="40">
                  <c:v>332</c:v>
                </c:pt>
                <c:pt idx="41">
                  <c:v>324</c:v>
                </c:pt>
                <c:pt idx="42">
                  <c:v>324</c:v>
                </c:pt>
                <c:pt idx="43">
                  <c:v>324</c:v>
                </c:pt>
                <c:pt idx="44">
                  <c:v>324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324</c:v>
                </c:pt>
                <c:pt idx="61">
                  <c:v>324</c:v>
                </c:pt>
                <c:pt idx="62">
                  <c:v>324</c:v>
                </c:pt>
                <c:pt idx="63">
                  <c:v>324</c:v>
                </c:pt>
                <c:pt idx="64">
                  <c:v>324</c:v>
                </c:pt>
                <c:pt idx="65">
                  <c:v>324</c:v>
                </c:pt>
                <c:pt idx="66">
                  <c:v>324</c:v>
                </c:pt>
                <c:pt idx="67">
                  <c:v>324</c:v>
                </c:pt>
                <c:pt idx="68">
                  <c:v>324</c:v>
                </c:pt>
                <c:pt idx="69">
                  <c:v>324</c:v>
                </c:pt>
                <c:pt idx="70">
                  <c:v>324</c:v>
                </c:pt>
                <c:pt idx="71">
                  <c:v>324</c:v>
                </c:pt>
                <c:pt idx="72">
                  <c:v>324</c:v>
                </c:pt>
                <c:pt idx="73">
                  <c:v>324</c:v>
                </c:pt>
                <c:pt idx="74">
                  <c:v>324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324</c:v>
                </c:pt>
                <c:pt idx="79">
                  <c:v>324</c:v>
                </c:pt>
                <c:pt idx="80">
                  <c:v>324</c:v>
                </c:pt>
                <c:pt idx="81">
                  <c:v>324</c:v>
                </c:pt>
                <c:pt idx="82">
                  <c:v>310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310</c:v>
                </c:pt>
                <c:pt idx="87">
                  <c:v>310</c:v>
                </c:pt>
                <c:pt idx="88">
                  <c:v>299</c:v>
                </c:pt>
                <c:pt idx="89">
                  <c:v>299</c:v>
                </c:pt>
                <c:pt idx="90">
                  <c:v>299</c:v>
                </c:pt>
                <c:pt idx="91">
                  <c:v>297</c:v>
                </c:pt>
                <c:pt idx="92">
                  <c:v>297</c:v>
                </c:pt>
              </c:numCache>
            </c:numRef>
          </c:xVal>
          <c:yVal>
            <c:numRef>
              <c:f>'25_9'!$L$1:$L$100</c:f>
              <c:numCache>
                <c:formatCode>General</c:formatCode>
                <c:ptCount val="100"/>
                <c:pt idx="0">
                  <c:v>333</c:v>
                </c:pt>
                <c:pt idx="1">
                  <c:v>333</c:v>
                </c:pt>
                <c:pt idx="2">
                  <c:v>358</c:v>
                </c:pt>
                <c:pt idx="3">
                  <c:v>358</c:v>
                </c:pt>
                <c:pt idx="4">
                  <c:v>358</c:v>
                </c:pt>
                <c:pt idx="5">
                  <c:v>363</c:v>
                </c:pt>
                <c:pt idx="6">
                  <c:v>363</c:v>
                </c:pt>
                <c:pt idx="7">
                  <c:v>363</c:v>
                </c:pt>
                <c:pt idx="8">
                  <c:v>371</c:v>
                </c:pt>
                <c:pt idx="9">
                  <c:v>371</c:v>
                </c:pt>
                <c:pt idx="10">
                  <c:v>372</c:v>
                </c:pt>
                <c:pt idx="11">
                  <c:v>372</c:v>
                </c:pt>
                <c:pt idx="12">
                  <c:v>372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378</c:v>
                </c:pt>
                <c:pt idx="19">
                  <c:v>378</c:v>
                </c:pt>
                <c:pt idx="20">
                  <c:v>378</c:v>
                </c:pt>
                <c:pt idx="21">
                  <c:v>379</c:v>
                </c:pt>
                <c:pt idx="22">
                  <c:v>379</c:v>
                </c:pt>
                <c:pt idx="23">
                  <c:v>379</c:v>
                </c:pt>
                <c:pt idx="24">
                  <c:v>386</c:v>
                </c:pt>
                <c:pt idx="25">
                  <c:v>386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394</c:v>
                </c:pt>
                <c:pt idx="30">
                  <c:v>394</c:v>
                </c:pt>
                <c:pt idx="31">
                  <c:v>394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439</c:v>
                </c:pt>
                <c:pt idx="39">
                  <c:v>439</c:v>
                </c:pt>
                <c:pt idx="40">
                  <c:v>439</c:v>
                </c:pt>
                <c:pt idx="41">
                  <c:v>470</c:v>
                </c:pt>
                <c:pt idx="42">
                  <c:v>470</c:v>
                </c:pt>
                <c:pt idx="43">
                  <c:v>470</c:v>
                </c:pt>
                <c:pt idx="44">
                  <c:v>551</c:v>
                </c:pt>
                <c:pt idx="45">
                  <c:v>551</c:v>
                </c:pt>
                <c:pt idx="46">
                  <c:v>551</c:v>
                </c:pt>
                <c:pt idx="47">
                  <c:v>551</c:v>
                </c:pt>
                <c:pt idx="48">
                  <c:v>551</c:v>
                </c:pt>
                <c:pt idx="49">
                  <c:v>551</c:v>
                </c:pt>
                <c:pt idx="50">
                  <c:v>551</c:v>
                </c:pt>
                <c:pt idx="51">
                  <c:v>563</c:v>
                </c:pt>
                <c:pt idx="52">
                  <c:v>563</c:v>
                </c:pt>
                <c:pt idx="53">
                  <c:v>563</c:v>
                </c:pt>
                <c:pt idx="54">
                  <c:v>563</c:v>
                </c:pt>
                <c:pt idx="55">
                  <c:v>563</c:v>
                </c:pt>
                <c:pt idx="56">
                  <c:v>563</c:v>
                </c:pt>
                <c:pt idx="57">
                  <c:v>563</c:v>
                </c:pt>
                <c:pt idx="58">
                  <c:v>566</c:v>
                </c:pt>
                <c:pt idx="59">
                  <c:v>566</c:v>
                </c:pt>
                <c:pt idx="60">
                  <c:v>566</c:v>
                </c:pt>
                <c:pt idx="61">
                  <c:v>573</c:v>
                </c:pt>
                <c:pt idx="62">
                  <c:v>573</c:v>
                </c:pt>
                <c:pt idx="63">
                  <c:v>573</c:v>
                </c:pt>
                <c:pt idx="64">
                  <c:v>580</c:v>
                </c:pt>
                <c:pt idx="65">
                  <c:v>580</c:v>
                </c:pt>
                <c:pt idx="66">
                  <c:v>580</c:v>
                </c:pt>
                <c:pt idx="67">
                  <c:v>583</c:v>
                </c:pt>
                <c:pt idx="68">
                  <c:v>583</c:v>
                </c:pt>
                <c:pt idx="69">
                  <c:v>583</c:v>
                </c:pt>
                <c:pt idx="70">
                  <c:v>589</c:v>
                </c:pt>
                <c:pt idx="71">
                  <c:v>589</c:v>
                </c:pt>
                <c:pt idx="72">
                  <c:v>589</c:v>
                </c:pt>
                <c:pt idx="73">
                  <c:v>589</c:v>
                </c:pt>
                <c:pt idx="74">
                  <c:v>589</c:v>
                </c:pt>
                <c:pt idx="75">
                  <c:v>589</c:v>
                </c:pt>
                <c:pt idx="76">
                  <c:v>599</c:v>
                </c:pt>
                <c:pt idx="77">
                  <c:v>601</c:v>
                </c:pt>
                <c:pt idx="78">
                  <c:v>601</c:v>
                </c:pt>
                <c:pt idx="79">
                  <c:v>602</c:v>
                </c:pt>
                <c:pt idx="80">
                  <c:v>602</c:v>
                </c:pt>
                <c:pt idx="81">
                  <c:v>602</c:v>
                </c:pt>
                <c:pt idx="82">
                  <c:v>605</c:v>
                </c:pt>
                <c:pt idx="83">
                  <c:v>605</c:v>
                </c:pt>
                <c:pt idx="84">
                  <c:v>605</c:v>
                </c:pt>
                <c:pt idx="85">
                  <c:v>605</c:v>
                </c:pt>
                <c:pt idx="86">
                  <c:v>605</c:v>
                </c:pt>
                <c:pt idx="87">
                  <c:v>605</c:v>
                </c:pt>
                <c:pt idx="88">
                  <c:v>610</c:v>
                </c:pt>
                <c:pt idx="89">
                  <c:v>610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'25_9'!$M$1:$M$100</c:f>
              <c:numCache>
                <c:formatCode>General</c:formatCode>
                <c:ptCount val="100"/>
                <c:pt idx="0">
                  <c:v>393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393</c:v>
                </c:pt>
                <c:pt idx="5">
                  <c:v>387</c:v>
                </c:pt>
                <c:pt idx="6">
                  <c:v>383</c:v>
                </c:pt>
                <c:pt idx="7">
                  <c:v>375</c:v>
                </c:pt>
                <c:pt idx="8">
                  <c:v>375</c:v>
                </c:pt>
                <c:pt idx="9">
                  <c:v>374</c:v>
                </c:pt>
                <c:pt idx="10">
                  <c:v>332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314</c:v>
                </c:pt>
                <c:pt idx="15">
                  <c:v>310</c:v>
                </c:pt>
              </c:numCache>
            </c:numRef>
          </c:xVal>
          <c:yVal>
            <c:numRef>
              <c:f>'25_9'!$N$1:$N$100</c:f>
              <c:numCache>
                <c:formatCode>General</c:formatCode>
                <c:ptCount val="100"/>
                <c:pt idx="0">
                  <c:v>289</c:v>
                </c:pt>
                <c:pt idx="1">
                  <c:v>289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303</c:v>
                </c:pt>
                <c:pt idx="7">
                  <c:v>305</c:v>
                </c:pt>
                <c:pt idx="8">
                  <c:v>311</c:v>
                </c:pt>
                <c:pt idx="9">
                  <c:v>361</c:v>
                </c:pt>
                <c:pt idx="10">
                  <c:v>371</c:v>
                </c:pt>
                <c:pt idx="11">
                  <c:v>478</c:v>
                </c:pt>
                <c:pt idx="12">
                  <c:v>545</c:v>
                </c:pt>
                <c:pt idx="13">
                  <c:v>598</c:v>
                </c:pt>
                <c:pt idx="14">
                  <c:v>662</c:v>
                </c:pt>
                <c:pt idx="15">
                  <c:v>700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'25_9'!$O$1:$O$100</c:f>
              <c:numCache>
                <c:formatCode>General</c:formatCode>
                <c:ptCount val="100"/>
                <c:pt idx="0">
                  <c:v>383</c:v>
                </c:pt>
                <c:pt idx="1">
                  <c:v>383</c:v>
                </c:pt>
                <c:pt idx="2">
                  <c:v>383</c:v>
                </c:pt>
                <c:pt idx="3">
                  <c:v>383</c:v>
                </c:pt>
                <c:pt idx="4">
                  <c:v>383</c:v>
                </c:pt>
                <c:pt idx="5">
                  <c:v>383</c:v>
                </c:pt>
                <c:pt idx="6">
                  <c:v>383</c:v>
                </c:pt>
                <c:pt idx="7">
                  <c:v>383</c:v>
                </c:pt>
                <c:pt idx="8">
                  <c:v>383</c:v>
                </c:pt>
                <c:pt idx="9">
                  <c:v>383</c:v>
                </c:pt>
                <c:pt idx="10">
                  <c:v>383</c:v>
                </c:pt>
                <c:pt idx="11">
                  <c:v>383</c:v>
                </c:pt>
                <c:pt idx="12">
                  <c:v>383</c:v>
                </c:pt>
                <c:pt idx="13">
                  <c:v>380</c:v>
                </c:pt>
                <c:pt idx="14">
                  <c:v>376</c:v>
                </c:pt>
                <c:pt idx="15">
                  <c:v>332</c:v>
                </c:pt>
                <c:pt idx="16">
                  <c:v>332</c:v>
                </c:pt>
                <c:pt idx="17">
                  <c:v>332</c:v>
                </c:pt>
                <c:pt idx="18">
                  <c:v>332</c:v>
                </c:pt>
                <c:pt idx="19">
                  <c:v>332</c:v>
                </c:pt>
                <c:pt idx="20">
                  <c:v>332</c:v>
                </c:pt>
                <c:pt idx="21">
                  <c:v>332</c:v>
                </c:pt>
                <c:pt idx="22">
                  <c:v>332</c:v>
                </c:pt>
                <c:pt idx="23">
                  <c:v>324</c:v>
                </c:pt>
                <c:pt idx="24">
                  <c:v>317</c:v>
                </c:pt>
              </c:numCache>
            </c:numRef>
          </c:xVal>
          <c:yVal>
            <c:numRef>
              <c:f>'25_9'!$P$1:$P$100</c:f>
              <c:numCache>
                <c:formatCode>General</c:formatCode>
                <c:ptCount val="100"/>
                <c:pt idx="0">
                  <c:v>275</c:v>
                </c:pt>
                <c:pt idx="1">
                  <c:v>279</c:v>
                </c:pt>
                <c:pt idx="2">
                  <c:v>284</c:v>
                </c:pt>
                <c:pt idx="3">
                  <c:v>284</c:v>
                </c:pt>
                <c:pt idx="4">
                  <c:v>289</c:v>
                </c:pt>
                <c:pt idx="5">
                  <c:v>298</c:v>
                </c:pt>
                <c:pt idx="6">
                  <c:v>305</c:v>
                </c:pt>
                <c:pt idx="7">
                  <c:v>305</c:v>
                </c:pt>
                <c:pt idx="8">
                  <c:v>306</c:v>
                </c:pt>
                <c:pt idx="9">
                  <c:v>313</c:v>
                </c:pt>
                <c:pt idx="10">
                  <c:v>314</c:v>
                </c:pt>
                <c:pt idx="11">
                  <c:v>316</c:v>
                </c:pt>
                <c:pt idx="12">
                  <c:v>316</c:v>
                </c:pt>
                <c:pt idx="13">
                  <c:v>321</c:v>
                </c:pt>
                <c:pt idx="14">
                  <c:v>364</c:v>
                </c:pt>
                <c:pt idx="15">
                  <c:v>365</c:v>
                </c:pt>
                <c:pt idx="16">
                  <c:v>365</c:v>
                </c:pt>
                <c:pt idx="17">
                  <c:v>371</c:v>
                </c:pt>
                <c:pt idx="18">
                  <c:v>371</c:v>
                </c:pt>
                <c:pt idx="19">
                  <c:v>371</c:v>
                </c:pt>
                <c:pt idx="20">
                  <c:v>372</c:v>
                </c:pt>
                <c:pt idx="21">
                  <c:v>372</c:v>
                </c:pt>
                <c:pt idx="22">
                  <c:v>422</c:v>
                </c:pt>
                <c:pt idx="23">
                  <c:v>443</c:v>
                </c:pt>
                <c:pt idx="24">
                  <c:v>489</c:v>
                </c:pt>
              </c:numCache>
            </c:numRef>
          </c:yVal>
        </c:ser>
        <c:axId val="107606400"/>
        <c:axId val="107608320"/>
      </c:scatterChart>
      <c:valAx>
        <c:axId val="107606400"/>
        <c:scaling>
          <c:orientation val="minMax"/>
          <c:max val="400"/>
          <c:min val="2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7608320"/>
        <c:crosses val="autoZero"/>
        <c:crossBetween val="midCat"/>
      </c:valAx>
      <c:valAx>
        <c:axId val="107608320"/>
        <c:scaling>
          <c:orientation val="minMax"/>
          <c:max val="900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760640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</c:v>
          </c:tx>
          <c:xVal>
            <c:numRef>
              <c:f>'35_4'!$A$1:$A$100</c:f>
              <c:numCache>
                <c:formatCode>General</c:formatCode>
                <c:ptCount val="100"/>
                <c:pt idx="0">
                  <c:v>1215</c:v>
                </c:pt>
                <c:pt idx="1">
                  <c:v>1139</c:v>
                </c:pt>
                <c:pt idx="2">
                  <c:v>1114</c:v>
                </c:pt>
                <c:pt idx="3">
                  <c:v>1102</c:v>
                </c:pt>
                <c:pt idx="4">
                  <c:v>1036</c:v>
                </c:pt>
                <c:pt idx="5">
                  <c:v>995</c:v>
                </c:pt>
                <c:pt idx="6">
                  <c:v>993</c:v>
                </c:pt>
                <c:pt idx="7">
                  <c:v>981</c:v>
                </c:pt>
              </c:numCache>
            </c:numRef>
          </c:xVal>
          <c:yVal>
            <c:numRef>
              <c:f>'35_4'!$B$1:$B$100</c:f>
              <c:numCache>
                <c:formatCode>General</c:formatCode>
                <c:ptCount val="100"/>
                <c:pt idx="0">
                  <c:v>634</c:v>
                </c:pt>
                <c:pt idx="1">
                  <c:v>659</c:v>
                </c:pt>
                <c:pt idx="2">
                  <c:v>851</c:v>
                </c:pt>
                <c:pt idx="3">
                  <c:v>860</c:v>
                </c:pt>
                <c:pt idx="4">
                  <c:v>869</c:v>
                </c:pt>
                <c:pt idx="5">
                  <c:v>1170</c:v>
                </c:pt>
                <c:pt idx="6">
                  <c:v>1206</c:v>
                </c:pt>
                <c:pt idx="7">
                  <c:v>1297</c:v>
                </c:pt>
              </c:numCache>
            </c:numRef>
          </c:yVal>
        </c:ser>
        <c:ser>
          <c:idx val="2"/>
          <c:order val="1"/>
          <c:tx>
            <c:v>TLBO</c:v>
          </c:tx>
          <c:xVal>
            <c:numRef>
              <c:f>'35_4'!$E$1:$E$100</c:f>
              <c:numCache>
                <c:formatCode>General</c:formatCode>
                <c:ptCount val="100"/>
                <c:pt idx="0">
                  <c:v>1144</c:v>
                </c:pt>
                <c:pt idx="1">
                  <c:v>1120</c:v>
                </c:pt>
                <c:pt idx="2">
                  <c:v>1102</c:v>
                </c:pt>
                <c:pt idx="3">
                  <c:v>1051</c:v>
                </c:pt>
                <c:pt idx="4">
                  <c:v>1048</c:v>
                </c:pt>
                <c:pt idx="5">
                  <c:v>1028</c:v>
                </c:pt>
                <c:pt idx="6">
                  <c:v>1017</c:v>
                </c:pt>
                <c:pt idx="7">
                  <c:v>1004</c:v>
                </c:pt>
              </c:numCache>
            </c:numRef>
          </c:xVal>
          <c:yVal>
            <c:numRef>
              <c:f>'35_4'!$F$1:$F$100</c:f>
              <c:numCache>
                <c:formatCode>General</c:formatCode>
                <c:ptCount val="100"/>
                <c:pt idx="0">
                  <c:v>656</c:v>
                </c:pt>
                <c:pt idx="1">
                  <c:v>835</c:v>
                </c:pt>
                <c:pt idx="2">
                  <c:v>888</c:v>
                </c:pt>
                <c:pt idx="3">
                  <c:v>925</c:v>
                </c:pt>
                <c:pt idx="4">
                  <c:v>949</c:v>
                </c:pt>
                <c:pt idx="5">
                  <c:v>951</c:v>
                </c:pt>
                <c:pt idx="6">
                  <c:v>1006</c:v>
                </c:pt>
                <c:pt idx="7">
                  <c:v>1078</c:v>
                </c:pt>
              </c:numCache>
            </c:numRef>
          </c:yVal>
        </c:ser>
        <c:ser>
          <c:idx val="4"/>
          <c:order val="2"/>
          <c:tx>
            <c:v>MBO</c:v>
          </c:tx>
          <c:xVal>
            <c:numRef>
              <c:f>'35_4'!$I$1:$I$100</c:f>
              <c:numCache>
                <c:formatCode>General</c:formatCode>
                <c:ptCount val="100"/>
                <c:pt idx="0">
                  <c:v>1226</c:v>
                </c:pt>
                <c:pt idx="1">
                  <c:v>1184</c:v>
                </c:pt>
                <c:pt idx="2">
                  <c:v>1184</c:v>
                </c:pt>
                <c:pt idx="3">
                  <c:v>1184</c:v>
                </c:pt>
                <c:pt idx="4">
                  <c:v>1184</c:v>
                </c:pt>
                <c:pt idx="5">
                  <c:v>1184</c:v>
                </c:pt>
                <c:pt idx="6">
                  <c:v>1184</c:v>
                </c:pt>
                <c:pt idx="7">
                  <c:v>1184</c:v>
                </c:pt>
                <c:pt idx="8">
                  <c:v>1184</c:v>
                </c:pt>
                <c:pt idx="9">
                  <c:v>1184</c:v>
                </c:pt>
                <c:pt idx="10">
                  <c:v>1184</c:v>
                </c:pt>
                <c:pt idx="11">
                  <c:v>1176</c:v>
                </c:pt>
                <c:pt idx="12">
                  <c:v>1176</c:v>
                </c:pt>
                <c:pt idx="13">
                  <c:v>1145</c:v>
                </c:pt>
                <c:pt idx="14">
                  <c:v>1145</c:v>
                </c:pt>
                <c:pt idx="15">
                  <c:v>1145</c:v>
                </c:pt>
                <c:pt idx="16">
                  <c:v>1139</c:v>
                </c:pt>
                <c:pt idx="17">
                  <c:v>1139</c:v>
                </c:pt>
                <c:pt idx="18">
                  <c:v>1139</c:v>
                </c:pt>
                <c:pt idx="19">
                  <c:v>1132</c:v>
                </c:pt>
                <c:pt idx="20">
                  <c:v>1132</c:v>
                </c:pt>
                <c:pt idx="21">
                  <c:v>1132</c:v>
                </c:pt>
                <c:pt idx="22">
                  <c:v>1132</c:v>
                </c:pt>
                <c:pt idx="23">
                  <c:v>1132</c:v>
                </c:pt>
                <c:pt idx="24">
                  <c:v>1132</c:v>
                </c:pt>
                <c:pt idx="25">
                  <c:v>1132</c:v>
                </c:pt>
                <c:pt idx="26">
                  <c:v>1132</c:v>
                </c:pt>
                <c:pt idx="27">
                  <c:v>1120</c:v>
                </c:pt>
                <c:pt idx="28">
                  <c:v>1120</c:v>
                </c:pt>
                <c:pt idx="29">
                  <c:v>1120</c:v>
                </c:pt>
                <c:pt idx="30">
                  <c:v>1114</c:v>
                </c:pt>
                <c:pt idx="31">
                  <c:v>1114</c:v>
                </c:pt>
                <c:pt idx="32">
                  <c:v>1114</c:v>
                </c:pt>
                <c:pt idx="33">
                  <c:v>1114</c:v>
                </c:pt>
                <c:pt idx="34">
                  <c:v>1112</c:v>
                </c:pt>
                <c:pt idx="35">
                  <c:v>1112</c:v>
                </c:pt>
                <c:pt idx="36">
                  <c:v>1108</c:v>
                </c:pt>
                <c:pt idx="37">
                  <c:v>1108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1101</c:v>
                </c:pt>
                <c:pt idx="44">
                  <c:v>1091</c:v>
                </c:pt>
                <c:pt idx="45">
                  <c:v>1091</c:v>
                </c:pt>
                <c:pt idx="46">
                  <c:v>1091</c:v>
                </c:pt>
                <c:pt idx="47">
                  <c:v>1075</c:v>
                </c:pt>
                <c:pt idx="48">
                  <c:v>1075</c:v>
                </c:pt>
                <c:pt idx="49">
                  <c:v>1075</c:v>
                </c:pt>
                <c:pt idx="50">
                  <c:v>1069</c:v>
                </c:pt>
                <c:pt idx="51">
                  <c:v>1069</c:v>
                </c:pt>
                <c:pt idx="52">
                  <c:v>1062</c:v>
                </c:pt>
                <c:pt idx="53">
                  <c:v>1062</c:v>
                </c:pt>
                <c:pt idx="54">
                  <c:v>1062</c:v>
                </c:pt>
                <c:pt idx="55">
                  <c:v>1048</c:v>
                </c:pt>
                <c:pt idx="56">
                  <c:v>1048</c:v>
                </c:pt>
                <c:pt idx="57">
                  <c:v>1048</c:v>
                </c:pt>
                <c:pt idx="58">
                  <c:v>1043</c:v>
                </c:pt>
                <c:pt idx="59">
                  <c:v>1043</c:v>
                </c:pt>
                <c:pt idx="60">
                  <c:v>1043</c:v>
                </c:pt>
                <c:pt idx="61">
                  <c:v>1011</c:v>
                </c:pt>
                <c:pt idx="62">
                  <c:v>1011</c:v>
                </c:pt>
                <c:pt idx="63">
                  <c:v>1011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</c:numCache>
            </c:numRef>
          </c:xVal>
          <c:yVal>
            <c:numRef>
              <c:f>'35_4'!$J$1:$J$100</c:f>
              <c:numCache>
                <c:formatCode>General</c:formatCode>
                <c:ptCount val="100"/>
                <c:pt idx="0">
                  <c:v>653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  <c:pt idx="4">
                  <c:v>661</c:v>
                </c:pt>
                <c:pt idx="5">
                  <c:v>661</c:v>
                </c:pt>
                <c:pt idx="6">
                  <c:v>661</c:v>
                </c:pt>
                <c:pt idx="7">
                  <c:v>661</c:v>
                </c:pt>
                <c:pt idx="8">
                  <c:v>661</c:v>
                </c:pt>
                <c:pt idx="9">
                  <c:v>661</c:v>
                </c:pt>
                <c:pt idx="10">
                  <c:v>667</c:v>
                </c:pt>
                <c:pt idx="11">
                  <c:v>670</c:v>
                </c:pt>
                <c:pt idx="12">
                  <c:v>670</c:v>
                </c:pt>
                <c:pt idx="13">
                  <c:v>689</c:v>
                </c:pt>
                <c:pt idx="14">
                  <c:v>689</c:v>
                </c:pt>
                <c:pt idx="15">
                  <c:v>689</c:v>
                </c:pt>
                <c:pt idx="16">
                  <c:v>689</c:v>
                </c:pt>
                <c:pt idx="17">
                  <c:v>689</c:v>
                </c:pt>
                <c:pt idx="18">
                  <c:v>689</c:v>
                </c:pt>
                <c:pt idx="19">
                  <c:v>805</c:v>
                </c:pt>
                <c:pt idx="20">
                  <c:v>805</c:v>
                </c:pt>
                <c:pt idx="21">
                  <c:v>833</c:v>
                </c:pt>
                <c:pt idx="22">
                  <c:v>833</c:v>
                </c:pt>
                <c:pt idx="23">
                  <c:v>833</c:v>
                </c:pt>
                <c:pt idx="24">
                  <c:v>842</c:v>
                </c:pt>
                <c:pt idx="25">
                  <c:v>842</c:v>
                </c:pt>
                <c:pt idx="26">
                  <c:v>842</c:v>
                </c:pt>
                <c:pt idx="27">
                  <c:v>851</c:v>
                </c:pt>
                <c:pt idx="28">
                  <c:v>851</c:v>
                </c:pt>
                <c:pt idx="29">
                  <c:v>851</c:v>
                </c:pt>
                <c:pt idx="30">
                  <c:v>851</c:v>
                </c:pt>
                <c:pt idx="31">
                  <c:v>851</c:v>
                </c:pt>
                <c:pt idx="32">
                  <c:v>851</c:v>
                </c:pt>
                <c:pt idx="33">
                  <c:v>851</c:v>
                </c:pt>
                <c:pt idx="34">
                  <c:v>851</c:v>
                </c:pt>
                <c:pt idx="35">
                  <c:v>851</c:v>
                </c:pt>
                <c:pt idx="36">
                  <c:v>872</c:v>
                </c:pt>
                <c:pt idx="37">
                  <c:v>872</c:v>
                </c:pt>
                <c:pt idx="38">
                  <c:v>873</c:v>
                </c:pt>
                <c:pt idx="39">
                  <c:v>873</c:v>
                </c:pt>
                <c:pt idx="40">
                  <c:v>873</c:v>
                </c:pt>
                <c:pt idx="41">
                  <c:v>873</c:v>
                </c:pt>
                <c:pt idx="42">
                  <c:v>873</c:v>
                </c:pt>
                <c:pt idx="43">
                  <c:v>873</c:v>
                </c:pt>
                <c:pt idx="44">
                  <c:v>883</c:v>
                </c:pt>
                <c:pt idx="45">
                  <c:v>883</c:v>
                </c:pt>
                <c:pt idx="46">
                  <c:v>883</c:v>
                </c:pt>
                <c:pt idx="47">
                  <c:v>921</c:v>
                </c:pt>
                <c:pt idx="48">
                  <c:v>921</c:v>
                </c:pt>
                <c:pt idx="49">
                  <c:v>921</c:v>
                </c:pt>
                <c:pt idx="50">
                  <c:v>943</c:v>
                </c:pt>
                <c:pt idx="51">
                  <c:v>943</c:v>
                </c:pt>
                <c:pt idx="52">
                  <c:v>945</c:v>
                </c:pt>
                <c:pt idx="53">
                  <c:v>945</c:v>
                </c:pt>
                <c:pt idx="54">
                  <c:v>945</c:v>
                </c:pt>
                <c:pt idx="55">
                  <c:v>976</c:v>
                </c:pt>
                <c:pt idx="56">
                  <c:v>976</c:v>
                </c:pt>
                <c:pt idx="57">
                  <c:v>976</c:v>
                </c:pt>
                <c:pt idx="58">
                  <c:v>1043</c:v>
                </c:pt>
                <c:pt idx="59">
                  <c:v>1043</c:v>
                </c:pt>
                <c:pt idx="60">
                  <c:v>1043</c:v>
                </c:pt>
                <c:pt idx="61">
                  <c:v>1067</c:v>
                </c:pt>
                <c:pt idx="62">
                  <c:v>1067</c:v>
                </c:pt>
                <c:pt idx="63">
                  <c:v>1067</c:v>
                </c:pt>
                <c:pt idx="64">
                  <c:v>1136</c:v>
                </c:pt>
                <c:pt idx="65">
                  <c:v>1136</c:v>
                </c:pt>
                <c:pt idx="66">
                  <c:v>1136</c:v>
                </c:pt>
              </c:numCache>
            </c:numRef>
          </c:yVal>
        </c:ser>
        <c:ser>
          <c:idx val="6"/>
          <c:order val="3"/>
          <c:tx>
            <c:v>AOA</c:v>
          </c:tx>
          <c:xVal>
            <c:numRef>
              <c:f>'35_4'!$M$1:$M$100</c:f>
              <c:numCache>
                <c:formatCode>General</c:formatCode>
                <c:ptCount val="100"/>
                <c:pt idx="0">
                  <c:v>1128</c:v>
                </c:pt>
                <c:pt idx="1">
                  <c:v>1128</c:v>
                </c:pt>
                <c:pt idx="2">
                  <c:v>1128</c:v>
                </c:pt>
                <c:pt idx="3">
                  <c:v>1128</c:v>
                </c:pt>
                <c:pt idx="4">
                  <c:v>1128</c:v>
                </c:pt>
                <c:pt idx="5">
                  <c:v>1128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1128</c:v>
                </c:pt>
                <c:pt idx="12">
                  <c:v>1128</c:v>
                </c:pt>
                <c:pt idx="13">
                  <c:v>1128</c:v>
                </c:pt>
                <c:pt idx="14">
                  <c:v>1128</c:v>
                </c:pt>
                <c:pt idx="15">
                  <c:v>1128</c:v>
                </c:pt>
                <c:pt idx="16">
                  <c:v>1107</c:v>
                </c:pt>
                <c:pt idx="17">
                  <c:v>1062</c:v>
                </c:pt>
                <c:pt idx="18">
                  <c:v>1062</c:v>
                </c:pt>
                <c:pt idx="19">
                  <c:v>1056</c:v>
                </c:pt>
                <c:pt idx="20">
                  <c:v>1031</c:v>
                </c:pt>
                <c:pt idx="21">
                  <c:v>1019</c:v>
                </c:pt>
                <c:pt idx="22">
                  <c:v>995</c:v>
                </c:pt>
                <c:pt idx="23">
                  <c:v>989</c:v>
                </c:pt>
                <c:pt idx="24">
                  <c:v>971</c:v>
                </c:pt>
                <c:pt idx="25">
                  <c:v>964</c:v>
                </c:pt>
              </c:numCache>
            </c:numRef>
          </c:xVal>
          <c:yVal>
            <c:numRef>
              <c:f>'35_4'!$N$1:$N$100</c:f>
              <c:numCache>
                <c:formatCode>General</c:formatCode>
                <c:ptCount val="100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658</c:v>
                </c:pt>
                <c:pt idx="5">
                  <c:v>658</c:v>
                </c:pt>
                <c:pt idx="6">
                  <c:v>658</c:v>
                </c:pt>
                <c:pt idx="7">
                  <c:v>734</c:v>
                </c:pt>
                <c:pt idx="8">
                  <c:v>741</c:v>
                </c:pt>
                <c:pt idx="9">
                  <c:v>741</c:v>
                </c:pt>
                <c:pt idx="10">
                  <c:v>741</c:v>
                </c:pt>
                <c:pt idx="11">
                  <c:v>741</c:v>
                </c:pt>
                <c:pt idx="12">
                  <c:v>741</c:v>
                </c:pt>
                <c:pt idx="13">
                  <c:v>741</c:v>
                </c:pt>
                <c:pt idx="14">
                  <c:v>741</c:v>
                </c:pt>
                <c:pt idx="15">
                  <c:v>741</c:v>
                </c:pt>
                <c:pt idx="16">
                  <c:v>795</c:v>
                </c:pt>
                <c:pt idx="17">
                  <c:v>815</c:v>
                </c:pt>
                <c:pt idx="18">
                  <c:v>886</c:v>
                </c:pt>
                <c:pt idx="19">
                  <c:v>918</c:v>
                </c:pt>
                <c:pt idx="20">
                  <c:v>928</c:v>
                </c:pt>
                <c:pt idx="21">
                  <c:v>944</c:v>
                </c:pt>
                <c:pt idx="22">
                  <c:v>988</c:v>
                </c:pt>
                <c:pt idx="23">
                  <c:v>1056</c:v>
                </c:pt>
                <c:pt idx="24">
                  <c:v>1066</c:v>
                </c:pt>
                <c:pt idx="25">
                  <c:v>1268</c:v>
                </c:pt>
              </c:numCache>
            </c:numRef>
          </c:yVal>
        </c:ser>
        <c:ser>
          <c:idx val="0"/>
          <c:order val="4"/>
          <c:tx>
            <c:v>PSO + ABC</c:v>
          </c:tx>
          <c:xVal>
            <c:numRef>
              <c:f>'35_4'!$C$1:$C$15</c:f>
              <c:numCache>
                <c:formatCode>General</c:formatCode>
                <c:ptCount val="15"/>
                <c:pt idx="0">
                  <c:v>1155</c:v>
                </c:pt>
                <c:pt idx="1">
                  <c:v>1136</c:v>
                </c:pt>
                <c:pt idx="2">
                  <c:v>1134</c:v>
                </c:pt>
                <c:pt idx="3">
                  <c:v>1134</c:v>
                </c:pt>
                <c:pt idx="4">
                  <c:v>1055</c:v>
                </c:pt>
                <c:pt idx="5">
                  <c:v>1055</c:v>
                </c:pt>
                <c:pt idx="6">
                  <c:v>1039</c:v>
                </c:pt>
                <c:pt idx="7">
                  <c:v>1035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1020</c:v>
                </c:pt>
                <c:pt idx="12">
                  <c:v>996</c:v>
                </c:pt>
                <c:pt idx="13">
                  <c:v>996</c:v>
                </c:pt>
                <c:pt idx="14">
                  <c:v>968</c:v>
                </c:pt>
              </c:numCache>
            </c:numRef>
          </c:xVal>
          <c:yVal>
            <c:numRef>
              <c:f>'35_4'!$D$1:$D$15</c:f>
              <c:numCache>
                <c:formatCode>General</c:formatCode>
                <c:ptCount val="15"/>
                <c:pt idx="0">
                  <c:v>658</c:v>
                </c:pt>
                <c:pt idx="1">
                  <c:v>695</c:v>
                </c:pt>
                <c:pt idx="2">
                  <c:v>725</c:v>
                </c:pt>
                <c:pt idx="3">
                  <c:v>725</c:v>
                </c:pt>
                <c:pt idx="4">
                  <c:v>847</c:v>
                </c:pt>
                <c:pt idx="5">
                  <c:v>847</c:v>
                </c:pt>
                <c:pt idx="6">
                  <c:v>931</c:v>
                </c:pt>
                <c:pt idx="7">
                  <c:v>932</c:v>
                </c:pt>
                <c:pt idx="8">
                  <c:v>1026</c:v>
                </c:pt>
                <c:pt idx="9">
                  <c:v>1026</c:v>
                </c:pt>
                <c:pt idx="10">
                  <c:v>1026</c:v>
                </c:pt>
                <c:pt idx="11">
                  <c:v>1082</c:v>
                </c:pt>
                <c:pt idx="12">
                  <c:v>1083</c:v>
                </c:pt>
                <c:pt idx="13">
                  <c:v>1083</c:v>
                </c:pt>
                <c:pt idx="14">
                  <c:v>1193</c:v>
                </c:pt>
              </c:numCache>
            </c:numRef>
          </c:yVal>
        </c:ser>
        <c:ser>
          <c:idx val="3"/>
          <c:order val="5"/>
          <c:tx>
            <c:v>TLBO + ABC</c:v>
          </c:tx>
          <c:xVal>
            <c:numRef>
              <c:f>'35_4'!$G$1:$G$100</c:f>
              <c:numCache>
                <c:formatCode>General</c:formatCode>
                <c:ptCount val="100"/>
                <c:pt idx="0">
                  <c:v>1169</c:v>
                </c:pt>
                <c:pt idx="1">
                  <c:v>1161</c:v>
                </c:pt>
                <c:pt idx="2">
                  <c:v>1161</c:v>
                </c:pt>
                <c:pt idx="3">
                  <c:v>1114</c:v>
                </c:pt>
                <c:pt idx="4">
                  <c:v>1089</c:v>
                </c:pt>
                <c:pt idx="5">
                  <c:v>1086</c:v>
                </c:pt>
                <c:pt idx="6">
                  <c:v>1086</c:v>
                </c:pt>
                <c:pt idx="7">
                  <c:v>1037</c:v>
                </c:pt>
                <c:pt idx="8">
                  <c:v>1035</c:v>
                </c:pt>
                <c:pt idx="9">
                  <c:v>1035</c:v>
                </c:pt>
                <c:pt idx="10">
                  <c:v>1001</c:v>
                </c:pt>
                <c:pt idx="11">
                  <c:v>1001</c:v>
                </c:pt>
                <c:pt idx="12">
                  <c:v>971</c:v>
                </c:pt>
                <c:pt idx="13">
                  <c:v>971</c:v>
                </c:pt>
              </c:numCache>
            </c:numRef>
          </c:xVal>
          <c:yVal>
            <c:numRef>
              <c:f>'35_4'!$H$1:$H$100</c:f>
              <c:numCache>
                <c:formatCode>General</c:formatCode>
                <c:ptCount val="100"/>
                <c:pt idx="0">
                  <c:v>669</c:v>
                </c:pt>
                <c:pt idx="1">
                  <c:v>721</c:v>
                </c:pt>
                <c:pt idx="2">
                  <c:v>721</c:v>
                </c:pt>
                <c:pt idx="3">
                  <c:v>836</c:v>
                </c:pt>
                <c:pt idx="4">
                  <c:v>836</c:v>
                </c:pt>
                <c:pt idx="5">
                  <c:v>889</c:v>
                </c:pt>
                <c:pt idx="6">
                  <c:v>921</c:v>
                </c:pt>
                <c:pt idx="7">
                  <c:v>935</c:v>
                </c:pt>
                <c:pt idx="8">
                  <c:v>962</c:v>
                </c:pt>
                <c:pt idx="9">
                  <c:v>962</c:v>
                </c:pt>
                <c:pt idx="10">
                  <c:v>1020</c:v>
                </c:pt>
                <c:pt idx="11">
                  <c:v>1020</c:v>
                </c:pt>
                <c:pt idx="12">
                  <c:v>1066</c:v>
                </c:pt>
                <c:pt idx="13">
                  <c:v>1066</c:v>
                </c:pt>
              </c:numCache>
            </c:numRef>
          </c:yVal>
        </c:ser>
        <c:ser>
          <c:idx val="5"/>
          <c:order val="6"/>
          <c:tx>
            <c:v>MBO + ABC</c:v>
          </c:tx>
          <c:xVal>
            <c:numRef>
              <c:f>'35_4'!$K$1:$K$100</c:f>
              <c:numCache>
                <c:formatCode>General</c:formatCode>
                <c:ptCount val="100"/>
                <c:pt idx="0">
                  <c:v>1251</c:v>
                </c:pt>
                <c:pt idx="1">
                  <c:v>1251</c:v>
                </c:pt>
                <c:pt idx="2">
                  <c:v>1251</c:v>
                </c:pt>
                <c:pt idx="3">
                  <c:v>1151</c:v>
                </c:pt>
                <c:pt idx="4">
                  <c:v>1151</c:v>
                </c:pt>
                <c:pt idx="5">
                  <c:v>1151</c:v>
                </c:pt>
                <c:pt idx="6">
                  <c:v>1134</c:v>
                </c:pt>
                <c:pt idx="7">
                  <c:v>1134</c:v>
                </c:pt>
                <c:pt idx="8">
                  <c:v>1134</c:v>
                </c:pt>
                <c:pt idx="9">
                  <c:v>1134</c:v>
                </c:pt>
                <c:pt idx="10">
                  <c:v>1134</c:v>
                </c:pt>
                <c:pt idx="11">
                  <c:v>1134</c:v>
                </c:pt>
                <c:pt idx="12">
                  <c:v>1105</c:v>
                </c:pt>
                <c:pt idx="13">
                  <c:v>1105</c:v>
                </c:pt>
                <c:pt idx="14">
                  <c:v>1105</c:v>
                </c:pt>
                <c:pt idx="15">
                  <c:v>1102</c:v>
                </c:pt>
                <c:pt idx="16">
                  <c:v>1102</c:v>
                </c:pt>
                <c:pt idx="17">
                  <c:v>1102</c:v>
                </c:pt>
                <c:pt idx="18">
                  <c:v>1082</c:v>
                </c:pt>
                <c:pt idx="19">
                  <c:v>1082</c:v>
                </c:pt>
                <c:pt idx="20">
                  <c:v>1082</c:v>
                </c:pt>
                <c:pt idx="21">
                  <c:v>1077</c:v>
                </c:pt>
                <c:pt idx="22">
                  <c:v>1077</c:v>
                </c:pt>
                <c:pt idx="23">
                  <c:v>1077</c:v>
                </c:pt>
                <c:pt idx="24">
                  <c:v>1077</c:v>
                </c:pt>
                <c:pt idx="25">
                  <c:v>1077</c:v>
                </c:pt>
                <c:pt idx="26">
                  <c:v>1077</c:v>
                </c:pt>
                <c:pt idx="27">
                  <c:v>1077</c:v>
                </c:pt>
                <c:pt idx="28">
                  <c:v>1077</c:v>
                </c:pt>
                <c:pt idx="29">
                  <c:v>1077</c:v>
                </c:pt>
                <c:pt idx="30">
                  <c:v>1077</c:v>
                </c:pt>
                <c:pt idx="31">
                  <c:v>1077</c:v>
                </c:pt>
                <c:pt idx="32">
                  <c:v>1068</c:v>
                </c:pt>
                <c:pt idx="33">
                  <c:v>1068</c:v>
                </c:pt>
                <c:pt idx="34">
                  <c:v>1068</c:v>
                </c:pt>
                <c:pt idx="35">
                  <c:v>1068</c:v>
                </c:pt>
                <c:pt idx="36">
                  <c:v>1068</c:v>
                </c:pt>
                <c:pt idx="37">
                  <c:v>1068</c:v>
                </c:pt>
                <c:pt idx="38">
                  <c:v>1068</c:v>
                </c:pt>
                <c:pt idx="39">
                  <c:v>1068</c:v>
                </c:pt>
                <c:pt idx="40">
                  <c:v>1068</c:v>
                </c:pt>
                <c:pt idx="41">
                  <c:v>1068</c:v>
                </c:pt>
                <c:pt idx="42">
                  <c:v>1068</c:v>
                </c:pt>
                <c:pt idx="43">
                  <c:v>1068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999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982</c:v>
                </c:pt>
                <c:pt idx="64">
                  <c:v>982</c:v>
                </c:pt>
                <c:pt idx="65">
                  <c:v>982</c:v>
                </c:pt>
                <c:pt idx="66">
                  <c:v>982</c:v>
                </c:pt>
                <c:pt idx="67">
                  <c:v>982</c:v>
                </c:pt>
                <c:pt idx="68">
                  <c:v>982</c:v>
                </c:pt>
                <c:pt idx="69">
                  <c:v>982</c:v>
                </c:pt>
                <c:pt idx="70">
                  <c:v>982</c:v>
                </c:pt>
                <c:pt idx="71">
                  <c:v>982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</c:numCache>
            </c:numRef>
          </c:xVal>
          <c:yVal>
            <c:numRef>
              <c:f>'35_4'!$L$1:$L$100</c:f>
              <c:numCache>
                <c:formatCode>General</c:formatCode>
                <c:ptCount val="100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676</c:v>
                </c:pt>
                <c:pt idx="4">
                  <c:v>676</c:v>
                </c:pt>
                <c:pt idx="5">
                  <c:v>676</c:v>
                </c:pt>
                <c:pt idx="6">
                  <c:v>707</c:v>
                </c:pt>
                <c:pt idx="7">
                  <c:v>707</c:v>
                </c:pt>
                <c:pt idx="8">
                  <c:v>707</c:v>
                </c:pt>
                <c:pt idx="9">
                  <c:v>743</c:v>
                </c:pt>
                <c:pt idx="10">
                  <c:v>743</c:v>
                </c:pt>
                <c:pt idx="11">
                  <c:v>743</c:v>
                </c:pt>
                <c:pt idx="12">
                  <c:v>834</c:v>
                </c:pt>
                <c:pt idx="13">
                  <c:v>834</c:v>
                </c:pt>
                <c:pt idx="14">
                  <c:v>834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871</c:v>
                </c:pt>
                <c:pt idx="19">
                  <c:v>871</c:v>
                </c:pt>
                <c:pt idx="20">
                  <c:v>871</c:v>
                </c:pt>
                <c:pt idx="21">
                  <c:v>881</c:v>
                </c:pt>
                <c:pt idx="22">
                  <c:v>881</c:v>
                </c:pt>
                <c:pt idx="23">
                  <c:v>881</c:v>
                </c:pt>
                <c:pt idx="24">
                  <c:v>881</c:v>
                </c:pt>
                <c:pt idx="25">
                  <c:v>881</c:v>
                </c:pt>
                <c:pt idx="26">
                  <c:v>881</c:v>
                </c:pt>
                <c:pt idx="27">
                  <c:v>881</c:v>
                </c:pt>
                <c:pt idx="28">
                  <c:v>881</c:v>
                </c:pt>
                <c:pt idx="29">
                  <c:v>881</c:v>
                </c:pt>
                <c:pt idx="30">
                  <c:v>881</c:v>
                </c:pt>
                <c:pt idx="31">
                  <c:v>881</c:v>
                </c:pt>
                <c:pt idx="32">
                  <c:v>912</c:v>
                </c:pt>
                <c:pt idx="33">
                  <c:v>912</c:v>
                </c:pt>
                <c:pt idx="34">
                  <c:v>912</c:v>
                </c:pt>
                <c:pt idx="35">
                  <c:v>912</c:v>
                </c:pt>
                <c:pt idx="36">
                  <c:v>912</c:v>
                </c:pt>
                <c:pt idx="37">
                  <c:v>912</c:v>
                </c:pt>
                <c:pt idx="38">
                  <c:v>912</c:v>
                </c:pt>
                <c:pt idx="39">
                  <c:v>912</c:v>
                </c:pt>
                <c:pt idx="40">
                  <c:v>912</c:v>
                </c:pt>
                <c:pt idx="41">
                  <c:v>912</c:v>
                </c:pt>
                <c:pt idx="42">
                  <c:v>912</c:v>
                </c:pt>
                <c:pt idx="43">
                  <c:v>914</c:v>
                </c:pt>
                <c:pt idx="44">
                  <c:v>917</c:v>
                </c:pt>
                <c:pt idx="45">
                  <c:v>917</c:v>
                </c:pt>
                <c:pt idx="46">
                  <c:v>917</c:v>
                </c:pt>
                <c:pt idx="47">
                  <c:v>917</c:v>
                </c:pt>
                <c:pt idx="48">
                  <c:v>917</c:v>
                </c:pt>
                <c:pt idx="49">
                  <c:v>917</c:v>
                </c:pt>
                <c:pt idx="50">
                  <c:v>917</c:v>
                </c:pt>
                <c:pt idx="51">
                  <c:v>917</c:v>
                </c:pt>
                <c:pt idx="52">
                  <c:v>990</c:v>
                </c:pt>
                <c:pt idx="53">
                  <c:v>990</c:v>
                </c:pt>
                <c:pt idx="54">
                  <c:v>990</c:v>
                </c:pt>
                <c:pt idx="55">
                  <c:v>1027</c:v>
                </c:pt>
                <c:pt idx="56">
                  <c:v>1027</c:v>
                </c:pt>
                <c:pt idx="57">
                  <c:v>1027</c:v>
                </c:pt>
                <c:pt idx="58">
                  <c:v>1037</c:v>
                </c:pt>
                <c:pt idx="59">
                  <c:v>1037</c:v>
                </c:pt>
                <c:pt idx="60">
                  <c:v>1102</c:v>
                </c:pt>
                <c:pt idx="61">
                  <c:v>1102</c:v>
                </c:pt>
                <c:pt idx="62">
                  <c:v>1102</c:v>
                </c:pt>
                <c:pt idx="63">
                  <c:v>1163</c:v>
                </c:pt>
                <c:pt idx="64">
                  <c:v>1163</c:v>
                </c:pt>
                <c:pt idx="65">
                  <c:v>1163</c:v>
                </c:pt>
                <c:pt idx="66">
                  <c:v>1163</c:v>
                </c:pt>
                <c:pt idx="67">
                  <c:v>1163</c:v>
                </c:pt>
                <c:pt idx="68">
                  <c:v>1163</c:v>
                </c:pt>
                <c:pt idx="69">
                  <c:v>1163</c:v>
                </c:pt>
                <c:pt idx="70">
                  <c:v>1163</c:v>
                </c:pt>
                <c:pt idx="71">
                  <c:v>1163</c:v>
                </c:pt>
                <c:pt idx="72">
                  <c:v>1299</c:v>
                </c:pt>
                <c:pt idx="73">
                  <c:v>1299</c:v>
                </c:pt>
                <c:pt idx="74">
                  <c:v>1299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'35_4'!$O$1:$O$100</c:f>
              <c:numCache>
                <c:formatCode>General</c:formatCode>
                <c:ptCount val="100"/>
                <c:pt idx="0">
                  <c:v>1231</c:v>
                </c:pt>
                <c:pt idx="1">
                  <c:v>1231</c:v>
                </c:pt>
                <c:pt idx="2">
                  <c:v>1231</c:v>
                </c:pt>
                <c:pt idx="3">
                  <c:v>1231</c:v>
                </c:pt>
                <c:pt idx="4">
                  <c:v>1231</c:v>
                </c:pt>
                <c:pt idx="5">
                  <c:v>1226</c:v>
                </c:pt>
                <c:pt idx="6">
                  <c:v>1226</c:v>
                </c:pt>
                <c:pt idx="7">
                  <c:v>1226</c:v>
                </c:pt>
                <c:pt idx="8">
                  <c:v>1215</c:v>
                </c:pt>
                <c:pt idx="9">
                  <c:v>1168</c:v>
                </c:pt>
                <c:pt idx="10">
                  <c:v>1155</c:v>
                </c:pt>
                <c:pt idx="11">
                  <c:v>1140</c:v>
                </c:pt>
                <c:pt idx="12">
                  <c:v>1134</c:v>
                </c:pt>
                <c:pt idx="13">
                  <c:v>1087</c:v>
                </c:pt>
                <c:pt idx="14">
                  <c:v>1084</c:v>
                </c:pt>
                <c:pt idx="15">
                  <c:v>1084</c:v>
                </c:pt>
                <c:pt idx="16">
                  <c:v>1084</c:v>
                </c:pt>
                <c:pt idx="17">
                  <c:v>1042</c:v>
                </c:pt>
                <c:pt idx="18">
                  <c:v>1036</c:v>
                </c:pt>
                <c:pt idx="19">
                  <c:v>1029</c:v>
                </c:pt>
                <c:pt idx="20">
                  <c:v>1026</c:v>
                </c:pt>
                <c:pt idx="21">
                  <c:v>1017</c:v>
                </c:pt>
                <c:pt idx="22">
                  <c:v>1017</c:v>
                </c:pt>
                <c:pt idx="23">
                  <c:v>1017</c:v>
                </c:pt>
                <c:pt idx="24">
                  <c:v>1008</c:v>
                </c:pt>
                <c:pt idx="25">
                  <c:v>1008</c:v>
                </c:pt>
                <c:pt idx="26">
                  <c:v>998</c:v>
                </c:pt>
                <c:pt idx="27">
                  <c:v>989</c:v>
                </c:pt>
                <c:pt idx="28">
                  <c:v>971</c:v>
                </c:pt>
              </c:numCache>
            </c:numRef>
          </c:xVal>
          <c:yVal>
            <c:numRef>
              <c:f>'35_4'!$P$1:$P$100</c:f>
              <c:numCache>
                <c:formatCode>General</c:formatCode>
                <c:ptCount val="100"/>
                <c:pt idx="0">
                  <c:v>613</c:v>
                </c:pt>
                <c:pt idx="1">
                  <c:v>616</c:v>
                </c:pt>
                <c:pt idx="2">
                  <c:v>616</c:v>
                </c:pt>
                <c:pt idx="3">
                  <c:v>617</c:v>
                </c:pt>
                <c:pt idx="4">
                  <c:v>617</c:v>
                </c:pt>
                <c:pt idx="5">
                  <c:v>636</c:v>
                </c:pt>
                <c:pt idx="6">
                  <c:v>636</c:v>
                </c:pt>
                <c:pt idx="7">
                  <c:v>636</c:v>
                </c:pt>
                <c:pt idx="8">
                  <c:v>655</c:v>
                </c:pt>
                <c:pt idx="9">
                  <c:v>655</c:v>
                </c:pt>
                <c:pt idx="10">
                  <c:v>668</c:v>
                </c:pt>
                <c:pt idx="11">
                  <c:v>678</c:v>
                </c:pt>
                <c:pt idx="12">
                  <c:v>732</c:v>
                </c:pt>
                <c:pt idx="13">
                  <c:v>781</c:v>
                </c:pt>
                <c:pt idx="14">
                  <c:v>830</c:v>
                </c:pt>
                <c:pt idx="15">
                  <c:v>830</c:v>
                </c:pt>
                <c:pt idx="16">
                  <c:v>833</c:v>
                </c:pt>
                <c:pt idx="17">
                  <c:v>848</c:v>
                </c:pt>
                <c:pt idx="18">
                  <c:v>947</c:v>
                </c:pt>
                <c:pt idx="19">
                  <c:v>1006</c:v>
                </c:pt>
                <c:pt idx="20">
                  <c:v>1033</c:v>
                </c:pt>
                <c:pt idx="21">
                  <c:v>1033</c:v>
                </c:pt>
                <c:pt idx="22">
                  <c:v>1044</c:v>
                </c:pt>
                <c:pt idx="23">
                  <c:v>1044</c:v>
                </c:pt>
                <c:pt idx="24">
                  <c:v>1044</c:v>
                </c:pt>
                <c:pt idx="25">
                  <c:v>1044</c:v>
                </c:pt>
                <c:pt idx="26">
                  <c:v>1056</c:v>
                </c:pt>
                <c:pt idx="27">
                  <c:v>1056</c:v>
                </c:pt>
                <c:pt idx="28">
                  <c:v>1066</c:v>
                </c:pt>
              </c:numCache>
            </c:numRef>
          </c:yVal>
        </c:ser>
        <c:axId val="83297024"/>
        <c:axId val="83298944"/>
      </c:scatterChart>
      <c:valAx>
        <c:axId val="83297024"/>
        <c:scaling>
          <c:orientation val="minMax"/>
          <c:max val="1250"/>
          <c:min val="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83298944"/>
        <c:crosses val="autoZero"/>
        <c:crossBetween val="midCat"/>
      </c:valAx>
      <c:valAx>
        <c:axId val="83298944"/>
        <c:scaling>
          <c:orientation val="minMax"/>
          <c:max val="13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83297024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'35_5'!$C$1:$C$100</c:f>
              <c:numCache>
                <c:formatCode>General</c:formatCode>
                <c:ptCount val="100"/>
                <c:pt idx="0">
                  <c:v>920</c:v>
                </c:pt>
                <c:pt idx="1">
                  <c:v>911</c:v>
                </c:pt>
                <c:pt idx="2">
                  <c:v>911</c:v>
                </c:pt>
                <c:pt idx="3">
                  <c:v>911</c:v>
                </c:pt>
                <c:pt idx="4">
                  <c:v>899</c:v>
                </c:pt>
                <c:pt idx="5">
                  <c:v>891</c:v>
                </c:pt>
                <c:pt idx="6">
                  <c:v>891</c:v>
                </c:pt>
                <c:pt idx="7">
                  <c:v>878</c:v>
                </c:pt>
                <c:pt idx="8">
                  <c:v>874</c:v>
                </c:pt>
                <c:pt idx="9">
                  <c:v>870</c:v>
                </c:pt>
                <c:pt idx="10">
                  <c:v>857</c:v>
                </c:pt>
                <c:pt idx="11">
                  <c:v>857</c:v>
                </c:pt>
                <c:pt idx="12">
                  <c:v>841</c:v>
                </c:pt>
                <c:pt idx="13">
                  <c:v>821</c:v>
                </c:pt>
                <c:pt idx="14">
                  <c:v>821</c:v>
                </c:pt>
                <c:pt idx="15">
                  <c:v>809</c:v>
                </c:pt>
                <c:pt idx="16">
                  <c:v>801</c:v>
                </c:pt>
                <c:pt idx="17">
                  <c:v>794</c:v>
                </c:pt>
                <c:pt idx="18">
                  <c:v>794</c:v>
                </c:pt>
                <c:pt idx="19">
                  <c:v>792</c:v>
                </c:pt>
                <c:pt idx="20">
                  <c:v>791</c:v>
                </c:pt>
              </c:numCache>
            </c:numRef>
          </c:xVal>
          <c:yVal>
            <c:numRef>
              <c:f>'35_5'!$D$1:$D$100</c:f>
              <c:numCache>
                <c:formatCode>General</c:formatCode>
                <c:ptCount val="100"/>
                <c:pt idx="0">
                  <c:v>675</c:v>
                </c:pt>
                <c:pt idx="1">
                  <c:v>864</c:v>
                </c:pt>
                <c:pt idx="2">
                  <c:v>864</c:v>
                </c:pt>
                <c:pt idx="3">
                  <c:v>864</c:v>
                </c:pt>
                <c:pt idx="4">
                  <c:v>880</c:v>
                </c:pt>
                <c:pt idx="5">
                  <c:v>882</c:v>
                </c:pt>
                <c:pt idx="6">
                  <c:v>882</c:v>
                </c:pt>
                <c:pt idx="7">
                  <c:v>890</c:v>
                </c:pt>
                <c:pt idx="8">
                  <c:v>900</c:v>
                </c:pt>
                <c:pt idx="9">
                  <c:v>943</c:v>
                </c:pt>
                <c:pt idx="10">
                  <c:v>984</c:v>
                </c:pt>
                <c:pt idx="11">
                  <c:v>984</c:v>
                </c:pt>
                <c:pt idx="12">
                  <c:v>985</c:v>
                </c:pt>
                <c:pt idx="13">
                  <c:v>985</c:v>
                </c:pt>
                <c:pt idx="14">
                  <c:v>985</c:v>
                </c:pt>
                <c:pt idx="15">
                  <c:v>1216</c:v>
                </c:pt>
                <c:pt idx="16">
                  <c:v>1256</c:v>
                </c:pt>
                <c:pt idx="17">
                  <c:v>1283</c:v>
                </c:pt>
                <c:pt idx="18">
                  <c:v>1283</c:v>
                </c:pt>
                <c:pt idx="19">
                  <c:v>1290</c:v>
                </c:pt>
                <c:pt idx="20">
                  <c:v>1316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'35_5'!$A$1:$A$100</c:f>
              <c:numCache>
                <c:formatCode>General</c:formatCode>
                <c:ptCount val="100"/>
                <c:pt idx="0">
                  <c:v>874</c:v>
                </c:pt>
                <c:pt idx="1">
                  <c:v>874</c:v>
                </c:pt>
                <c:pt idx="2">
                  <c:v>834</c:v>
                </c:pt>
                <c:pt idx="3">
                  <c:v>831</c:v>
                </c:pt>
                <c:pt idx="4">
                  <c:v>773</c:v>
                </c:pt>
              </c:numCache>
            </c:numRef>
          </c:xVal>
          <c:yVal>
            <c:numRef>
              <c:f>'35_5'!$B$1:$B$100</c:f>
              <c:numCache>
                <c:formatCode>General</c:formatCode>
                <c:ptCount val="100"/>
                <c:pt idx="0">
                  <c:v>868</c:v>
                </c:pt>
                <c:pt idx="1">
                  <c:v>877</c:v>
                </c:pt>
                <c:pt idx="2">
                  <c:v>1191</c:v>
                </c:pt>
                <c:pt idx="3">
                  <c:v>1249</c:v>
                </c:pt>
                <c:pt idx="4">
                  <c:v>1400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'35_5'!$E$1:$E$100</c:f>
              <c:numCache>
                <c:formatCode>General</c:formatCode>
                <c:ptCount val="100"/>
                <c:pt idx="0">
                  <c:v>902</c:v>
                </c:pt>
                <c:pt idx="1">
                  <c:v>871</c:v>
                </c:pt>
                <c:pt idx="2">
                  <c:v>830</c:v>
                </c:pt>
                <c:pt idx="3">
                  <c:v>829</c:v>
                </c:pt>
                <c:pt idx="4">
                  <c:v>827</c:v>
                </c:pt>
                <c:pt idx="5">
                  <c:v>774</c:v>
                </c:pt>
              </c:numCache>
            </c:numRef>
          </c:xVal>
          <c:yVal>
            <c:numRef>
              <c:f>'35_5'!$F$1:$F$100</c:f>
              <c:numCache>
                <c:formatCode>General</c:formatCode>
                <c:ptCount val="100"/>
                <c:pt idx="0">
                  <c:v>881</c:v>
                </c:pt>
                <c:pt idx="1">
                  <c:v>931</c:v>
                </c:pt>
                <c:pt idx="2">
                  <c:v>985</c:v>
                </c:pt>
                <c:pt idx="3">
                  <c:v>1165</c:v>
                </c:pt>
                <c:pt idx="4">
                  <c:v>1167</c:v>
                </c:pt>
                <c:pt idx="5">
                  <c:v>1291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'35_5'!$G$1:$G$100</c:f>
              <c:numCache>
                <c:formatCode>General</c:formatCode>
                <c:ptCount val="100"/>
                <c:pt idx="0">
                  <c:v>940</c:v>
                </c:pt>
                <c:pt idx="1">
                  <c:v>906</c:v>
                </c:pt>
                <c:pt idx="2">
                  <c:v>876</c:v>
                </c:pt>
                <c:pt idx="3">
                  <c:v>871</c:v>
                </c:pt>
                <c:pt idx="4">
                  <c:v>871</c:v>
                </c:pt>
                <c:pt idx="5">
                  <c:v>871</c:v>
                </c:pt>
                <c:pt idx="6">
                  <c:v>830</c:v>
                </c:pt>
                <c:pt idx="7">
                  <c:v>824</c:v>
                </c:pt>
                <c:pt idx="8">
                  <c:v>821</c:v>
                </c:pt>
                <c:pt idx="9">
                  <c:v>813</c:v>
                </c:pt>
                <c:pt idx="10">
                  <c:v>793</c:v>
                </c:pt>
              </c:numCache>
            </c:numRef>
          </c:xVal>
          <c:yVal>
            <c:numRef>
              <c:f>'35_5'!$H$1:$H$100</c:f>
              <c:numCache>
                <c:formatCode>General</c:formatCode>
                <c:ptCount val="100"/>
                <c:pt idx="0">
                  <c:v>605</c:v>
                </c:pt>
                <c:pt idx="1">
                  <c:v>680</c:v>
                </c:pt>
                <c:pt idx="2">
                  <c:v>892</c:v>
                </c:pt>
                <c:pt idx="3">
                  <c:v>929</c:v>
                </c:pt>
                <c:pt idx="4">
                  <c:v>931</c:v>
                </c:pt>
                <c:pt idx="5">
                  <c:v>931</c:v>
                </c:pt>
                <c:pt idx="6">
                  <c:v>963</c:v>
                </c:pt>
                <c:pt idx="7">
                  <c:v>972</c:v>
                </c:pt>
                <c:pt idx="8">
                  <c:v>975</c:v>
                </c:pt>
                <c:pt idx="9">
                  <c:v>975</c:v>
                </c:pt>
                <c:pt idx="10">
                  <c:v>1285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'35_5'!$I$1:$I$100</c:f>
              <c:numCache>
                <c:formatCode>General</c:formatCode>
                <c:ptCount val="100"/>
                <c:pt idx="0">
                  <c:v>872</c:v>
                </c:pt>
                <c:pt idx="1">
                  <c:v>872</c:v>
                </c:pt>
                <c:pt idx="2">
                  <c:v>872</c:v>
                </c:pt>
                <c:pt idx="3">
                  <c:v>831</c:v>
                </c:pt>
                <c:pt idx="4">
                  <c:v>831</c:v>
                </c:pt>
                <c:pt idx="5">
                  <c:v>831</c:v>
                </c:pt>
                <c:pt idx="6">
                  <c:v>831</c:v>
                </c:pt>
                <c:pt idx="7">
                  <c:v>831</c:v>
                </c:pt>
                <c:pt idx="8">
                  <c:v>831</c:v>
                </c:pt>
                <c:pt idx="9">
                  <c:v>831</c:v>
                </c:pt>
                <c:pt idx="10">
                  <c:v>831</c:v>
                </c:pt>
                <c:pt idx="11">
                  <c:v>831</c:v>
                </c:pt>
                <c:pt idx="12">
                  <c:v>831</c:v>
                </c:pt>
                <c:pt idx="13">
                  <c:v>831</c:v>
                </c:pt>
                <c:pt idx="14">
                  <c:v>831</c:v>
                </c:pt>
                <c:pt idx="15">
                  <c:v>831</c:v>
                </c:pt>
                <c:pt idx="16">
                  <c:v>809</c:v>
                </c:pt>
                <c:pt idx="17">
                  <c:v>809</c:v>
                </c:pt>
                <c:pt idx="18">
                  <c:v>809</c:v>
                </c:pt>
                <c:pt idx="19">
                  <c:v>809</c:v>
                </c:pt>
                <c:pt idx="20">
                  <c:v>805</c:v>
                </c:pt>
                <c:pt idx="21">
                  <c:v>805</c:v>
                </c:pt>
                <c:pt idx="22">
                  <c:v>805</c:v>
                </c:pt>
                <c:pt idx="23">
                  <c:v>791</c:v>
                </c:pt>
                <c:pt idx="24">
                  <c:v>773</c:v>
                </c:pt>
                <c:pt idx="25">
                  <c:v>771</c:v>
                </c:pt>
                <c:pt idx="26">
                  <c:v>771</c:v>
                </c:pt>
                <c:pt idx="27">
                  <c:v>771</c:v>
                </c:pt>
              </c:numCache>
            </c:numRef>
          </c:xVal>
          <c:yVal>
            <c:numRef>
              <c:f>'35_5'!$J$1:$J$100</c:f>
              <c:numCache>
                <c:formatCode>General</c:formatCode>
                <c:ptCount val="100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942</c:v>
                </c:pt>
                <c:pt idx="4">
                  <c:v>942</c:v>
                </c:pt>
                <c:pt idx="5">
                  <c:v>976</c:v>
                </c:pt>
                <c:pt idx="6">
                  <c:v>976</c:v>
                </c:pt>
                <c:pt idx="7">
                  <c:v>1007</c:v>
                </c:pt>
                <c:pt idx="8">
                  <c:v>1007</c:v>
                </c:pt>
                <c:pt idx="9">
                  <c:v>1007</c:v>
                </c:pt>
                <c:pt idx="10">
                  <c:v>1007</c:v>
                </c:pt>
                <c:pt idx="11">
                  <c:v>1007</c:v>
                </c:pt>
                <c:pt idx="12">
                  <c:v>1007</c:v>
                </c:pt>
                <c:pt idx="13">
                  <c:v>1007</c:v>
                </c:pt>
                <c:pt idx="14">
                  <c:v>1007</c:v>
                </c:pt>
                <c:pt idx="15">
                  <c:v>1007</c:v>
                </c:pt>
                <c:pt idx="16">
                  <c:v>1009</c:v>
                </c:pt>
                <c:pt idx="17">
                  <c:v>1161</c:v>
                </c:pt>
                <c:pt idx="18">
                  <c:v>1161</c:v>
                </c:pt>
                <c:pt idx="19">
                  <c:v>1161</c:v>
                </c:pt>
                <c:pt idx="20">
                  <c:v>1273</c:v>
                </c:pt>
                <c:pt idx="21">
                  <c:v>1273</c:v>
                </c:pt>
                <c:pt idx="22">
                  <c:v>1273</c:v>
                </c:pt>
                <c:pt idx="23">
                  <c:v>1288</c:v>
                </c:pt>
                <c:pt idx="24">
                  <c:v>1412</c:v>
                </c:pt>
                <c:pt idx="25">
                  <c:v>1485</c:v>
                </c:pt>
                <c:pt idx="26">
                  <c:v>1485</c:v>
                </c:pt>
                <c:pt idx="27">
                  <c:v>1485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'35_5'!$K$1:$K$100</c:f>
              <c:numCache>
                <c:formatCode>General</c:formatCode>
                <c:ptCount val="100"/>
                <c:pt idx="0">
                  <c:v>958</c:v>
                </c:pt>
                <c:pt idx="1">
                  <c:v>958</c:v>
                </c:pt>
                <c:pt idx="2">
                  <c:v>958</c:v>
                </c:pt>
                <c:pt idx="3">
                  <c:v>958</c:v>
                </c:pt>
                <c:pt idx="4">
                  <c:v>958</c:v>
                </c:pt>
                <c:pt idx="5">
                  <c:v>958</c:v>
                </c:pt>
                <c:pt idx="6">
                  <c:v>958</c:v>
                </c:pt>
                <c:pt idx="7">
                  <c:v>958</c:v>
                </c:pt>
                <c:pt idx="8">
                  <c:v>958</c:v>
                </c:pt>
                <c:pt idx="9">
                  <c:v>958</c:v>
                </c:pt>
                <c:pt idx="10">
                  <c:v>958</c:v>
                </c:pt>
                <c:pt idx="11">
                  <c:v>958</c:v>
                </c:pt>
                <c:pt idx="12">
                  <c:v>958</c:v>
                </c:pt>
                <c:pt idx="13">
                  <c:v>955</c:v>
                </c:pt>
                <c:pt idx="14">
                  <c:v>955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888</c:v>
                </c:pt>
                <c:pt idx="23">
                  <c:v>888</c:v>
                </c:pt>
                <c:pt idx="24">
                  <c:v>888</c:v>
                </c:pt>
                <c:pt idx="25">
                  <c:v>888</c:v>
                </c:pt>
                <c:pt idx="26">
                  <c:v>886</c:v>
                </c:pt>
                <c:pt idx="27">
                  <c:v>886</c:v>
                </c:pt>
                <c:pt idx="28">
                  <c:v>886</c:v>
                </c:pt>
                <c:pt idx="29">
                  <c:v>886</c:v>
                </c:pt>
                <c:pt idx="30">
                  <c:v>886</c:v>
                </c:pt>
                <c:pt idx="31">
                  <c:v>886</c:v>
                </c:pt>
                <c:pt idx="32">
                  <c:v>886</c:v>
                </c:pt>
                <c:pt idx="33">
                  <c:v>886</c:v>
                </c:pt>
                <c:pt idx="34">
                  <c:v>886</c:v>
                </c:pt>
                <c:pt idx="35">
                  <c:v>886</c:v>
                </c:pt>
                <c:pt idx="36">
                  <c:v>886</c:v>
                </c:pt>
                <c:pt idx="37">
                  <c:v>886</c:v>
                </c:pt>
                <c:pt idx="38">
                  <c:v>886</c:v>
                </c:pt>
                <c:pt idx="39">
                  <c:v>886</c:v>
                </c:pt>
                <c:pt idx="40">
                  <c:v>881</c:v>
                </c:pt>
                <c:pt idx="41">
                  <c:v>881</c:v>
                </c:pt>
                <c:pt idx="42">
                  <c:v>881</c:v>
                </c:pt>
                <c:pt idx="43">
                  <c:v>873</c:v>
                </c:pt>
                <c:pt idx="44">
                  <c:v>873</c:v>
                </c:pt>
                <c:pt idx="45">
                  <c:v>873</c:v>
                </c:pt>
                <c:pt idx="46">
                  <c:v>838</c:v>
                </c:pt>
                <c:pt idx="47">
                  <c:v>838</c:v>
                </c:pt>
                <c:pt idx="48">
                  <c:v>837</c:v>
                </c:pt>
                <c:pt idx="49">
                  <c:v>831</c:v>
                </c:pt>
                <c:pt idx="50">
                  <c:v>828</c:v>
                </c:pt>
                <c:pt idx="51">
                  <c:v>828</c:v>
                </c:pt>
                <c:pt idx="52">
                  <c:v>828</c:v>
                </c:pt>
                <c:pt idx="53">
                  <c:v>828</c:v>
                </c:pt>
                <c:pt idx="54">
                  <c:v>828</c:v>
                </c:pt>
                <c:pt idx="55">
                  <c:v>828</c:v>
                </c:pt>
                <c:pt idx="56">
                  <c:v>828</c:v>
                </c:pt>
                <c:pt idx="57">
                  <c:v>828</c:v>
                </c:pt>
                <c:pt idx="58">
                  <c:v>828</c:v>
                </c:pt>
                <c:pt idx="59">
                  <c:v>809</c:v>
                </c:pt>
                <c:pt idx="60">
                  <c:v>809</c:v>
                </c:pt>
                <c:pt idx="61">
                  <c:v>809</c:v>
                </c:pt>
                <c:pt idx="62">
                  <c:v>809</c:v>
                </c:pt>
                <c:pt idx="63">
                  <c:v>809</c:v>
                </c:pt>
                <c:pt idx="64">
                  <c:v>809</c:v>
                </c:pt>
                <c:pt idx="65">
                  <c:v>809</c:v>
                </c:pt>
                <c:pt idx="66">
                  <c:v>793</c:v>
                </c:pt>
                <c:pt idx="67">
                  <c:v>793</c:v>
                </c:pt>
                <c:pt idx="68">
                  <c:v>793</c:v>
                </c:pt>
                <c:pt idx="69">
                  <c:v>789</c:v>
                </c:pt>
                <c:pt idx="70">
                  <c:v>789</c:v>
                </c:pt>
                <c:pt idx="71">
                  <c:v>778</c:v>
                </c:pt>
                <c:pt idx="72">
                  <c:v>778</c:v>
                </c:pt>
                <c:pt idx="73">
                  <c:v>778</c:v>
                </c:pt>
                <c:pt idx="74">
                  <c:v>778</c:v>
                </c:pt>
                <c:pt idx="75">
                  <c:v>778</c:v>
                </c:pt>
                <c:pt idx="76">
                  <c:v>776</c:v>
                </c:pt>
                <c:pt idx="77">
                  <c:v>776</c:v>
                </c:pt>
                <c:pt idx="78">
                  <c:v>776</c:v>
                </c:pt>
                <c:pt idx="79">
                  <c:v>771</c:v>
                </c:pt>
                <c:pt idx="80">
                  <c:v>771</c:v>
                </c:pt>
                <c:pt idx="81">
                  <c:v>770</c:v>
                </c:pt>
                <c:pt idx="82">
                  <c:v>770</c:v>
                </c:pt>
              </c:numCache>
            </c:numRef>
          </c:xVal>
          <c:yVal>
            <c:numRef>
              <c:f>'35_5'!$L$1:$L$100</c:f>
              <c:numCache>
                <c:formatCode>General</c:formatCode>
                <c:ptCount val="100"/>
                <c:pt idx="0">
                  <c:v>683</c:v>
                </c:pt>
                <c:pt idx="1">
                  <c:v>683</c:v>
                </c:pt>
                <c:pt idx="2">
                  <c:v>683</c:v>
                </c:pt>
                <c:pt idx="3">
                  <c:v>683</c:v>
                </c:pt>
                <c:pt idx="4">
                  <c:v>683</c:v>
                </c:pt>
                <c:pt idx="5">
                  <c:v>683</c:v>
                </c:pt>
                <c:pt idx="6">
                  <c:v>683</c:v>
                </c:pt>
                <c:pt idx="7">
                  <c:v>683</c:v>
                </c:pt>
                <c:pt idx="8">
                  <c:v>683</c:v>
                </c:pt>
                <c:pt idx="9">
                  <c:v>683</c:v>
                </c:pt>
                <c:pt idx="10">
                  <c:v>683</c:v>
                </c:pt>
                <c:pt idx="11">
                  <c:v>683</c:v>
                </c:pt>
                <c:pt idx="12">
                  <c:v>683</c:v>
                </c:pt>
                <c:pt idx="13">
                  <c:v>684</c:v>
                </c:pt>
                <c:pt idx="14">
                  <c:v>684</c:v>
                </c:pt>
                <c:pt idx="15">
                  <c:v>865</c:v>
                </c:pt>
                <c:pt idx="16">
                  <c:v>865</c:v>
                </c:pt>
                <c:pt idx="17">
                  <c:v>865</c:v>
                </c:pt>
                <c:pt idx="18">
                  <c:v>879</c:v>
                </c:pt>
                <c:pt idx="19">
                  <c:v>879</c:v>
                </c:pt>
                <c:pt idx="20">
                  <c:v>879</c:v>
                </c:pt>
                <c:pt idx="21">
                  <c:v>879</c:v>
                </c:pt>
                <c:pt idx="22">
                  <c:v>879</c:v>
                </c:pt>
                <c:pt idx="23">
                  <c:v>879</c:v>
                </c:pt>
                <c:pt idx="24">
                  <c:v>879</c:v>
                </c:pt>
                <c:pt idx="25">
                  <c:v>879</c:v>
                </c:pt>
                <c:pt idx="26">
                  <c:v>888</c:v>
                </c:pt>
                <c:pt idx="27">
                  <c:v>888</c:v>
                </c:pt>
                <c:pt idx="28">
                  <c:v>888</c:v>
                </c:pt>
                <c:pt idx="29">
                  <c:v>891</c:v>
                </c:pt>
                <c:pt idx="30">
                  <c:v>891</c:v>
                </c:pt>
                <c:pt idx="31">
                  <c:v>891</c:v>
                </c:pt>
                <c:pt idx="32">
                  <c:v>891</c:v>
                </c:pt>
                <c:pt idx="33">
                  <c:v>891</c:v>
                </c:pt>
                <c:pt idx="34">
                  <c:v>891</c:v>
                </c:pt>
                <c:pt idx="35">
                  <c:v>891</c:v>
                </c:pt>
                <c:pt idx="36">
                  <c:v>891</c:v>
                </c:pt>
                <c:pt idx="37">
                  <c:v>891</c:v>
                </c:pt>
                <c:pt idx="38">
                  <c:v>891</c:v>
                </c:pt>
                <c:pt idx="39">
                  <c:v>891</c:v>
                </c:pt>
                <c:pt idx="40">
                  <c:v>895</c:v>
                </c:pt>
                <c:pt idx="41">
                  <c:v>895</c:v>
                </c:pt>
                <c:pt idx="42">
                  <c:v>895</c:v>
                </c:pt>
                <c:pt idx="43">
                  <c:v>971</c:v>
                </c:pt>
                <c:pt idx="44">
                  <c:v>971</c:v>
                </c:pt>
                <c:pt idx="45">
                  <c:v>971</c:v>
                </c:pt>
                <c:pt idx="46">
                  <c:v>984</c:v>
                </c:pt>
                <c:pt idx="47">
                  <c:v>984</c:v>
                </c:pt>
                <c:pt idx="48">
                  <c:v>984</c:v>
                </c:pt>
                <c:pt idx="49">
                  <c:v>1006</c:v>
                </c:pt>
                <c:pt idx="50">
                  <c:v>1014</c:v>
                </c:pt>
                <c:pt idx="51">
                  <c:v>1014</c:v>
                </c:pt>
                <c:pt idx="52">
                  <c:v>1014</c:v>
                </c:pt>
                <c:pt idx="53">
                  <c:v>1030</c:v>
                </c:pt>
                <c:pt idx="54">
                  <c:v>1030</c:v>
                </c:pt>
                <c:pt idx="55">
                  <c:v>1030</c:v>
                </c:pt>
                <c:pt idx="56">
                  <c:v>1181</c:v>
                </c:pt>
                <c:pt idx="57">
                  <c:v>1181</c:v>
                </c:pt>
                <c:pt idx="58">
                  <c:v>1181</c:v>
                </c:pt>
                <c:pt idx="59">
                  <c:v>1184</c:v>
                </c:pt>
                <c:pt idx="60">
                  <c:v>1184</c:v>
                </c:pt>
                <c:pt idx="61">
                  <c:v>1184</c:v>
                </c:pt>
                <c:pt idx="62">
                  <c:v>1184</c:v>
                </c:pt>
                <c:pt idx="63">
                  <c:v>1184</c:v>
                </c:pt>
                <c:pt idx="64">
                  <c:v>1184</c:v>
                </c:pt>
                <c:pt idx="65">
                  <c:v>1184</c:v>
                </c:pt>
                <c:pt idx="66">
                  <c:v>1234</c:v>
                </c:pt>
                <c:pt idx="67">
                  <c:v>1234</c:v>
                </c:pt>
                <c:pt idx="68">
                  <c:v>1234</c:v>
                </c:pt>
                <c:pt idx="69">
                  <c:v>1302</c:v>
                </c:pt>
                <c:pt idx="70">
                  <c:v>1302</c:v>
                </c:pt>
                <c:pt idx="71">
                  <c:v>1308</c:v>
                </c:pt>
                <c:pt idx="72">
                  <c:v>1308</c:v>
                </c:pt>
                <c:pt idx="73">
                  <c:v>1308</c:v>
                </c:pt>
                <c:pt idx="74">
                  <c:v>1308</c:v>
                </c:pt>
                <c:pt idx="75">
                  <c:v>1308</c:v>
                </c:pt>
                <c:pt idx="76">
                  <c:v>1309</c:v>
                </c:pt>
                <c:pt idx="77">
                  <c:v>1309</c:v>
                </c:pt>
                <c:pt idx="78">
                  <c:v>1309</c:v>
                </c:pt>
                <c:pt idx="79">
                  <c:v>1350</c:v>
                </c:pt>
                <c:pt idx="80">
                  <c:v>1350</c:v>
                </c:pt>
                <c:pt idx="81">
                  <c:v>1409</c:v>
                </c:pt>
                <c:pt idx="82">
                  <c:v>1409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'35_5'!$M$1:$M$100</c:f>
              <c:numCache>
                <c:formatCode>General</c:formatCode>
                <c:ptCount val="100"/>
                <c:pt idx="0">
                  <c:v>915</c:v>
                </c:pt>
                <c:pt idx="1">
                  <c:v>913</c:v>
                </c:pt>
                <c:pt idx="2">
                  <c:v>913</c:v>
                </c:pt>
                <c:pt idx="3">
                  <c:v>912</c:v>
                </c:pt>
                <c:pt idx="4">
                  <c:v>911</c:v>
                </c:pt>
                <c:pt idx="5">
                  <c:v>911</c:v>
                </c:pt>
                <c:pt idx="6">
                  <c:v>911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  <c:pt idx="11">
                  <c:v>910</c:v>
                </c:pt>
                <c:pt idx="12">
                  <c:v>910</c:v>
                </c:pt>
                <c:pt idx="13">
                  <c:v>910</c:v>
                </c:pt>
                <c:pt idx="14">
                  <c:v>910</c:v>
                </c:pt>
                <c:pt idx="15">
                  <c:v>910</c:v>
                </c:pt>
                <c:pt idx="16">
                  <c:v>910</c:v>
                </c:pt>
                <c:pt idx="17">
                  <c:v>910</c:v>
                </c:pt>
                <c:pt idx="18">
                  <c:v>910</c:v>
                </c:pt>
                <c:pt idx="19">
                  <c:v>910</c:v>
                </c:pt>
                <c:pt idx="20">
                  <c:v>910</c:v>
                </c:pt>
                <c:pt idx="21">
                  <c:v>910</c:v>
                </c:pt>
                <c:pt idx="22">
                  <c:v>909</c:v>
                </c:pt>
                <c:pt idx="23">
                  <c:v>908</c:v>
                </c:pt>
                <c:pt idx="24">
                  <c:v>907</c:v>
                </c:pt>
                <c:pt idx="25">
                  <c:v>907</c:v>
                </c:pt>
                <c:pt idx="26">
                  <c:v>892</c:v>
                </c:pt>
                <c:pt idx="27">
                  <c:v>884</c:v>
                </c:pt>
                <c:pt idx="28">
                  <c:v>846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846</c:v>
                </c:pt>
                <c:pt idx="34">
                  <c:v>846</c:v>
                </c:pt>
                <c:pt idx="35">
                  <c:v>846</c:v>
                </c:pt>
                <c:pt idx="36">
                  <c:v>846</c:v>
                </c:pt>
                <c:pt idx="37">
                  <c:v>846</c:v>
                </c:pt>
                <c:pt idx="38">
                  <c:v>840</c:v>
                </c:pt>
                <c:pt idx="39">
                  <c:v>840</c:v>
                </c:pt>
                <c:pt idx="40">
                  <c:v>831</c:v>
                </c:pt>
                <c:pt idx="41">
                  <c:v>830</c:v>
                </c:pt>
                <c:pt idx="42">
                  <c:v>830</c:v>
                </c:pt>
                <c:pt idx="43">
                  <c:v>830</c:v>
                </c:pt>
                <c:pt idx="44">
                  <c:v>829</c:v>
                </c:pt>
                <c:pt idx="45">
                  <c:v>823</c:v>
                </c:pt>
                <c:pt idx="46">
                  <c:v>781</c:v>
                </c:pt>
                <c:pt idx="47">
                  <c:v>775</c:v>
                </c:pt>
                <c:pt idx="48">
                  <c:v>774</c:v>
                </c:pt>
                <c:pt idx="49">
                  <c:v>774</c:v>
                </c:pt>
                <c:pt idx="50">
                  <c:v>774</c:v>
                </c:pt>
                <c:pt idx="51">
                  <c:v>774</c:v>
                </c:pt>
              </c:numCache>
            </c:numRef>
          </c:xVal>
          <c:yVal>
            <c:numRef>
              <c:f>'35_5'!$N$1:$N$100</c:f>
              <c:numCache>
                <c:formatCode>General</c:formatCode>
                <c:ptCount val="100"/>
                <c:pt idx="0">
                  <c:v>613</c:v>
                </c:pt>
                <c:pt idx="1">
                  <c:v>613</c:v>
                </c:pt>
                <c:pt idx="2">
                  <c:v>613</c:v>
                </c:pt>
                <c:pt idx="3">
                  <c:v>613</c:v>
                </c:pt>
                <c:pt idx="4">
                  <c:v>613</c:v>
                </c:pt>
                <c:pt idx="5">
                  <c:v>613</c:v>
                </c:pt>
                <c:pt idx="6">
                  <c:v>613</c:v>
                </c:pt>
                <c:pt idx="7">
                  <c:v>613</c:v>
                </c:pt>
                <c:pt idx="8">
                  <c:v>613</c:v>
                </c:pt>
                <c:pt idx="9">
                  <c:v>613</c:v>
                </c:pt>
                <c:pt idx="10">
                  <c:v>613</c:v>
                </c:pt>
                <c:pt idx="11">
                  <c:v>613</c:v>
                </c:pt>
                <c:pt idx="12">
                  <c:v>613</c:v>
                </c:pt>
                <c:pt idx="13">
                  <c:v>613</c:v>
                </c:pt>
                <c:pt idx="14">
                  <c:v>613</c:v>
                </c:pt>
                <c:pt idx="15">
                  <c:v>613</c:v>
                </c:pt>
                <c:pt idx="16">
                  <c:v>613</c:v>
                </c:pt>
                <c:pt idx="17">
                  <c:v>613</c:v>
                </c:pt>
                <c:pt idx="18">
                  <c:v>613</c:v>
                </c:pt>
                <c:pt idx="19">
                  <c:v>613</c:v>
                </c:pt>
                <c:pt idx="20">
                  <c:v>613</c:v>
                </c:pt>
                <c:pt idx="21">
                  <c:v>613</c:v>
                </c:pt>
                <c:pt idx="22">
                  <c:v>616</c:v>
                </c:pt>
                <c:pt idx="23">
                  <c:v>616</c:v>
                </c:pt>
                <c:pt idx="24">
                  <c:v>616</c:v>
                </c:pt>
                <c:pt idx="25">
                  <c:v>644</c:v>
                </c:pt>
                <c:pt idx="26">
                  <c:v>664</c:v>
                </c:pt>
                <c:pt idx="27">
                  <c:v>726</c:v>
                </c:pt>
                <c:pt idx="28">
                  <c:v>865</c:v>
                </c:pt>
                <c:pt idx="29">
                  <c:v>865</c:v>
                </c:pt>
                <c:pt idx="30">
                  <c:v>865</c:v>
                </c:pt>
                <c:pt idx="31">
                  <c:v>865</c:v>
                </c:pt>
                <c:pt idx="32">
                  <c:v>865</c:v>
                </c:pt>
                <c:pt idx="33">
                  <c:v>865</c:v>
                </c:pt>
                <c:pt idx="34">
                  <c:v>865</c:v>
                </c:pt>
                <c:pt idx="35">
                  <c:v>865</c:v>
                </c:pt>
                <c:pt idx="36">
                  <c:v>865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952</c:v>
                </c:pt>
                <c:pt idx="41">
                  <c:v>954</c:v>
                </c:pt>
                <c:pt idx="42">
                  <c:v>957</c:v>
                </c:pt>
                <c:pt idx="43">
                  <c:v>1028</c:v>
                </c:pt>
                <c:pt idx="44">
                  <c:v>1171</c:v>
                </c:pt>
                <c:pt idx="45">
                  <c:v>1338</c:v>
                </c:pt>
                <c:pt idx="46">
                  <c:v>1364</c:v>
                </c:pt>
                <c:pt idx="47">
                  <c:v>1473</c:v>
                </c:pt>
                <c:pt idx="48">
                  <c:v>1481</c:v>
                </c:pt>
                <c:pt idx="49">
                  <c:v>1545</c:v>
                </c:pt>
                <c:pt idx="50">
                  <c:v>1545</c:v>
                </c:pt>
                <c:pt idx="51">
                  <c:v>1559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'35_5'!$O$1:$O$100</c:f>
              <c:numCache>
                <c:formatCode>General</c:formatCode>
                <c:ptCount val="100"/>
                <c:pt idx="0">
                  <c:v>903</c:v>
                </c:pt>
                <c:pt idx="1">
                  <c:v>899</c:v>
                </c:pt>
                <c:pt idx="2">
                  <c:v>899</c:v>
                </c:pt>
                <c:pt idx="3">
                  <c:v>831</c:v>
                </c:pt>
                <c:pt idx="4">
                  <c:v>830</c:v>
                </c:pt>
                <c:pt idx="5">
                  <c:v>830</c:v>
                </c:pt>
                <c:pt idx="6">
                  <c:v>828</c:v>
                </c:pt>
                <c:pt idx="7">
                  <c:v>824</c:v>
                </c:pt>
                <c:pt idx="8">
                  <c:v>824</c:v>
                </c:pt>
                <c:pt idx="9">
                  <c:v>824</c:v>
                </c:pt>
                <c:pt idx="10">
                  <c:v>824</c:v>
                </c:pt>
                <c:pt idx="11">
                  <c:v>824</c:v>
                </c:pt>
                <c:pt idx="12">
                  <c:v>822</c:v>
                </c:pt>
                <c:pt idx="13">
                  <c:v>821</c:v>
                </c:pt>
                <c:pt idx="14">
                  <c:v>789</c:v>
                </c:pt>
                <c:pt idx="15">
                  <c:v>779</c:v>
                </c:pt>
                <c:pt idx="16">
                  <c:v>779</c:v>
                </c:pt>
                <c:pt idx="17">
                  <c:v>777</c:v>
                </c:pt>
                <c:pt idx="18">
                  <c:v>776</c:v>
                </c:pt>
                <c:pt idx="19">
                  <c:v>776</c:v>
                </c:pt>
                <c:pt idx="20">
                  <c:v>776</c:v>
                </c:pt>
                <c:pt idx="21">
                  <c:v>776</c:v>
                </c:pt>
                <c:pt idx="22">
                  <c:v>776</c:v>
                </c:pt>
                <c:pt idx="23">
                  <c:v>776</c:v>
                </c:pt>
                <c:pt idx="24">
                  <c:v>776</c:v>
                </c:pt>
                <c:pt idx="25">
                  <c:v>776</c:v>
                </c:pt>
                <c:pt idx="26">
                  <c:v>776</c:v>
                </c:pt>
                <c:pt idx="27">
                  <c:v>776</c:v>
                </c:pt>
                <c:pt idx="28">
                  <c:v>776</c:v>
                </c:pt>
              </c:numCache>
            </c:numRef>
          </c:xVal>
          <c:yVal>
            <c:numRef>
              <c:f>'35_5'!$P$1:$P$100</c:f>
              <c:numCache>
                <c:formatCode>General</c:formatCode>
                <c:ptCount val="100"/>
                <c:pt idx="0">
                  <c:v>646</c:v>
                </c:pt>
                <c:pt idx="1">
                  <c:v>660</c:v>
                </c:pt>
                <c:pt idx="2">
                  <c:v>685</c:v>
                </c:pt>
                <c:pt idx="3">
                  <c:v>942</c:v>
                </c:pt>
                <c:pt idx="4">
                  <c:v>978</c:v>
                </c:pt>
                <c:pt idx="5">
                  <c:v>985</c:v>
                </c:pt>
                <c:pt idx="6">
                  <c:v>1009</c:v>
                </c:pt>
                <c:pt idx="7">
                  <c:v>1015</c:v>
                </c:pt>
                <c:pt idx="8">
                  <c:v>1015</c:v>
                </c:pt>
                <c:pt idx="9">
                  <c:v>1015</c:v>
                </c:pt>
                <c:pt idx="10">
                  <c:v>1015</c:v>
                </c:pt>
                <c:pt idx="11">
                  <c:v>1015</c:v>
                </c:pt>
                <c:pt idx="12">
                  <c:v>1015</c:v>
                </c:pt>
                <c:pt idx="13">
                  <c:v>1036</c:v>
                </c:pt>
                <c:pt idx="14">
                  <c:v>1184</c:v>
                </c:pt>
                <c:pt idx="15">
                  <c:v>1238</c:v>
                </c:pt>
                <c:pt idx="16">
                  <c:v>1393</c:v>
                </c:pt>
                <c:pt idx="17">
                  <c:v>1393</c:v>
                </c:pt>
                <c:pt idx="18">
                  <c:v>1393</c:v>
                </c:pt>
                <c:pt idx="19">
                  <c:v>1393</c:v>
                </c:pt>
                <c:pt idx="20">
                  <c:v>1396</c:v>
                </c:pt>
                <c:pt idx="21">
                  <c:v>1396</c:v>
                </c:pt>
                <c:pt idx="22">
                  <c:v>1396</c:v>
                </c:pt>
                <c:pt idx="23">
                  <c:v>1396</c:v>
                </c:pt>
                <c:pt idx="24">
                  <c:v>1396</c:v>
                </c:pt>
                <c:pt idx="25">
                  <c:v>1396</c:v>
                </c:pt>
                <c:pt idx="26">
                  <c:v>1396</c:v>
                </c:pt>
                <c:pt idx="27">
                  <c:v>1418</c:v>
                </c:pt>
                <c:pt idx="28">
                  <c:v>1443</c:v>
                </c:pt>
              </c:numCache>
            </c:numRef>
          </c:yVal>
        </c:ser>
        <c:axId val="83358848"/>
        <c:axId val="83360768"/>
      </c:scatterChart>
      <c:valAx>
        <c:axId val="83358848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3360768"/>
        <c:crosses val="autoZero"/>
        <c:crossBetween val="midCat"/>
      </c:valAx>
      <c:valAx>
        <c:axId val="83360768"/>
        <c:scaling>
          <c:orientation val="minMax"/>
          <c:max val="15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33588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681</c:v>
                </c:pt>
                <c:pt idx="1">
                  <c:v>669</c:v>
                </c:pt>
                <c:pt idx="2">
                  <c:v>651</c:v>
                </c:pt>
                <c:pt idx="3">
                  <c:v>649</c:v>
                </c:pt>
                <c:pt idx="4">
                  <c:v>638</c:v>
                </c:pt>
                <c:pt idx="5">
                  <c:v>614</c:v>
                </c:pt>
                <c:pt idx="6">
                  <c:v>611</c:v>
                </c:pt>
                <c:pt idx="7">
                  <c:v>604</c:v>
                </c:pt>
                <c:pt idx="8">
                  <c:v>600</c:v>
                </c:pt>
                <c:pt idx="9">
                  <c:v>599</c:v>
                </c:pt>
                <c:pt idx="10">
                  <c:v>599</c:v>
                </c:pt>
                <c:pt idx="11">
                  <c:v>590</c:v>
                </c:pt>
                <c:pt idx="12">
                  <c:v>579</c:v>
                </c:pt>
                <c:pt idx="13">
                  <c:v>579</c:v>
                </c:pt>
                <c:pt idx="14">
                  <c:v>543</c:v>
                </c:pt>
                <c:pt idx="15">
                  <c:v>543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697</c:v>
                </c:pt>
                <c:pt idx="1">
                  <c:v>709</c:v>
                </c:pt>
                <c:pt idx="2">
                  <c:v>710</c:v>
                </c:pt>
                <c:pt idx="3">
                  <c:v>711</c:v>
                </c:pt>
                <c:pt idx="4">
                  <c:v>711</c:v>
                </c:pt>
                <c:pt idx="5">
                  <c:v>736</c:v>
                </c:pt>
                <c:pt idx="6">
                  <c:v>783</c:v>
                </c:pt>
                <c:pt idx="7">
                  <c:v>878</c:v>
                </c:pt>
                <c:pt idx="8">
                  <c:v>938</c:v>
                </c:pt>
                <c:pt idx="9">
                  <c:v>956</c:v>
                </c:pt>
                <c:pt idx="10">
                  <c:v>956</c:v>
                </c:pt>
                <c:pt idx="11">
                  <c:v>1076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1080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662</c:v>
                </c:pt>
                <c:pt idx="1">
                  <c:v>625</c:v>
                </c:pt>
                <c:pt idx="2">
                  <c:v>551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717</c:v>
                </c:pt>
                <c:pt idx="1">
                  <c:v>750</c:v>
                </c:pt>
                <c:pt idx="2">
                  <c:v>757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690</c:v>
                </c:pt>
                <c:pt idx="1">
                  <c:v>637</c:v>
                </c:pt>
                <c:pt idx="2">
                  <c:v>625</c:v>
                </c:pt>
                <c:pt idx="3">
                  <c:v>613</c:v>
                </c:pt>
                <c:pt idx="4">
                  <c:v>579</c:v>
                </c:pt>
                <c:pt idx="5">
                  <c:v>578</c:v>
                </c:pt>
                <c:pt idx="6">
                  <c:v>570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654</c:v>
                </c:pt>
                <c:pt idx="1">
                  <c:v>762</c:v>
                </c:pt>
                <c:pt idx="2">
                  <c:v>778</c:v>
                </c:pt>
                <c:pt idx="3">
                  <c:v>863</c:v>
                </c:pt>
                <c:pt idx="4">
                  <c:v>882</c:v>
                </c:pt>
                <c:pt idx="5">
                  <c:v>923</c:v>
                </c:pt>
                <c:pt idx="6">
                  <c:v>952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'35_7'!$G$1:$G$100</c:f>
              <c:numCache>
                <c:formatCode>General</c:formatCode>
                <c:ptCount val="100"/>
                <c:pt idx="0">
                  <c:v>641</c:v>
                </c:pt>
                <c:pt idx="1">
                  <c:v>606</c:v>
                </c:pt>
                <c:pt idx="2">
                  <c:v>602</c:v>
                </c:pt>
                <c:pt idx="3">
                  <c:v>595</c:v>
                </c:pt>
                <c:pt idx="4">
                  <c:v>595</c:v>
                </c:pt>
                <c:pt idx="5">
                  <c:v>590</c:v>
                </c:pt>
                <c:pt idx="6">
                  <c:v>590</c:v>
                </c:pt>
                <c:pt idx="7">
                  <c:v>578</c:v>
                </c:pt>
                <c:pt idx="8">
                  <c:v>578</c:v>
                </c:pt>
                <c:pt idx="9">
                  <c:v>544</c:v>
                </c:pt>
                <c:pt idx="10">
                  <c:v>537</c:v>
                </c:pt>
                <c:pt idx="11">
                  <c:v>537</c:v>
                </c:pt>
              </c:numCache>
            </c:numRef>
          </c:xVal>
          <c:yVal>
            <c:numRef>
              <c:f>'35_7'!$H$1:$H$100</c:f>
              <c:numCache>
                <c:formatCode>General</c:formatCode>
                <c:ptCount val="100"/>
                <c:pt idx="0">
                  <c:v>707</c:v>
                </c:pt>
                <c:pt idx="1">
                  <c:v>720</c:v>
                </c:pt>
                <c:pt idx="2">
                  <c:v>839</c:v>
                </c:pt>
                <c:pt idx="3">
                  <c:v>906</c:v>
                </c:pt>
                <c:pt idx="4">
                  <c:v>906</c:v>
                </c:pt>
                <c:pt idx="5">
                  <c:v>909</c:v>
                </c:pt>
                <c:pt idx="6">
                  <c:v>909</c:v>
                </c:pt>
                <c:pt idx="7">
                  <c:v>941</c:v>
                </c:pt>
                <c:pt idx="8">
                  <c:v>941</c:v>
                </c:pt>
                <c:pt idx="9">
                  <c:v>1068</c:v>
                </c:pt>
                <c:pt idx="10">
                  <c:v>1144</c:v>
                </c:pt>
                <c:pt idx="11">
                  <c:v>1144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668</c:v>
                </c:pt>
                <c:pt idx="1">
                  <c:v>668</c:v>
                </c:pt>
                <c:pt idx="2">
                  <c:v>668</c:v>
                </c:pt>
                <c:pt idx="3">
                  <c:v>639</c:v>
                </c:pt>
                <c:pt idx="4">
                  <c:v>639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609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606</c:v>
                </c:pt>
                <c:pt idx="15">
                  <c:v>606</c:v>
                </c:pt>
                <c:pt idx="16">
                  <c:v>606</c:v>
                </c:pt>
                <c:pt idx="17">
                  <c:v>587</c:v>
                </c:pt>
                <c:pt idx="18">
                  <c:v>587</c:v>
                </c:pt>
                <c:pt idx="19">
                  <c:v>587</c:v>
                </c:pt>
                <c:pt idx="20">
                  <c:v>575</c:v>
                </c:pt>
                <c:pt idx="21">
                  <c:v>575</c:v>
                </c:pt>
                <c:pt idx="22">
                  <c:v>575</c:v>
                </c:pt>
                <c:pt idx="23">
                  <c:v>574</c:v>
                </c:pt>
                <c:pt idx="24">
                  <c:v>574</c:v>
                </c:pt>
                <c:pt idx="25">
                  <c:v>574</c:v>
                </c:pt>
                <c:pt idx="26">
                  <c:v>558</c:v>
                </c:pt>
                <c:pt idx="27">
                  <c:v>558</c:v>
                </c:pt>
                <c:pt idx="28">
                  <c:v>554</c:v>
                </c:pt>
                <c:pt idx="29">
                  <c:v>554</c:v>
                </c:pt>
                <c:pt idx="30">
                  <c:v>554</c:v>
                </c:pt>
                <c:pt idx="31">
                  <c:v>545</c:v>
                </c:pt>
                <c:pt idx="32">
                  <c:v>545</c:v>
                </c:pt>
                <c:pt idx="33">
                  <c:v>530</c:v>
                </c:pt>
                <c:pt idx="34">
                  <c:v>530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525</c:v>
                </c:pt>
                <c:pt idx="39">
                  <c:v>525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724</c:v>
                </c:pt>
                <c:pt idx="4">
                  <c:v>724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  <c:pt idx="8">
                  <c:v>730</c:v>
                </c:pt>
                <c:pt idx="9">
                  <c:v>730</c:v>
                </c:pt>
                <c:pt idx="10">
                  <c:v>730</c:v>
                </c:pt>
                <c:pt idx="11">
                  <c:v>730</c:v>
                </c:pt>
                <c:pt idx="12">
                  <c:v>730</c:v>
                </c:pt>
                <c:pt idx="13">
                  <c:v>730</c:v>
                </c:pt>
                <c:pt idx="14">
                  <c:v>748</c:v>
                </c:pt>
                <c:pt idx="15">
                  <c:v>748</c:v>
                </c:pt>
                <c:pt idx="16">
                  <c:v>748</c:v>
                </c:pt>
                <c:pt idx="17">
                  <c:v>751</c:v>
                </c:pt>
                <c:pt idx="18">
                  <c:v>751</c:v>
                </c:pt>
                <c:pt idx="19">
                  <c:v>751</c:v>
                </c:pt>
                <c:pt idx="20">
                  <c:v>934</c:v>
                </c:pt>
                <c:pt idx="21">
                  <c:v>934</c:v>
                </c:pt>
                <c:pt idx="22">
                  <c:v>934</c:v>
                </c:pt>
                <c:pt idx="23">
                  <c:v>1044</c:v>
                </c:pt>
                <c:pt idx="24">
                  <c:v>1044</c:v>
                </c:pt>
                <c:pt idx="25">
                  <c:v>1044</c:v>
                </c:pt>
                <c:pt idx="26">
                  <c:v>1046</c:v>
                </c:pt>
                <c:pt idx="27">
                  <c:v>1046</c:v>
                </c:pt>
                <c:pt idx="28">
                  <c:v>1060</c:v>
                </c:pt>
                <c:pt idx="29">
                  <c:v>1060</c:v>
                </c:pt>
                <c:pt idx="30">
                  <c:v>1060</c:v>
                </c:pt>
                <c:pt idx="31">
                  <c:v>1078</c:v>
                </c:pt>
                <c:pt idx="32">
                  <c:v>1078</c:v>
                </c:pt>
                <c:pt idx="33">
                  <c:v>1130</c:v>
                </c:pt>
                <c:pt idx="34">
                  <c:v>1130</c:v>
                </c:pt>
                <c:pt idx="35">
                  <c:v>1291</c:v>
                </c:pt>
                <c:pt idx="36">
                  <c:v>1291</c:v>
                </c:pt>
                <c:pt idx="37">
                  <c:v>1291</c:v>
                </c:pt>
                <c:pt idx="38">
                  <c:v>1356</c:v>
                </c:pt>
                <c:pt idx="39">
                  <c:v>1356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682</c:v>
                </c:pt>
                <c:pt idx="1">
                  <c:v>682</c:v>
                </c:pt>
                <c:pt idx="2">
                  <c:v>643</c:v>
                </c:pt>
                <c:pt idx="3">
                  <c:v>622</c:v>
                </c:pt>
                <c:pt idx="4">
                  <c:v>622</c:v>
                </c:pt>
                <c:pt idx="5">
                  <c:v>622</c:v>
                </c:pt>
                <c:pt idx="6">
                  <c:v>602</c:v>
                </c:pt>
                <c:pt idx="7">
                  <c:v>602</c:v>
                </c:pt>
                <c:pt idx="8">
                  <c:v>602</c:v>
                </c:pt>
                <c:pt idx="9">
                  <c:v>602</c:v>
                </c:pt>
                <c:pt idx="10">
                  <c:v>602</c:v>
                </c:pt>
                <c:pt idx="11">
                  <c:v>602</c:v>
                </c:pt>
                <c:pt idx="12">
                  <c:v>602</c:v>
                </c:pt>
                <c:pt idx="13">
                  <c:v>602</c:v>
                </c:pt>
                <c:pt idx="14">
                  <c:v>601</c:v>
                </c:pt>
                <c:pt idx="15">
                  <c:v>601</c:v>
                </c:pt>
                <c:pt idx="16">
                  <c:v>601</c:v>
                </c:pt>
                <c:pt idx="17">
                  <c:v>572</c:v>
                </c:pt>
                <c:pt idx="18">
                  <c:v>572</c:v>
                </c:pt>
                <c:pt idx="19">
                  <c:v>572</c:v>
                </c:pt>
                <c:pt idx="20">
                  <c:v>570</c:v>
                </c:pt>
                <c:pt idx="21">
                  <c:v>570</c:v>
                </c:pt>
                <c:pt idx="22">
                  <c:v>570</c:v>
                </c:pt>
                <c:pt idx="23">
                  <c:v>556</c:v>
                </c:pt>
                <c:pt idx="24">
                  <c:v>537</c:v>
                </c:pt>
                <c:pt idx="25">
                  <c:v>537</c:v>
                </c:pt>
                <c:pt idx="26">
                  <c:v>537</c:v>
                </c:pt>
                <c:pt idx="27">
                  <c:v>537</c:v>
                </c:pt>
                <c:pt idx="28">
                  <c:v>537</c:v>
                </c:pt>
                <c:pt idx="29">
                  <c:v>537</c:v>
                </c:pt>
                <c:pt idx="30">
                  <c:v>537</c:v>
                </c:pt>
                <c:pt idx="31">
                  <c:v>537</c:v>
                </c:pt>
                <c:pt idx="32">
                  <c:v>537</c:v>
                </c:pt>
                <c:pt idx="33">
                  <c:v>537</c:v>
                </c:pt>
                <c:pt idx="34">
                  <c:v>537</c:v>
                </c:pt>
                <c:pt idx="35">
                  <c:v>537</c:v>
                </c:pt>
                <c:pt idx="36">
                  <c:v>537</c:v>
                </c:pt>
                <c:pt idx="37">
                  <c:v>537</c:v>
                </c:pt>
                <c:pt idx="38">
                  <c:v>537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654</c:v>
                </c:pt>
                <c:pt idx="1">
                  <c:v>654</c:v>
                </c:pt>
                <c:pt idx="2">
                  <c:v>676</c:v>
                </c:pt>
                <c:pt idx="3">
                  <c:v>677</c:v>
                </c:pt>
                <c:pt idx="4">
                  <c:v>677</c:v>
                </c:pt>
                <c:pt idx="5">
                  <c:v>677</c:v>
                </c:pt>
                <c:pt idx="6">
                  <c:v>711</c:v>
                </c:pt>
                <c:pt idx="7">
                  <c:v>711</c:v>
                </c:pt>
                <c:pt idx="8">
                  <c:v>711</c:v>
                </c:pt>
                <c:pt idx="9">
                  <c:v>711</c:v>
                </c:pt>
                <c:pt idx="10">
                  <c:v>711</c:v>
                </c:pt>
                <c:pt idx="11">
                  <c:v>760</c:v>
                </c:pt>
                <c:pt idx="12">
                  <c:v>760</c:v>
                </c:pt>
                <c:pt idx="13">
                  <c:v>760</c:v>
                </c:pt>
                <c:pt idx="14">
                  <c:v>760</c:v>
                </c:pt>
                <c:pt idx="15">
                  <c:v>760</c:v>
                </c:pt>
                <c:pt idx="16">
                  <c:v>760</c:v>
                </c:pt>
                <c:pt idx="17">
                  <c:v>798</c:v>
                </c:pt>
                <c:pt idx="18">
                  <c:v>798</c:v>
                </c:pt>
                <c:pt idx="19">
                  <c:v>798</c:v>
                </c:pt>
                <c:pt idx="20">
                  <c:v>972</c:v>
                </c:pt>
                <c:pt idx="21">
                  <c:v>972</c:v>
                </c:pt>
                <c:pt idx="22">
                  <c:v>972</c:v>
                </c:pt>
                <c:pt idx="23">
                  <c:v>1048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1404</c:v>
                </c:pt>
                <c:pt idx="28">
                  <c:v>1404</c:v>
                </c:pt>
                <c:pt idx="29">
                  <c:v>1404</c:v>
                </c:pt>
                <c:pt idx="30">
                  <c:v>1406</c:v>
                </c:pt>
                <c:pt idx="31">
                  <c:v>1406</c:v>
                </c:pt>
                <c:pt idx="32">
                  <c:v>1435</c:v>
                </c:pt>
                <c:pt idx="33">
                  <c:v>1435</c:v>
                </c:pt>
                <c:pt idx="34">
                  <c:v>1435</c:v>
                </c:pt>
                <c:pt idx="35">
                  <c:v>1435</c:v>
                </c:pt>
                <c:pt idx="36">
                  <c:v>1435</c:v>
                </c:pt>
                <c:pt idx="37">
                  <c:v>1435</c:v>
                </c:pt>
                <c:pt idx="38">
                  <c:v>1435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'35_7'!$M$1:$M$100</c:f>
              <c:numCache>
                <c:formatCode>General</c:formatCode>
                <c:ptCount val="100"/>
                <c:pt idx="0">
                  <c:v>685</c:v>
                </c:pt>
                <c:pt idx="1">
                  <c:v>634</c:v>
                </c:pt>
                <c:pt idx="2">
                  <c:v>621</c:v>
                </c:pt>
                <c:pt idx="3">
                  <c:v>586</c:v>
                </c:pt>
                <c:pt idx="4">
                  <c:v>571</c:v>
                </c:pt>
                <c:pt idx="5">
                  <c:v>571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>552</c:v>
                </c:pt>
                <c:pt idx="10">
                  <c:v>552</c:v>
                </c:pt>
                <c:pt idx="11">
                  <c:v>552</c:v>
                </c:pt>
                <c:pt idx="12">
                  <c:v>552</c:v>
                </c:pt>
                <c:pt idx="13">
                  <c:v>550</c:v>
                </c:pt>
                <c:pt idx="14">
                  <c:v>546</c:v>
                </c:pt>
                <c:pt idx="15">
                  <c:v>539</c:v>
                </c:pt>
                <c:pt idx="16">
                  <c:v>539</c:v>
                </c:pt>
                <c:pt idx="17">
                  <c:v>539</c:v>
                </c:pt>
                <c:pt idx="18">
                  <c:v>536</c:v>
                </c:pt>
                <c:pt idx="19">
                  <c:v>528</c:v>
                </c:pt>
                <c:pt idx="20">
                  <c:v>528</c:v>
                </c:pt>
                <c:pt idx="21">
                  <c:v>528</c:v>
                </c:pt>
                <c:pt idx="22">
                  <c:v>528</c:v>
                </c:pt>
                <c:pt idx="23">
                  <c:v>527</c:v>
                </c:pt>
                <c:pt idx="24">
                  <c:v>526</c:v>
                </c:pt>
                <c:pt idx="25">
                  <c:v>523</c:v>
                </c:pt>
                <c:pt idx="26">
                  <c:v>523</c:v>
                </c:pt>
                <c:pt idx="27">
                  <c:v>522</c:v>
                </c:pt>
              </c:numCache>
            </c:numRef>
          </c:xVal>
          <c:yVal>
            <c:numRef>
              <c:f>'35_7'!$N$1:$N$100</c:f>
              <c:numCache>
                <c:formatCode>General</c:formatCode>
                <c:ptCount val="100"/>
                <c:pt idx="0">
                  <c:v>738</c:v>
                </c:pt>
                <c:pt idx="1">
                  <c:v>738</c:v>
                </c:pt>
                <c:pt idx="2">
                  <c:v>738</c:v>
                </c:pt>
                <c:pt idx="3">
                  <c:v>767</c:v>
                </c:pt>
                <c:pt idx="4">
                  <c:v>867</c:v>
                </c:pt>
                <c:pt idx="5">
                  <c:v>867</c:v>
                </c:pt>
                <c:pt idx="6">
                  <c:v>920</c:v>
                </c:pt>
                <c:pt idx="7">
                  <c:v>940</c:v>
                </c:pt>
                <c:pt idx="8">
                  <c:v>956</c:v>
                </c:pt>
                <c:pt idx="9">
                  <c:v>956</c:v>
                </c:pt>
                <c:pt idx="10">
                  <c:v>956</c:v>
                </c:pt>
                <c:pt idx="11">
                  <c:v>967</c:v>
                </c:pt>
                <c:pt idx="12">
                  <c:v>967</c:v>
                </c:pt>
                <c:pt idx="13">
                  <c:v>1034</c:v>
                </c:pt>
                <c:pt idx="14">
                  <c:v>1034</c:v>
                </c:pt>
                <c:pt idx="15">
                  <c:v>1139</c:v>
                </c:pt>
                <c:pt idx="16">
                  <c:v>1139</c:v>
                </c:pt>
                <c:pt idx="17">
                  <c:v>1139</c:v>
                </c:pt>
                <c:pt idx="18">
                  <c:v>1240</c:v>
                </c:pt>
                <c:pt idx="19">
                  <c:v>1281</c:v>
                </c:pt>
                <c:pt idx="20">
                  <c:v>1300</c:v>
                </c:pt>
                <c:pt idx="21">
                  <c:v>1445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  <c:pt idx="25">
                  <c:v>1445</c:v>
                </c:pt>
                <c:pt idx="26">
                  <c:v>1445</c:v>
                </c:pt>
                <c:pt idx="27">
                  <c:v>1445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'35_7'!$O$1:$O$100</c:f>
              <c:numCache>
                <c:formatCode>General</c:formatCode>
                <c:ptCount val="100"/>
                <c:pt idx="0">
                  <c:v>675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587</c:v>
                </c:pt>
                <c:pt idx="9">
                  <c:v>556</c:v>
                </c:pt>
                <c:pt idx="10">
                  <c:v>556</c:v>
                </c:pt>
              </c:numCache>
            </c:numRef>
          </c:xVal>
          <c:yVal>
            <c:numRef>
              <c:f>'35_7'!$P$1:$P$100</c:f>
              <c:numCache>
                <c:formatCode>General</c:formatCode>
                <c:ptCount val="100"/>
                <c:pt idx="0">
                  <c:v>643</c:v>
                </c:pt>
                <c:pt idx="1">
                  <c:v>647</c:v>
                </c:pt>
                <c:pt idx="2">
                  <c:v>647</c:v>
                </c:pt>
                <c:pt idx="3">
                  <c:v>647</c:v>
                </c:pt>
                <c:pt idx="4">
                  <c:v>647</c:v>
                </c:pt>
                <c:pt idx="5">
                  <c:v>647</c:v>
                </c:pt>
                <c:pt idx="6">
                  <c:v>657</c:v>
                </c:pt>
                <c:pt idx="7">
                  <c:v>682</c:v>
                </c:pt>
                <c:pt idx="8">
                  <c:v>686</c:v>
                </c:pt>
                <c:pt idx="9">
                  <c:v>835</c:v>
                </c:pt>
                <c:pt idx="10">
                  <c:v>835</c:v>
                </c:pt>
              </c:numCache>
            </c:numRef>
          </c:yVal>
        </c:ser>
        <c:axId val="105342080"/>
        <c:axId val="105344000"/>
      </c:scatterChart>
      <c:valAx>
        <c:axId val="105342080"/>
        <c:scaling>
          <c:orientation val="minMax"/>
          <c:max val="7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5344000"/>
        <c:crosses val="autoZero"/>
        <c:crossBetween val="midCat"/>
      </c:valAx>
      <c:valAx>
        <c:axId val="105344000"/>
        <c:scaling>
          <c:orientation val="minMax"/>
          <c:max val="15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53420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'35_12'!$C$1:$C$100</c:f>
              <c:numCache>
                <c:formatCode>General</c:formatCode>
                <c:ptCount val="100"/>
                <c:pt idx="0">
                  <c:v>392</c:v>
                </c:pt>
                <c:pt idx="1">
                  <c:v>377</c:v>
                </c:pt>
                <c:pt idx="2">
                  <c:v>372</c:v>
                </c:pt>
                <c:pt idx="3">
                  <c:v>369</c:v>
                </c:pt>
                <c:pt idx="4">
                  <c:v>344</c:v>
                </c:pt>
                <c:pt idx="5">
                  <c:v>336</c:v>
                </c:pt>
                <c:pt idx="6">
                  <c:v>336</c:v>
                </c:pt>
              </c:numCache>
            </c:numRef>
          </c:xVal>
          <c:yVal>
            <c:numRef>
              <c:f>'35_12'!$D$1:$D$100</c:f>
              <c:numCache>
                <c:formatCode>General</c:formatCode>
                <c:ptCount val="100"/>
                <c:pt idx="0">
                  <c:v>583</c:v>
                </c:pt>
                <c:pt idx="1">
                  <c:v>615</c:v>
                </c:pt>
                <c:pt idx="2">
                  <c:v>654</c:v>
                </c:pt>
                <c:pt idx="3">
                  <c:v>684</c:v>
                </c:pt>
                <c:pt idx="4">
                  <c:v>725</c:v>
                </c:pt>
                <c:pt idx="5">
                  <c:v>753</c:v>
                </c:pt>
                <c:pt idx="6">
                  <c:v>1242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'35_12'!$A$1:$A$100</c:f>
              <c:numCache>
                <c:formatCode>General</c:formatCode>
                <c:ptCount val="100"/>
                <c:pt idx="0">
                  <c:v>378</c:v>
                </c:pt>
                <c:pt idx="1">
                  <c:v>372</c:v>
                </c:pt>
                <c:pt idx="2">
                  <c:v>372</c:v>
                </c:pt>
                <c:pt idx="3">
                  <c:v>367</c:v>
                </c:pt>
                <c:pt idx="4">
                  <c:v>355</c:v>
                </c:pt>
                <c:pt idx="5">
                  <c:v>346</c:v>
                </c:pt>
                <c:pt idx="6">
                  <c:v>333</c:v>
                </c:pt>
                <c:pt idx="7">
                  <c:v>330</c:v>
                </c:pt>
              </c:numCache>
            </c:numRef>
          </c:xVal>
          <c:yVal>
            <c:numRef>
              <c:f>'35_12'!$B$1:$B$100</c:f>
              <c:numCache>
                <c:formatCode>General</c:formatCode>
                <c:ptCount val="100"/>
                <c:pt idx="0">
                  <c:v>578</c:v>
                </c:pt>
                <c:pt idx="1">
                  <c:v>616</c:v>
                </c:pt>
                <c:pt idx="2">
                  <c:v>708</c:v>
                </c:pt>
                <c:pt idx="3">
                  <c:v>742</c:v>
                </c:pt>
                <c:pt idx="4">
                  <c:v>767</c:v>
                </c:pt>
                <c:pt idx="5">
                  <c:v>772</c:v>
                </c:pt>
                <c:pt idx="6">
                  <c:v>914</c:v>
                </c:pt>
                <c:pt idx="7">
                  <c:v>921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'35_12'!$E$1:$E$100</c:f>
              <c:numCache>
                <c:formatCode>General</c:formatCode>
                <c:ptCount val="100"/>
                <c:pt idx="0">
                  <c:v>381</c:v>
                </c:pt>
                <c:pt idx="1">
                  <c:v>362</c:v>
                </c:pt>
                <c:pt idx="2">
                  <c:v>354</c:v>
                </c:pt>
                <c:pt idx="3">
                  <c:v>342</c:v>
                </c:pt>
              </c:numCache>
            </c:numRef>
          </c:xVal>
          <c:yVal>
            <c:numRef>
              <c:f>'35_12'!$F$1:$F$100</c:f>
              <c:numCache>
                <c:formatCode>General</c:formatCode>
                <c:ptCount val="100"/>
                <c:pt idx="0">
                  <c:v>569</c:v>
                </c:pt>
                <c:pt idx="1">
                  <c:v>687</c:v>
                </c:pt>
                <c:pt idx="2">
                  <c:v>694</c:v>
                </c:pt>
                <c:pt idx="3">
                  <c:v>884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'35_12'!$G$1:$G$100</c:f>
              <c:numCache>
                <c:formatCode>General</c:formatCode>
                <c:ptCount val="100"/>
                <c:pt idx="0">
                  <c:v>389</c:v>
                </c:pt>
                <c:pt idx="1">
                  <c:v>359</c:v>
                </c:pt>
                <c:pt idx="2">
                  <c:v>355</c:v>
                </c:pt>
                <c:pt idx="3">
                  <c:v>355</c:v>
                </c:pt>
                <c:pt idx="4">
                  <c:v>355</c:v>
                </c:pt>
                <c:pt idx="5">
                  <c:v>342</c:v>
                </c:pt>
                <c:pt idx="6">
                  <c:v>333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</c:numCache>
            </c:numRef>
          </c:xVal>
          <c:yVal>
            <c:numRef>
              <c:f>'35_12'!$H$1:$H$100</c:f>
              <c:numCache>
                <c:formatCode>General</c:formatCode>
                <c:ptCount val="100"/>
                <c:pt idx="0">
                  <c:v>623</c:v>
                </c:pt>
                <c:pt idx="1">
                  <c:v>641</c:v>
                </c:pt>
                <c:pt idx="2">
                  <c:v>692</c:v>
                </c:pt>
                <c:pt idx="3">
                  <c:v>739</c:v>
                </c:pt>
                <c:pt idx="4">
                  <c:v>742</c:v>
                </c:pt>
                <c:pt idx="5">
                  <c:v>742</c:v>
                </c:pt>
                <c:pt idx="6">
                  <c:v>866</c:v>
                </c:pt>
                <c:pt idx="7">
                  <c:v>1016</c:v>
                </c:pt>
                <c:pt idx="8">
                  <c:v>1016</c:v>
                </c:pt>
                <c:pt idx="9">
                  <c:v>1017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'35_12'!$I$1:$I$100</c:f>
              <c:numCache>
                <c:formatCode>General</c:formatCode>
                <c:ptCount val="100"/>
                <c:pt idx="0">
                  <c:v>391</c:v>
                </c:pt>
                <c:pt idx="1">
                  <c:v>391</c:v>
                </c:pt>
                <c:pt idx="2">
                  <c:v>391</c:v>
                </c:pt>
                <c:pt idx="3">
                  <c:v>387</c:v>
                </c:pt>
                <c:pt idx="4">
                  <c:v>387</c:v>
                </c:pt>
                <c:pt idx="5">
                  <c:v>387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356</c:v>
                </c:pt>
                <c:pt idx="10">
                  <c:v>356</c:v>
                </c:pt>
                <c:pt idx="11">
                  <c:v>356</c:v>
                </c:pt>
                <c:pt idx="12">
                  <c:v>352</c:v>
                </c:pt>
                <c:pt idx="13">
                  <c:v>349</c:v>
                </c:pt>
                <c:pt idx="14">
                  <c:v>349</c:v>
                </c:pt>
                <c:pt idx="15">
                  <c:v>349</c:v>
                </c:pt>
                <c:pt idx="16">
                  <c:v>349</c:v>
                </c:pt>
                <c:pt idx="17">
                  <c:v>349</c:v>
                </c:pt>
                <c:pt idx="18">
                  <c:v>349</c:v>
                </c:pt>
                <c:pt idx="19">
                  <c:v>349</c:v>
                </c:pt>
                <c:pt idx="20">
                  <c:v>349</c:v>
                </c:pt>
                <c:pt idx="21">
                  <c:v>348</c:v>
                </c:pt>
                <c:pt idx="22">
                  <c:v>348</c:v>
                </c:pt>
                <c:pt idx="23">
                  <c:v>348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338</c:v>
                </c:pt>
                <c:pt idx="28">
                  <c:v>338</c:v>
                </c:pt>
                <c:pt idx="29">
                  <c:v>338</c:v>
                </c:pt>
                <c:pt idx="30">
                  <c:v>338</c:v>
                </c:pt>
                <c:pt idx="31">
                  <c:v>338</c:v>
                </c:pt>
                <c:pt idx="32">
                  <c:v>338</c:v>
                </c:pt>
                <c:pt idx="33">
                  <c:v>338</c:v>
                </c:pt>
                <c:pt idx="34">
                  <c:v>338</c:v>
                </c:pt>
                <c:pt idx="35">
                  <c:v>338</c:v>
                </c:pt>
              </c:numCache>
            </c:numRef>
          </c:xVal>
          <c:yVal>
            <c:numRef>
              <c:f>'35_12'!$J$1:$J$100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528</c:v>
                </c:pt>
                <c:pt idx="4">
                  <c:v>528</c:v>
                </c:pt>
                <c:pt idx="5">
                  <c:v>528</c:v>
                </c:pt>
                <c:pt idx="6">
                  <c:v>607</c:v>
                </c:pt>
                <c:pt idx="7">
                  <c:v>607</c:v>
                </c:pt>
                <c:pt idx="8">
                  <c:v>607</c:v>
                </c:pt>
                <c:pt idx="9">
                  <c:v>671</c:v>
                </c:pt>
                <c:pt idx="10">
                  <c:v>671</c:v>
                </c:pt>
                <c:pt idx="11">
                  <c:v>671</c:v>
                </c:pt>
                <c:pt idx="12">
                  <c:v>721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775</c:v>
                </c:pt>
                <c:pt idx="17">
                  <c:v>775</c:v>
                </c:pt>
                <c:pt idx="18">
                  <c:v>784</c:v>
                </c:pt>
                <c:pt idx="19">
                  <c:v>784</c:v>
                </c:pt>
                <c:pt idx="20">
                  <c:v>784</c:v>
                </c:pt>
                <c:pt idx="21">
                  <c:v>790</c:v>
                </c:pt>
                <c:pt idx="22">
                  <c:v>790</c:v>
                </c:pt>
                <c:pt idx="23">
                  <c:v>790</c:v>
                </c:pt>
                <c:pt idx="24">
                  <c:v>833</c:v>
                </c:pt>
                <c:pt idx="25">
                  <c:v>833</c:v>
                </c:pt>
                <c:pt idx="26">
                  <c:v>833</c:v>
                </c:pt>
                <c:pt idx="27">
                  <c:v>998</c:v>
                </c:pt>
                <c:pt idx="28">
                  <c:v>998</c:v>
                </c:pt>
                <c:pt idx="29">
                  <c:v>998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1077</c:v>
                </c:pt>
                <c:pt idx="34">
                  <c:v>1077</c:v>
                </c:pt>
                <c:pt idx="35">
                  <c:v>1077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'35_12'!$K$1:$K$100</c:f>
              <c:numCache>
                <c:formatCode>General</c:formatCode>
                <c:ptCount val="100"/>
                <c:pt idx="0">
                  <c:v>386</c:v>
                </c:pt>
                <c:pt idx="1">
                  <c:v>386</c:v>
                </c:pt>
                <c:pt idx="2">
                  <c:v>386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357</c:v>
                </c:pt>
                <c:pt idx="7">
                  <c:v>357</c:v>
                </c:pt>
                <c:pt idx="8">
                  <c:v>357</c:v>
                </c:pt>
                <c:pt idx="9">
                  <c:v>352</c:v>
                </c:pt>
                <c:pt idx="10">
                  <c:v>352</c:v>
                </c:pt>
                <c:pt idx="11">
                  <c:v>352</c:v>
                </c:pt>
                <c:pt idx="12">
                  <c:v>346</c:v>
                </c:pt>
                <c:pt idx="13">
                  <c:v>346</c:v>
                </c:pt>
                <c:pt idx="14">
                  <c:v>346</c:v>
                </c:pt>
                <c:pt idx="15">
                  <c:v>341</c:v>
                </c:pt>
                <c:pt idx="16">
                  <c:v>341</c:v>
                </c:pt>
                <c:pt idx="17">
                  <c:v>338</c:v>
                </c:pt>
                <c:pt idx="18">
                  <c:v>338</c:v>
                </c:pt>
                <c:pt idx="19">
                  <c:v>338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332</c:v>
                </c:pt>
                <c:pt idx="27">
                  <c:v>332</c:v>
                </c:pt>
                <c:pt idx="28">
                  <c:v>332</c:v>
                </c:pt>
                <c:pt idx="29">
                  <c:v>309</c:v>
                </c:pt>
                <c:pt idx="30">
                  <c:v>299</c:v>
                </c:pt>
              </c:numCache>
            </c:numRef>
          </c:xVal>
          <c:yVal>
            <c:numRef>
              <c:f>'35_12'!$L$1:$L$100</c:f>
              <c:numCache>
                <c:formatCode>General</c:formatCode>
                <c:ptCount val="100"/>
                <c:pt idx="0">
                  <c:v>597</c:v>
                </c:pt>
                <c:pt idx="1">
                  <c:v>599</c:v>
                </c:pt>
                <c:pt idx="2">
                  <c:v>599</c:v>
                </c:pt>
                <c:pt idx="3">
                  <c:v>601</c:v>
                </c:pt>
                <c:pt idx="4">
                  <c:v>601</c:v>
                </c:pt>
                <c:pt idx="5">
                  <c:v>601</c:v>
                </c:pt>
                <c:pt idx="6">
                  <c:v>628</c:v>
                </c:pt>
                <c:pt idx="7">
                  <c:v>628</c:v>
                </c:pt>
                <c:pt idx="8">
                  <c:v>628</c:v>
                </c:pt>
                <c:pt idx="9">
                  <c:v>651</c:v>
                </c:pt>
                <c:pt idx="10">
                  <c:v>651</c:v>
                </c:pt>
                <c:pt idx="11">
                  <c:v>651</c:v>
                </c:pt>
                <c:pt idx="12">
                  <c:v>736</c:v>
                </c:pt>
                <c:pt idx="13">
                  <c:v>736</c:v>
                </c:pt>
                <c:pt idx="14">
                  <c:v>736</c:v>
                </c:pt>
                <c:pt idx="15">
                  <c:v>771</c:v>
                </c:pt>
                <c:pt idx="16">
                  <c:v>771</c:v>
                </c:pt>
                <c:pt idx="17">
                  <c:v>781</c:v>
                </c:pt>
                <c:pt idx="18">
                  <c:v>781</c:v>
                </c:pt>
                <c:pt idx="19">
                  <c:v>781</c:v>
                </c:pt>
                <c:pt idx="20">
                  <c:v>852</c:v>
                </c:pt>
                <c:pt idx="21">
                  <c:v>852</c:v>
                </c:pt>
                <c:pt idx="22">
                  <c:v>852</c:v>
                </c:pt>
                <c:pt idx="23">
                  <c:v>859</c:v>
                </c:pt>
                <c:pt idx="24">
                  <c:v>859</c:v>
                </c:pt>
                <c:pt idx="25">
                  <c:v>859</c:v>
                </c:pt>
                <c:pt idx="26">
                  <c:v>865</c:v>
                </c:pt>
                <c:pt idx="27">
                  <c:v>865</c:v>
                </c:pt>
                <c:pt idx="28">
                  <c:v>865</c:v>
                </c:pt>
                <c:pt idx="29">
                  <c:v>871</c:v>
                </c:pt>
                <c:pt idx="30">
                  <c:v>949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'35_12'!$M$1:$M$100</c:f>
              <c:numCache>
                <c:formatCode>General</c:formatCode>
                <c:ptCount val="100"/>
                <c:pt idx="0">
                  <c:v>406</c:v>
                </c:pt>
                <c:pt idx="1">
                  <c:v>377</c:v>
                </c:pt>
                <c:pt idx="2">
                  <c:v>377</c:v>
                </c:pt>
                <c:pt idx="3">
                  <c:v>366</c:v>
                </c:pt>
                <c:pt idx="4">
                  <c:v>365</c:v>
                </c:pt>
                <c:pt idx="5">
                  <c:v>364</c:v>
                </c:pt>
                <c:pt idx="6">
                  <c:v>355</c:v>
                </c:pt>
                <c:pt idx="7">
                  <c:v>355</c:v>
                </c:pt>
                <c:pt idx="8">
                  <c:v>341</c:v>
                </c:pt>
                <c:pt idx="9">
                  <c:v>341</c:v>
                </c:pt>
                <c:pt idx="10">
                  <c:v>341</c:v>
                </c:pt>
                <c:pt idx="11">
                  <c:v>341</c:v>
                </c:pt>
                <c:pt idx="12">
                  <c:v>341</c:v>
                </c:pt>
                <c:pt idx="13">
                  <c:v>341</c:v>
                </c:pt>
                <c:pt idx="14">
                  <c:v>341</c:v>
                </c:pt>
                <c:pt idx="15">
                  <c:v>341</c:v>
                </c:pt>
                <c:pt idx="16">
                  <c:v>341</c:v>
                </c:pt>
                <c:pt idx="17">
                  <c:v>341</c:v>
                </c:pt>
                <c:pt idx="18">
                  <c:v>341</c:v>
                </c:pt>
                <c:pt idx="19">
                  <c:v>341</c:v>
                </c:pt>
                <c:pt idx="20">
                  <c:v>341</c:v>
                </c:pt>
                <c:pt idx="21">
                  <c:v>341</c:v>
                </c:pt>
                <c:pt idx="22">
                  <c:v>341</c:v>
                </c:pt>
                <c:pt idx="23">
                  <c:v>341</c:v>
                </c:pt>
                <c:pt idx="24">
                  <c:v>339</c:v>
                </c:pt>
                <c:pt idx="25">
                  <c:v>339</c:v>
                </c:pt>
                <c:pt idx="26">
                  <c:v>334</c:v>
                </c:pt>
                <c:pt idx="27">
                  <c:v>313</c:v>
                </c:pt>
              </c:numCache>
            </c:numRef>
          </c:xVal>
          <c:yVal>
            <c:numRef>
              <c:f>'35_12'!$N$1:$N$100</c:f>
              <c:numCache>
                <c:formatCode>General</c:formatCode>
                <c:ptCount val="100"/>
                <c:pt idx="0">
                  <c:v>598</c:v>
                </c:pt>
                <c:pt idx="1">
                  <c:v>601</c:v>
                </c:pt>
                <c:pt idx="2">
                  <c:v>610</c:v>
                </c:pt>
                <c:pt idx="3">
                  <c:v>614</c:v>
                </c:pt>
                <c:pt idx="4">
                  <c:v>641</c:v>
                </c:pt>
                <c:pt idx="5">
                  <c:v>644</c:v>
                </c:pt>
                <c:pt idx="6">
                  <c:v>668</c:v>
                </c:pt>
                <c:pt idx="7">
                  <c:v>674</c:v>
                </c:pt>
                <c:pt idx="8">
                  <c:v>691</c:v>
                </c:pt>
                <c:pt idx="9">
                  <c:v>704</c:v>
                </c:pt>
                <c:pt idx="10">
                  <c:v>709</c:v>
                </c:pt>
                <c:pt idx="11">
                  <c:v>715</c:v>
                </c:pt>
                <c:pt idx="12">
                  <c:v>716</c:v>
                </c:pt>
                <c:pt idx="13">
                  <c:v>721</c:v>
                </c:pt>
                <c:pt idx="14">
                  <c:v>733</c:v>
                </c:pt>
                <c:pt idx="15">
                  <c:v>745</c:v>
                </c:pt>
                <c:pt idx="16">
                  <c:v>747</c:v>
                </c:pt>
                <c:pt idx="17">
                  <c:v>752</c:v>
                </c:pt>
                <c:pt idx="18">
                  <c:v>752</c:v>
                </c:pt>
                <c:pt idx="19">
                  <c:v>769</c:v>
                </c:pt>
                <c:pt idx="20">
                  <c:v>778</c:v>
                </c:pt>
                <c:pt idx="21">
                  <c:v>779</c:v>
                </c:pt>
                <c:pt idx="22">
                  <c:v>786</c:v>
                </c:pt>
                <c:pt idx="23">
                  <c:v>788</c:v>
                </c:pt>
                <c:pt idx="24">
                  <c:v>796</c:v>
                </c:pt>
                <c:pt idx="25">
                  <c:v>833</c:v>
                </c:pt>
                <c:pt idx="26">
                  <c:v>952</c:v>
                </c:pt>
                <c:pt idx="27">
                  <c:v>1058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'35_12'!$O$1:$O$100</c:f>
              <c:numCache>
                <c:formatCode>General</c:formatCode>
                <c:ptCount val="100"/>
                <c:pt idx="0">
                  <c:v>419</c:v>
                </c:pt>
                <c:pt idx="1">
                  <c:v>419</c:v>
                </c:pt>
                <c:pt idx="2">
                  <c:v>418</c:v>
                </c:pt>
                <c:pt idx="3">
                  <c:v>416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  <c:pt idx="7">
                  <c:v>398</c:v>
                </c:pt>
                <c:pt idx="8">
                  <c:v>377</c:v>
                </c:pt>
                <c:pt idx="9">
                  <c:v>369</c:v>
                </c:pt>
                <c:pt idx="10">
                  <c:v>352</c:v>
                </c:pt>
                <c:pt idx="11">
                  <c:v>344</c:v>
                </c:pt>
                <c:pt idx="12">
                  <c:v>333</c:v>
                </c:pt>
                <c:pt idx="13">
                  <c:v>333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333</c:v>
                </c:pt>
                <c:pt idx="47">
                  <c:v>333</c:v>
                </c:pt>
                <c:pt idx="48">
                  <c:v>333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333</c:v>
                </c:pt>
                <c:pt idx="55">
                  <c:v>333</c:v>
                </c:pt>
                <c:pt idx="56">
                  <c:v>333</c:v>
                </c:pt>
                <c:pt idx="57">
                  <c:v>333</c:v>
                </c:pt>
                <c:pt idx="58">
                  <c:v>333</c:v>
                </c:pt>
                <c:pt idx="59">
                  <c:v>333</c:v>
                </c:pt>
                <c:pt idx="60">
                  <c:v>333</c:v>
                </c:pt>
                <c:pt idx="61">
                  <c:v>333</c:v>
                </c:pt>
                <c:pt idx="62">
                  <c:v>333</c:v>
                </c:pt>
                <c:pt idx="63">
                  <c:v>333</c:v>
                </c:pt>
                <c:pt idx="64">
                  <c:v>333</c:v>
                </c:pt>
                <c:pt idx="65">
                  <c:v>333</c:v>
                </c:pt>
                <c:pt idx="66">
                  <c:v>307</c:v>
                </c:pt>
                <c:pt idx="67">
                  <c:v>304</c:v>
                </c:pt>
              </c:numCache>
            </c:numRef>
          </c:xVal>
          <c:yVal>
            <c:numRef>
              <c:f>'35_12'!$P$1:$P$100</c:f>
              <c:numCache>
                <c:formatCode>General</c:formatCode>
                <c:ptCount val="100"/>
                <c:pt idx="0">
                  <c:v>418</c:v>
                </c:pt>
                <c:pt idx="1">
                  <c:v>442</c:v>
                </c:pt>
                <c:pt idx="2">
                  <c:v>452</c:v>
                </c:pt>
                <c:pt idx="3">
                  <c:v>458</c:v>
                </c:pt>
                <c:pt idx="4">
                  <c:v>462</c:v>
                </c:pt>
                <c:pt idx="5">
                  <c:v>462</c:v>
                </c:pt>
                <c:pt idx="6">
                  <c:v>462</c:v>
                </c:pt>
                <c:pt idx="7">
                  <c:v>471</c:v>
                </c:pt>
                <c:pt idx="8">
                  <c:v>483</c:v>
                </c:pt>
                <c:pt idx="9">
                  <c:v>517</c:v>
                </c:pt>
                <c:pt idx="10">
                  <c:v>637</c:v>
                </c:pt>
                <c:pt idx="11">
                  <c:v>647</c:v>
                </c:pt>
                <c:pt idx="12">
                  <c:v>727</c:v>
                </c:pt>
                <c:pt idx="13">
                  <c:v>747</c:v>
                </c:pt>
                <c:pt idx="14">
                  <c:v>747</c:v>
                </c:pt>
                <c:pt idx="15">
                  <c:v>757</c:v>
                </c:pt>
                <c:pt idx="16">
                  <c:v>774</c:v>
                </c:pt>
                <c:pt idx="17">
                  <c:v>775</c:v>
                </c:pt>
                <c:pt idx="18">
                  <c:v>775</c:v>
                </c:pt>
                <c:pt idx="19">
                  <c:v>781</c:v>
                </c:pt>
                <c:pt idx="20">
                  <c:v>786</c:v>
                </c:pt>
                <c:pt idx="21">
                  <c:v>789</c:v>
                </c:pt>
                <c:pt idx="22">
                  <c:v>791</c:v>
                </c:pt>
                <c:pt idx="23">
                  <c:v>793</c:v>
                </c:pt>
                <c:pt idx="24">
                  <c:v>796</c:v>
                </c:pt>
                <c:pt idx="25">
                  <c:v>798</c:v>
                </c:pt>
                <c:pt idx="26">
                  <c:v>801</c:v>
                </c:pt>
                <c:pt idx="27">
                  <c:v>802</c:v>
                </c:pt>
                <c:pt idx="28">
                  <c:v>804</c:v>
                </c:pt>
                <c:pt idx="29">
                  <c:v>804</c:v>
                </c:pt>
                <c:pt idx="30">
                  <c:v>817</c:v>
                </c:pt>
                <c:pt idx="31">
                  <c:v>817</c:v>
                </c:pt>
                <c:pt idx="32">
                  <c:v>819</c:v>
                </c:pt>
                <c:pt idx="33">
                  <c:v>822</c:v>
                </c:pt>
                <c:pt idx="34">
                  <c:v>839</c:v>
                </c:pt>
                <c:pt idx="35">
                  <c:v>840</c:v>
                </c:pt>
                <c:pt idx="36">
                  <c:v>842</c:v>
                </c:pt>
                <c:pt idx="37">
                  <c:v>845</c:v>
                </c:pt>
                <c:pt idx="38">
                  <c:v>849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854</c:v>
                </c:pt>
                <c:pt idx="43">
                  <c:v>857</c:v>
                </c:pt>
                <c:pt idx="44">
                  <c:v>858</c:v>
                </c:pt>
                <c:pt idx="45">
                  <c:v>867</c:v>
                </c:pt>
                <c:pt idx="46">
                  <c:v>868</c:v>
                </c:pt>
                <c:pt idx="47">
                  <c:v>868</c:v>
                </c:pt>
                <c:pt idx="48">
                  <c:v>880</c:v>
                </c:pt>
                <c:pt idx="49">
                  <c:v>882</c:v>
                </c:pt>
                <c:pt idx="50">
                  <c:v>882</c:v>
                </c:pt>
                <c:pt idx="51">
                  <c:v>882</c:v>
                </c:pt>
                <c:pt idx="52">
                  <c:v>882</c:v>
                </c:pt>
                <c:pt idx="53">
                  <c:v>882</c:v>
                </c:pt>
                <c:pt idx="54">
                  <c:v>891</c:v>
                </c:pt>
                <c:pt idx="55">
                  <c:v>895</c:v>
                </c:pt>
                <c:pt idx="56">
                  <c:v>899</c:v>
                </c:pt>
                <c:pt idx="57">
                  <c:v>899</c:v>
                </c:pt>
                <c:pt idx="58">
                  <c:v>902</c:v>
                </c:pt>
                <c:pt idx="59">
                  <c:v>906</c:v>
                </c:pt>
                <c:pt idx="60">
                  <c:v>910</c:v>
                </c:pt>
                <c:pt idx="61">
                  <c:v>919</c:v>
                </c:pt>
                <c:pt idx="62">
                  <c:v>919</c:v>
                </c:pt>
                <c:pt idx="63">
                  <c:v>923</c:v>
                </c:pt>
                <c:pt idx="64">
                  <c:v>923</c:v>
                </c:pt>
                <c:pt idx="65">
                  <c:v>932</c:v>
                </c:pt>
                <c:pt idx="66">
                  <c:v>950</c:v>
                </c:pt>
                <c:pt idx="67">
                  <c:v>1223</c:v>
                </c:pt>
              </c:numCache>
            </c:numRef>
          </c:yVal>
        </c:ser>
        <c:axId val="110007424"/>
        <c:axId val="110009344"/>
      </c:scatterChart>
      <c:valAx>
        <c:axId val="110007424"/>
        <c:scaling>
          <c:orientation val="minMax"/>
          <c:max val="430"/>
          <c:min val="2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0009344"/>
        <c:crosses val="autoZero"/>
        <c:crossBetween val="midCat"/>
      </c:valAx>
      <c:valAx>
        <c:axId val="110009344"/>
        <c:scaling>
          <c:orientation val="minMax"/>
          <c:max val="12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000742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'53_5'!$C$1:$C$100</c:f>
              <c:numCache>
                <c:formatCode>General</c:formatCode>
                <c:ptCount val="100"/>
                <c:pt idx="0">
                  <c:v>1401</c:v>
                </c:pt>
                <c:pt idx="1">
                  <c:v>1401</c:v>
                </c:pt>
                <c:pt idx="2">
                  <c:v>1392</c:v>
                </c:pt>
                <c:pt idx="3">
                  <c:v>1331</c:v>
                </c:pt>
                <c:pt idx="4">
                  <c:v>1330</c:v>
                </c:pt>
                <c:pt idx="5">
                  <c:v>1330</c:v>
                </c:pt>
                <c:pt idx="6">
                  <c:v>1322</c:v>
                </c:pt>
                <c:pt idx="7">
                  <c:v>1322</c:v>
                </c:pt>
                <c:pt idx="8">
                  <c:v>1276</c:v>
                </c:pt>
                <c:pt idx="9">
                  <c:v>1276</c:v>
                </c:pt>
                <c:pt idx="10">
                  <c:v>1276</c:v>
                </c:pt>
                <c:pt idx="11">
                  <c:v>1251</c:v>
                </c:pt>
                <c:pt idx="12">
                  <c:v>1250</c:v>
                </c:pt>
                <c:pt idx="13">
                  <c:v>1248</c:v>
                </c:pt>
                <c:pt idx="14">
                  <c:v>1243</c:v>
                </c:pt>
                <c:pt idx="15">
                  <c:v>1243</c:v>
                </c:pt>
                <c:pt idx="16">
                  <c:v>1232</c:v>
                </c:pt>
              </c:numCache>
            </c:numRef>
          </c:xVal>
          <c:yVal>
            <c:numRef>
              <c:f>'53_5'!$D$1:$D$100</c:f>
              <c:numCache>
                <c:formatCode>General</c:formatCode>
                <c:ptCount val="100"/>
                <c:pt idx="0">
                  <c:v>1135</c:v>
                </c:pt>
                <c:pt idx="1">
                  <c:v>1135</c:v>
                </c:pt>
                <c:pt idx="2">
                  <c:v>1141</c:v>
                </c:pt>
                <c:pt idx="3">
                  <c:v>1454</c:v>
                </c:pt>
                <c:pt idx="4">
                  <c:v>1476</c:v>
                </c:pt>
                <c:pt idx="5">
                  <c:v>1476</c:v>
                </c:pt>
                <c:pt idx="6">
                  <c:v>1487</c:v>
                </c:pt>
                <c:pt idx="7">
                  <c:v>1487</c:v>
                </c:pt>
                <c:pt idx="8">
                  <c:v>1514</c:v>
                </c:pt>
                <c:pt idx="9">
                  <c:v>1514</c:v>
                </c:pt>
                <c:pt idx="10">
                  <c:v>1514</c:v>
                </c:pt>
                <c:pt idx="11">
                  <c:v>1649</c:v>
                </c:pt>
                <c:pt idx="12">
                  <c:v>2012</c:v>
                </c:pt>
                <c:pt idx="13">
                  <c:v>2013</c:v>
                </c:pt>
                <c:pt idx="14">
                  <c:v>2059</c:v>
                </c:pt>
                <c:pt idx="15">
                  <c:v>2059</c:v>
                </c:pt>
                <c:pt idx="16">
                  <c:v>2104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'53_5'!$A$1:$A$100</c:f>
              <c:numCache>
                <c:formatCode>General</c:formatCode>
                <c:ptCount val="100"/>
                <c:pt idx="0">
                  <c:v>1349</c:v>
                </c:pt>
                <c:pt idx="1">
                  <c:v>1347</c:v>
                </c:pt>
                <c:pt idx="2">
                  <c:v>1344</c:v>
                </c:pt>
                <c:pt idx="3">
                  <c:v>1331</c:v>
                </c:pt>
                <c:pt idx="4">
                  <c:v>1279</c:v>
                </c:pt>
                <c:pt idx="5">
                  <c:v>1267</c:v>
                </c:pt>
                <c:pt idx="6">
                  <c:v>1253</c:v>
                </c:pt>
                <c:pt idx="7">
                  <c:v>1223</c:v>
                </c:pt>
              </c:numCache>
            </c:numRef>
          </c:xVal>
          <c:yVal>
            <c:numRef>
              <c:f>'53_5'!$B$1:$B$100</c:f>
              <c:numCache>
                <c:formatCode>General</c:formatCode>
                <c:ptCount val="100"/>
                <c:pt idx="0">
                  <c:v>1140</c:v>
                </c:pt>
                <c:pt idx="1">
                  <c:v>1389</c:v>
                </c:pt>
                <c:pt idx="2">
                  <c:v>1398</c:v>
                </c:pt>
                <c:pt idx="3">
                  <c:v>1476</c:v>
                </c:pt>
                <c:pt idx="4">
                  <c:v>1628</c:v>
                </c:pt>
                <c:pt idx="5">
                  <c:v>1637</c:v>
                </c:pt>
                <c:pt idx="6">
                  <c:v>2072</c:v>
                </c:pt>
                <c:pt idx="7">
                  <c:v>2073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'53_5'!$E$1:$E$100</c:f>
              <c:numCache>
                <c:formatCode>General</c:formatCode>
                <c:ptCount val="100"/>
                <c:pt idx="0">
                  <c:v>1355</c:v>
                </c:pt>
                <c:pt idx="1">
                  <c:v>1319</c:v>
                </c:pt>
                <c:pt idx="2">
                  <c:v>1281</c:v>
                </c:pt>
                <c:pt idx="3">
                  <c:v>1276</c:v>
                </c:pt>
                <c:pt idx="4">
                  <c:v>1269</c:v>
                </c:pt>
                <c:pt idx="5">
                  <c:v>1263</c:v>
                </c:pt>
                <c:pt idx="6">
                  <c:v>1257</c:v>
                </c:pt>
                <c:pt idx="7">
                  <c:v>1239</c:v>
                </c:pt>
                <c:pt idx="8">
                  <c:v>1233</c:v>
                </c:pt>
              </c:numCache>
            </c:numRef>
          </c:xVal>
          <c:yVal>
            <c:numRef>
              <c:f>'53_5'!$F$1:$F$100</c:f>
              <c:numCache>
                <c:formatCode>General</c:formatCode>
                <c:ptCount val="100"/>
                <c:pt idx="0">
                  <c:v>1328</c:v>
                </c:pt>
                <c:pt idx="1">
                  <c:v>1413</c:v>
                </c:pt>
                <c:pt idx="2">
                  <c:v>1540</c:v>
                </c:pt>
                <c:pt idx="3">
                  <c:v>1632</c:v>
                </c:pt>
                <c:pt idx="4">
                  <c:v>1871</c:v>
                </c:pt>
                <c:pt idx="5">
                  <c:v>1970</c:v>
                </c:pt>
                <c:pt idx="6">
                  <c:v>2009</c:v>
                </c:pt>
                <c:pt idx="7">
                  <c:v>2065</c:v>
                </c:pt>
                <c:pt idx="8">
                  <c:v>2186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'53_5'!$G$1:$G$100</c:f>
              <c:numCache>
                <c:formatCode>General</c:formatCode>
                <c:ptCount val="100"/>
                <c:pt idx="0">
                  <c:v>1338</c:v>
                </c:pt>
                <c:pt idx="1">
                  <c:v>1338</c:v>
                </c:pt>
                <c:pt idx="2">
                  <c:v>1334</c:v>
                </c:pt>
                <c:pt idx="3">
                  <c:v>1334</c:v>
                </c:pt>
                <c:pt idx="4">
                  <c:v>1319</c:v>
                </c:pt>
                <c:pt idx="5">
                  <c:v>1276</c:v>
                </c:pt>
                <c:pt idx="6">
                  <c:v>1257</c:v>
                </c:pt>
                <c:pt idx="7">
                  <c:v>1257</c:v>
                </c:pt>
                <c:pt idx="8">
                  <c:v>1253</c:v>
                </c:pt>
                <c:pt idx="9">
                  <c:v>1253</c:v>
                </c:pt>
                <c:pt idx="10">
                  <c:v>1181</c:v>
                </c:pt>
                <c:pt idx="11">
                  <c:v>1171</c:v>
                </c:pt>
              </c:numCache>
            </c:numRef>
          </c:xVal>
          <c:yVal>
            <c:numRef>
              <c:f>'53_5'!$H$1:$H$100</c:f>
              <c:numCache>
                <c:formatCode>General</c:formatCode>
                <c:ptCount val="100"/>
                <c:pt idx="0">
                  <c:v>1137</c:v>
                </c:pt>
                <c:pt idx="1">
                  <c:v>1137</c:v>
                </c:pt>
                <c:pt idx="2">
                  <c:v>1408</c:v>
                </c:pt>
                <c:pt idx="3">
                  <c:v>1408</c:v>
                </c:pt>
                <c:pt idx="4">
                  <c:v>1413</c:v>
                </c:pt>
                <c:pt idx="5">
                  <c:v>1492</c:v>
                </c:pt>
                <c:pt idx="6">
                  <c:v>1842</c:v>
                </c:pt>
                <c:pt idx="7">
                  <c:v>1842</c:v>
                </c:pt>
                <c:pt idx="8">
                  <c:v>1931</c:v>
                </c:pt>
                <c:pt idx="9">
                  <c:v>1931</c:v>
                </c:pt>
                <c:pt idx="10">
                  <c:v>1932</c:v>
                </c:pt>
                <c:pt idx="11">
                  <c:v>2015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'53_5'!$I$1:$I$100</c:f>
              <c:numCache>
                <c:formatCode>General</c:formatCode>
                <c:ptCount val="100"/>
                <c:pt idx="0">
                  <c:v>1351</c:v>
                </c:pt>
                <c:pt idx="1">
                  <c:v>1351</c:v>
                </c:pt>
                <c:pt idx="2">
                  <c:v>1351</c:v>
                </c:pt>
                <c:pt idx="3">
                  <c:v>1351</c:v>
                </c:pt>
                <c:pt idx="4">
                  <c:v>1351</c:v>
                </c:pt>
                <c:pt idx="5">
                  <c:v>1350</c:v>
                </c:pt>
                <c:pt idx="6">
                  <c:v>1350</c:v>
                </c:pt>
                <c:pt idx="7">
                  <c:v>1350</c:v>
                </c:pt>
                <c:pt idx="8">
                  <c:v>1329</c:v>
                </c:pt>
                <c:pt idx="9">
                  <c:v>1329</c:v>
                </c:pt>
                <c:pt idx="10">
                  <c:v>1329</c:v>
                </c:pt>
                <c:pt idx="11">
                  <c:v>1324</c:v>
                </c:pt>
                <c:pt idx="12">
                  <c:v>1324</c:v>
                </c:pt>
                <c:pt idx="13">
                  <c:v>1324</c:v>
                </c:pt>
                <c:pt idx="14">
                  <c:v>1322</c:v>
                </c:pt>
                <c:pt idx="15">
                  <c:v>1322</c:v>
                </c:pt>
                <c:pt idx="16">
                  <c:v>1322</c:v>
                </c:pt>
                <c:pt idx="17">
                  <c:v>1321</c:v>
                </c:pt>
                <c:pt idx="18">
                  <c:v>1321</c:v>
                </c:pt>
                <c:pt idx="19">
                  <c:v>1321</c:v>
                </c:pt>
                <c:pt idx="20">
                  <c:v>1320</c:v>
                </c:pt>
                <c:pt idx="21">
                  <c:v>1320</c:v>
                </c:pt>
                <c:pt idx="22">
                  <c:v>1320</c:v>
                </c:pt>
                <c:pt idx="23">
                  <c:v>1287</c:v>
                </c:pt>
                <c:pt idx="24">
                  <c:v>1287</c:v>
                </c:pt>
                <c:pt idx="25">
                  <c:v>1287</c:v>
                </c:pt>
                <c:pt idx="26">
                  <c:v>1277</c:v>
                </c:pt>
                <c:pt idx="27">
                  <c:v>1277</c:v>
                </c:pt>
                <c:pt idx="28">
                  <c:v>1275</c:v>
                </c:pt>
                <c:pt idx="29">
                  <c:v>1275</c:v>
                </c:pt>
                <c:pt idx="30">
                  <c:v>1275</c:v>
                </c:pt>
                <c:pt idx="31">
                  <c:v>1272</c:v>
                </c:pt>
                <c:pt idx="32">
                  <c:v>1272</c:v>
                </c:pt>
                <c:pt idx="33">
                  <c:v>1272</c:v>
                </c:pt>
                <c:pt idx="34">
                  <c:v>1249</c:v>
                </c:pt>
                <c:pt idx="35">
                  <c:v>1249</c:v>
                </c:pt>
                <c:pt idx="36">
                  <c:v>1249</c:v>
                </c:pt>
                <c:pt idx="37">
                  <c:v>1249</c:v>
                </c:pt>
                <c:pt idx="38">
                  <c:v>1249</c:v>
                </c:pt>
                <c:pt idx="39">
                  <c:v>1245</c:v>
                </c:pt>
                <c:pt idx="40">
                  <c:v>1245</c:v>
                </c:pt>
                <c:pt idx="41">
                  <c:v>1245</c:v>
                </c:pt>
                <c:pt idx="42">
                  <c:v>1245</c:v>
                </c:pt>
                <c:pt idx="43">
                  <c:v>1245</c:v>
                </c:pt>
                <c:pt idx="44">
                  <c:v>1245</c:v>
                </c:pt>
                <c:pt idx="45">
                  <c:v>1243</c:v>
                </c:pt>
                <c:pt idx="46">
                  <c:v>1243</c:v>
                </c:pt>
                <c:pt idx="47">
                  <c:v>1243</c:v>
                </c:pt>
                <c:pt idx="48">
                  <c:v>1231</c:v>
                </c:pt>
                <c:pt idx="49">
                  <c:v>1231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1197</c:v>
                </c:pt>
                <c:pt idx="54">
                  <c:v>1197</c:v>
                </c:pt>
                <c:pt idx="55">
                  <c:v>1197</c:v>
                </c:pt>
                <c:pt idx="56">
                  <c:v>1183</c:v>
                </c:pt>
                <c:pt idx="57">
                  <c:v>1183</c:v>
                </c:pt>
                <c:pt idx="58">
                  <c:v>1183</c:v>
                </c:pt>
              </c:numCache>
            </c:numRef>
          </c:xVal>
          <c:yVal>
            <c:numRef>
              <c:f>'53_5'!$J$1:$J$100</c:f>
              <c:numCache>
                <c:formatCode>General</c:formatCode>
                <c:ptCount val="100"/>
                <c:pt idx="0">
                  <c:v>1161</c:v>
                </c:pt>
                <c:pt idx="1">
                  <c:v>1164</c:v>
                </c:pt>
                <c:pt idx="2">
                  <c:v>1164</c:v>
                </c:pt>
                <c:pt idx="3">
                  <c:v>1164</c:v>
                </c:pt>
                <c:pt idx="4">
                  <c:v>1350</c:v>
                </c:pt>
                <c:pt idx="5">
                  <c:v>1370</c:v>
                </c:pt>
                <c:pt idx="6">
                  <c:v>1370</c:v>
                </c:pt>
                <c:pt idx="7">
                  <c:v>1370</c:v>
                </c:pt>
                <c:pt idx="8">
                  <c:v>1408</c:v>
                </c:pt>
                <c:pt idx="9">
                  <c:v>1408</c:v>
                </c:pt>
                <c:pt idx="10">
                  <c:v>1408</c:v>
                </c:pt>
                <c:pt idx="11">
                  <c:v>1457</c:v>
                </c:pt>
                <c:pt idx="12">
                  <c:v>1457</c:v>
                </c:pt>
                <c:pt idx="13">
                  <c:v>1457</c:v>
                </c:pt>
                <c:pt idx="14">
                  <c:v>1497</c:v>
                </c:pt>
                <c:pt idx="15">
                  <c:v>1497</c:v>
                </c:pt>
                <c:pt idx="16">
                  <c:v>1497</c:v>
                </c:pt>
                <c:pt idx="17">
                  <c:v>1498</c:v>
                </c:pt>
                <c:pt idx="18">
                  <c:v>1498</c:v>
                </c:pt>
                <c:pt idx="19">
                  <c:v>1498</c:v>
                </c:pt>
                <c:pt idx="20">
                  <c:v>1498</c:v>
                </c:pt>
                <c:pt idx="21">
                  <c:v>1498</c:v>
                </c:pt>
                <c:pt idx="22">
                  <c:v>1498</c:v>
                </c:pt>
                <c:pt idx="23">
                  <c:v>1529</c:v>
                </c:pt>
                <c:pt idx="24">
                  <c:v>1529</c:v>
                </c:pt>
                <c:pt idx="25">
                  <c:v>1529</c:v>
                </c:pt>
                <c:pt idx="26">
                  <c:v>1540</c:v>
                </c:pt>
                <c:pt idx="27">
                  <c:v>1540</c:v>
                </c:pt>
                <c:pt idx="28">
                  <c:v>1540</c:v>
                </c:pt>
                <c:pt idx="29">
                  <c:v>1540</c:v>
                </c:pt>
                <c:pt idx="30">
                  <c:v>1540</c:v>
                </c:pt>
                <c:pt idx="31">
                  <c:v>1637</c:v>
                </c:pt>
                <c:pt idx="32">
                  <c:v>1637</c:v>
                </c:pt>
                <c:pt idx="33">
                  <c:v>1637</c:v>
                </c:pt>
                <c:pt idx="34">
                  <c:v>1786</c:v>
                </c:pt>
                <c:pt idx="35">
                  <c:v>1786</c:v>
                </c:pt>
                <c:pt idx="36">
                  <c:v>1786</c:v>
                </c:pt>
                <c:pt idx="37">
                  <c:v>1786</c:v>
                </c:pt>
                <c:pt idx="38">
                  <c:v>1786</c:v>
                </c:pt>
                <c:pt idx="39">
                  <c:v>1794</c:v>
                </c:pt>
                <c:pt idx="40">
                  <c:v>1794</c:v>
                </c:pt>
                <c:pt idx="41">
                  <c:v>1794</c:v>
                </c:pt>
                <c:pt idx="42">
                  <c:v>1858</c:v>
                </c:pt>
                <c:pt idx="43">
                  <c:v>1858</c:v>
                </c:pt>
                <c:pt idx="44">
                  <c:v>1858</c:v>
                </c:pt>
                <c:pt idx="45">
                  <c:v>1919</c:v>
                </c:pt>
                <c:pt idx="46">
                  <c:v>1919</c:v>
                </c:pt>
                <c:pt idx="47">
                  <c:v>1919</c:v>
                </c:pt>
                <c:pt idx="48">
                  <c:v>1998</c:v>
                </c:pt>
                <c:pt idx="49">
                  <c:v>1998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2035</c:v>
                </c:pt>
                <c:pt idx="57">
                  <c:v>2035</c:v>
                </c:pt>
                <c:pt idx="58">
                  <c:v>2035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'53_5'!$K$1:$K$100</c:f>
              <c:numCache>
                <c:formatCode>General</c:formatCode>
                <c:ptCount val="100"/>
                <c:pt idx="0">
                  <c:v>1403</c:v>
                </c:pt>
                <c:pt idx="1">
                  <c:v>1403</c:v>
                </c:pt>
                <c:pt idx="2">
                  <c:v>1352</c:v>
                </c:pt>
                <c:pt idx="3">
                  <c:v>1352</c:v>
                </c:pt>
                <c:pt idx="4">
                  <c:v>1352</c:v>
                </c:pt>
                <c:pt idx="5">
                  <c:v>1352</c:v>
                </c:pt>
                <c:pt idx="6">
                  <c:v>1352</c:v>
                </c:pt>
                <c:pt idx="7">
                  <c:v>1352</c:v>
                </c:pt>
                <c:pt idx="8">
                  <c:v>1352</c:v>
                </c:pt>
                <c:pt idx="9">
                  <c:v>1352</c:v>
                </c:pt>
                <c:pt idx="10">
                  <c:v>1352</c:v>
                </c:pt>
                <c:pt idx="11">
                  <c:v>1352</c:v>
                </c:pt>
                <c:pt idx="12">
                  <c:v>1352</c:v>
                </c:pt>
                <c:pt idx="13">
                  <c:v>1352</c:v>
                </c:pt>
                <c:pt idx="14">
                  <c:v>1352</c:v>
                </c:pt>
                <c:pt idx="15">
                  <c:v>1341</c:v>
                </c:pt>
                <c:pt idx="16">
                  <c:v>1341</c:v>
                </c:pt>
                <c:pt idx="17">
                  <c:v>1341</c:v>
                </c:pt>
                <c:pt idx="18">
                  <c:v>1335</c:v>
                </c:pt>
                <c:pt idx="19">
                  <c:v>1335</c:v>
                </c:pt>
                <c:pt idx="20">
                  <c:v>1335</c:v>
                </c:pt>
                <c:pt idx="21">
                  <c:v>1333</c:v>
                </c:pt>
                <c:pt idx="22">
                  <c:v>1333</c:v>
                </c:pt>
                <c:pt idx="23">
                  <c:v>1333</c:v>
                </c:pt>
                <c:pt idx="24">
                  <c:v>1327</c:v>
                </c:pt>
                <c:pt idx="25">
                  <c:v>1327</c:v>
                </c:pt>
                <c:pt idx="26">
                  <c:v>1327</c:v>
                </c:pt>
                <c:pt idx="27">
                  <c:v>1326</c:v>
                </c:pt>
                <c:pt idx="28">
                  <c:v>1323</c:v>
                </c:pt>
                <c:pt idx="29">
                  <c:v>1323</c:v>
                </c:pt>
                <c:pt idx="30">
                  <c:v>1323</c:v>
                </c:pt>
                <c:pt idx="31">
                  <c:v>1323</c:v>
                </c:pt>
                <c:pt idx="32">
                  <c:v>1323</c:v>
                </c:pt>
                <c:pt idx="33">
                  <c:v>1323</c:v>
                </c:pt>
                <c:pt idx="34">
                  <c:v>1318</c:v>
                </c:pt>
                <c:pt idx="35">
                  <c:v>1318</c:v>
                </c:pt>
                <c:pt idx="36">
                  <c:v>1318</c:v>
                </c:pt>
                <c:pt idx="37">
                  <c:v>1292</c:v>
                </c:pt>
                <c:pt idx="38">
                  <c:v>1292</c:v>
                </c:pt>
                <c:pt idx="39">
                  <c:v>1292</c:v>
                </c:pt>
                <c:pt idx="40">
                  <c:v>1279</c:v>
                </c:pt>
                <c:pt idx="41">
                  <c:v>1277</c:v>
                </c:pt>
                <c:pt idx="42">
                  <c:v>1277</c:v>
                </c:pt>
                <c:pt idx="43">
                  <c:v>1277</c:v>
                </c:pt>
                <c:pt idx="44">
                  <c:v>1269</c:v>
                </c:pt>
                <c:pt idx="45">
                  <c:v>1252</c:v>
                </c:pt>
                <c:pt idx="46">
                  <c:v>1252</c:v>
                </c:pt>
                <c:pt idx="47">
                  <c:v>1252</c:v>
                </c:pt>
                <c:pt idx="48">
                  <c:v>1248</c:v>
                </c:pt>
                <c:pt idx="49">
                  <c:v>1248</c:v>
                </c:pt>
                <c:pt idx="50">
                  <c:v>1248</c:v>
                </c:pt>
                <c:pt idx="51">
                  <c:v>1248</c:v>
                </c:pt>
                <c:pt idx="52">
                  <c:v>1248</c:v>
                </c:pt>
                <c:pt idx="53">
                  <c:v>1248</c:v>
                </c:pt>
                <c:pt idx="54">
                  <c:v>1246</c:v>
                </c:pt>
                <c:pt idx="55">
                  <c:v>1246</c:v>
                </c:pt>
                <c:pt idx="56">
                  <c:v>1246</c:v>
                </c:pt>
                <c:pt idx="57">
                  <c:v>1241</c:v>
                </c:pt>
                <c:pt idx="58">
                  <c:v>1241</c:v>
                </c:pt>
                <c:pt idx="59">
                  <c:v>1241</c:v>
                </c:pt>
                <c:pt idx="60">
                  <c:v>1223</c:v>
                </c:pt>
                <c:pt idx="61">
                  <c:v>1223</c:v>
                </c:pt>
                <c:pt idx="62">
                  <c:v>1174</c:v>
                </c:pt>
                <c:pt idx="63">
                  <c:v>1174</c:v>
                </c:pt>
                <c:pt idx="64">
                  <c:v>1174</c:v>
                </c:pt>
              </c:numCache>
            </c:numRef>
          </c:xVal>
          <c:yVal>
            <c:numRef>
              <c:f>'53_5'!$L$1:$L$100</c:f>
              <c:numCache>
                <c:formatCode>General</c:formatCode>
                <c:ptCount val="100"/>
                <c:pt idx="0">
                  <c:v>1024</c:v>
                </c:pt>
                <c:pt idx="1">
                  <c:v>1024</c:v>
                </c:pt>
                <c:pt idx="2">
                  <c:v>1075</c:v>
                </c:pt>
                <c:pt idx="3">
                  <c:v>1075</c:v>
                </c:pt>
                <c:pt idx="4">
                  <c:v>1075</c:v>
                </c:pt>
                <c:pt idx="5">
                  <c:v>1145</c:v>
                </c:pt>
                <c:pt idx="6">
                  <c:v>1145</c:v>
                </c:pt>
                <c:pt idx="7">
                  <c:v>1145</c:v>
                </c:pt>
                <c:pt idx="8">
                  <c:v>1147</c:v>
                </c:pt>
                <c:pt idx="9">
                  <c:v>1147</c:v>
                </c:pt>
                <c:pt idx="10">
                  <c:v>1147</c:v>
                </c:pt>
                <c:pt idx="11">
                  <c:v>1158</c:v>
                </c:pt>
                <c:pt idx="12">
                  <c:v>1158</c:v>
                </c:pt>
                <c:pt idx="13">
                  <c:v>1158</c:v>
                </c:pt>
                <c:pt idx="14">
                  <c:v>1350</c:v>
                </c:pt>
                <c:pt idx="15">
                  <c:v>1407</c:v>
                </c:pt>
                <c:pt idx="16">
                  <c:v>1407</c:v>
                </c:pt>
                <c:pt idx="17">
                  <c:v>1407</c:v>
                </c:pt>
                <c:pt idx="18">
                  <c:v>1456</c:v>
                </c:pt>
                <c:pt idx="19">
                  <c:v>1456</c:v>
                </c:pt>
                <c:pt idx="20">
                  <c:v>1456</c:v>
                </c:pt>
                <c:pt idx="21">
                  <c:v>1456</c:v>
                </c:pt>
                <c:pt idx="22">
                  <c:v>1456</c:v>
                </c:pt>
                <c:pt idx="23">
                  <c:v>1456</c:v>
                </c:pt>
                <c:pt idx="24">
                  <c:v>1456</c:v>
                </c:pt>
                <c:pt idx="25">
                  <c:v>1456</c:v>
                </c:pt>
                <c:pt idx="26">
                  <c:v>1456</c:v>
                </c:pt>
                <c:pt idx="27">
                  <c:v>1456</c:v>
                </c:pt>
                <c:pt idx="28">
                  <c:v>1466</c:v>
                </c:pt>
                <c:pt idx="29">
                  <c:v>1466</c:v>
                </c:pt>
                <c:pt idx="30">
                  <c:v>1466</c:v>
                </c:pt>
                <c:pt idx="31">
                  <c:v>1492</c:v>
                </c:pt>
                <c:pt idx="32">
                  <c:v>1492</c:v>
                </c:pt>
                <c:pt idx="33">
                  <c:v>1492</c:v>
                </c:pt>
                <c:pt idx="34">
                  <c:v>1496</c:v>
                </c:pt>
                <c:pt idx="35">
                  <c:v>1496</c:v>
                </c:pt>
                <c:pt idx="36">
                  <c:v>1496</c:v>
                </c:pt>
                <c:pt idx="37">
                  <c:v>1532</c:v>
                </c:pt>
                <c:pt idx="38">
                  <c:v>1532</c:v>
                </c:pt>
                <c:pt idx="39">
                  <c:v>1532</c:v>
                </c:pt>
                <c:pt idx="40">
                  <c:v>1540</c:v>
                </c:pt>
                <c:pt idx="41">
                  <c:v>1640</c:v>
                </c:pt>
                <c:pt idx="42">
                  <c:v>1640</c:v>
                </c:pt>
                <c:pt idx="43">
                  <c:v>1640</c:v>
                </c:pt>
                <c:pt idx="44">
                  <c:v>1780</c:v>
                </c:pt>
                <c:pt idx="45">
                  <c:v>1804</c:v>
                </c:pt>
                <c:pt idx="46">
                  <c:v>1804</c:v>
                </c:pt>
                <c:pt idx="47">
                  <c:v>1804</c:v>
                </c:pt>
                <c:pt idx="48">
                  <c:v>1825</c:v>
                </c:pt>
                <c:pt idx="49">
                  <c:v>1825</c:v>
                </c:pt>
                <c:pt idx="50">
                  <c:v>1825</c:v>
                </c:pt>
                <c:pt idx="51">
                  <c:v>1835</c:v>
                </c:pt>
                <c:pt idx="52">
                  <c:v>1835</c:v>
                </c:pt>
                <c:pt idx="53">
                  <c:v>1835</c:v>
                </c:pt>
                <c:pt idx="54">
                  <c:v>1837</c:v>
                </c:pt>
                <c:pt idx="55">
                  <c:v>1837</c:v>
                </c:pt>
                <c:pt idx="56">
                  <c:v>1837</c:v>
                </c:pt>
                <c:pt idx="57">
                  <c:v>1870</c:v>
                </c:pt>
                <c:pt idx="58">
                  <c:v>1870</c:v>
                </c:pt>
                <c:pt idx="59">
                  <c:v>1870</c:v>
                </c:pt>
                <c:pt idx="60">
                  <c:v>1885</c:v>
                </c:pt>
                <c:pt idx="61">
                  <c:v>1885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'53_5'!$M$1:$M$100</c:f>
              <c:numCache>
                <c:formatCode>General</c:formatCode>
                <c:ptCount val="100"/>
                <c:pt idx="0">
                  <c:v>1401</c:v>
                </c:pt>
                <c:pt idx="1">
                  <c:v>1396</c:v>
                </c:pt>
                <c:pt idx="2">
                  <c:v>1396</c:v>
                </c:pt>
                <c:pt idx="3">
                  <c:v>1396</c:v>
                </c:pt>
                <c:pt idx="4">
                  <c:v>1396</c:v>
                </c:pt>
                <c:pt idx="5">
                  <c:v>1396</c:v>
                </c:pt>
                <c:pt idx="6">
                  <c:v>1396</c:v>
                </c:pt>
                <c:pt idx="7">
                  <c:v>1396</c:v>
                </c:pt>
                <c:pt idx="8">
                  <c:v>1396</c:v>
                </c:pt>
                <c:pt idx="9">
                  <c:v>1396</c:v>
                </c:pt>
                <c:pt idx="10">
                  <c:v>1396</c:v>
                </c:pt>
                <c:pt idx="11">
                  <c:v>1396</c:v>
                </c:pt>
                <c:pt idx="12">
                  <c:v>1396</c:v>
                </c:pt>
                <c:pt idx="13">
                  <c:v>1396</c:v>
                </c:pt>
                <c:pt idx="14">
                  <c:v>1396</c:v>
                </c:pt>
                <c:pt idx="15">
                  <c:v>1396</c:v>
                </c:pt>
                <c:pt idx="16">
                  <c:v>1396</c:v>
                </c:pt>
                <c:pt idx="17">
                  <c:v>1396</c:v>
                </c:pt>
                <c:pt idx="18">
                  <c:v>1396</c:v>
                </c:pt>
                <c:pt idx="19">
                  <c:v>1354</c:v>
                </c:pt>
                <c:pt idx="20">
                  <c:v>1338</c:v>
                </c:pt>
                <c:pt idx="21">
                  <c:v>1338</c:v>
                </c:pt>
                <c:pt idx="22">
                  <c:v>1338</c:v>
                </c:pt>
                <c:pt idx="23">
                  <c:v>1338</c:v>
                </c:pt>
                <c:pt idx="24">
                  <c:v>1338</c:v>
                </c:pt>
                <c:pt idx="25">
                  <c:v>1338</c:v>
                </c:pt>
                <c:pt idx="26">
                  <c:v>1338</c:v>
                </c:pt>
                <c:pt idx="27">
                  <c:v>1338</c:v>
                </c:pt>
                <c:pt idx="28">
                  <c:v>1338</c:v>
                </c:pt>
                <c:pt idx="29">
                  <c:v>1338</c:v>
                </c:pt>
                <c:pt idx="30">
                  <c:v>1338</c:v>
                </c:pt>
                <c:pt idx="31">
                  <c:v>1338</c:v>
                </c:pt>
                <c:pt idx="32">
                  <c:v>1338</c:v>
                </c:pt>
                <c:pt idx="33">
                  <c:v>1338</c:v>
                </c:pt>
                <c:pt idx="34">
                  <c:v>1338</c:v>
                </c:pt>
                <c:pt idx="35">
                  <c:v>1338</c:v>
                </c:pt>
                <c:pt idx="36">
                  <c:v>1338</c:v>
                </c:pt>
                <c:pt idx="37">
                  <c:v>1338</c:v>
                </c:pt>
                <c:pt idx="38">
                  <c:v>1338</c:v>
                </c:pt>
                <c:pt idx="39">
                  <c:v>1338</c:v>
                </c:pt>
                <c:pt idx="40">
                  <c:v>1338</c:v>
                </c:pt>
                <c:pt idx="41">
                  <c:v>1338</c:v>
                </c:pt>
                <c:pt idx="42">
                  <c:v>1338</c:v>
                </c:pt>
                <c:pt idx="43">
                  <c:v>1338</c:v>
                </c:pt>
                <c:pt idx="44">
                  <c:v>1338</c:v>
                </c:pt>
                <c:pt idx="45">
                  <c:v>1338</c:v>
                </c:pt>
                <c:pt idx="46">
                  <c:v>1338</c:v>
                </c:pt>
                <c:pt idx="47">
                  <c:v>1338</c:v>
                </c:pt>
                <c:pt idx="48">
                  <c:v>1338</c:v>
                </c:pt>
                <c:pt idx="49">
                  <c:v>1338</c:v>
                </c:pt>
                <c:pt idx="50">
                  <c:v>1338</c:v>
                </c:pt>
                <c:pt idx="51">
                  <c:v>1338</c:v>
                </c:pt>
                <c:pt idx="52">
                  <c:v>1338</c:v>
                </c:pt>
                <c:pt idx="53">
                  <c:v>1338</c:v>
                </c:pt>
                <c:pt idx="54">
                  <c:v>1338</c:v>
                </c:pt>
                <c:pt idx="55">
                  <c:v>1338</c:v>
                </c:pt>
                <c:pt idx="56">
                  <c:v>1338</c:v>
                </c:pt>
                <c:pt idx="57">
                  <c:v>1338</c:v>
                </c:pt>
                <c:pt idx="58">
                  <c:v>1338</c:v>
                </c:pt>
                <c:pt idx="59">
                  <c:v>1338</c:v>
                </c:pt>
                <c:pt idx="60">
                  <c:v>1338</c:v>
                </c:pt>
                <c:pt idx="61">
                  <c:v>1338</c:v>
                </c:pt>
                <c:pt idx="62">
                  <c:v>1338</c:v>
                </c:pt>
                <c:pt idx="63">
                  <c:v>1338</c:v>
                </c:pt>
                <c:pt idx="64">
                  <c:v>1338</c:v>
                </c:pt>
                <c:pt idx="65">
                  <c:v>1338</c:v>
                </c:pt>
                <c:pt idx="66">
                  <c:v>1338</c:v>
                </c:pt>
                <c:pt idx="67">
                  <c:v>1338</c:v>
                </c:pt>
                <c:pt idx="68">
                  <c:v>1338</c:v>
                </c:pt>
                <c:pt idx="69">
                  <c:v>1338</c:v>
                </c:pt>
                <c:pt idx="70">
                  <c:v>1338</c:v>
                </c:pt>
                <c:pt idx="71">
                  <c:v>1338</c:v>
                </c:pt>
                <c:pt idx="72">
                  <c:v>1338</c:v>
                </c:pt>
                <c:pt idx="73">
                  <c:v>1338</c:v>
                </c:pt>
                <c:pt idx="74">
                  <c:v>1338</c:v>
                </c:pt>
                <c:pt idx="75">
                  <c:v>1338</c:v>
                </c:pt>
                <c:pt idx="76">
                  <c:v>1338</c:v>
                </c:pt>
                <c:pt idx="77">
                  <c:v>1338</c:v>
                </c:pt>
                <c:pt idx="78">
                  <c:v>1338</c:v>
                </c:pt>
                <c:pt idx="79">
                  <c:v>1338</c:v>
                </c:pt>
                <c:pt idx="80">
                  <c:v>1331</c:v>
                </c:pt>
                <c:pt idx="81">
                  <c:v>1328</c:v>
                </c:pt>
                <c:pt idx="82">
                  <c:v>1276</c:v>
                </c:pt>
                <c:pt idx="83">
                  <c:v>1276</c:v>
                </c:pt>
                <c:pt idx="84">
                  <c:v>1261</c:v>
                </c:pt>
                <c:pt idx="85">
                  <c:v>1247</c:v>
                </c:pt>
                <c:pt idx="86">
                  <c:v>1246</c:v>
                </c:pt>
                <c:pt idx="87">
                  <c:v>1246</c:v>
                </c:pt>
                <c:pt idx="88">
                  <c:v>1236</c:v>
                </c:pt>
                <c:pt idx="89">
                  <c:v>1206</c:v>
                </c:pt>
                <c:pt idx="90">
                  <c:v>1188</c:v>
                </c:pt>
              </c:numCache>
            </c:numRef>
          </c:xVal>
          <c:yVal>
            <c:numRef>
              <c:f>'53_5'!$N$1:$N$100</c:f>
              <c:numCache>
                <c:formatCode>General</c:formatCode>
                <c:ptCount val="100"/>
                <c:pt idx="0">
                  <c:v>1012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1083</c:v>
                </c:pt>
                <c:pt idx="20">
                  <c:v>1128</c:v>
                </c:pt>
                <c:pt idx="21">
                  <c:v>1129</c:v>
                </c:pt>
                <c:pt idx="22">
                  <c:v>1129</c:v>
                </c:pt>
                <c:pt idx="23">
                  <c:v>1129</c:v>
                </c:pt>
                <c:pt idx="24">
                  <c:v>1129</c:v>
                </c:pt>
                <c:pt idx="25">
                  <c:v>1129</c:v>
                </c:pt>
                <c:pt idx="26">
                  <c:v>1129</c:v>
                </c:pt>
                <c:pt idx="27">
                  <c:v>1129</c:v>
                </c:pt>
                <c:pt idx="28">
                  <c:v>1129</c:v>
                </c:pt>
                <c:pt idx="29">
                  <c:v>1129</c:v>
                </c:pt>
                <c:pt idx="30">
                  <c:v>1131</c:v>
                </c:pt>
                <c:pt idx="31">
                  <c:v>1131</c:v>
                </c:pt>
                <c:pt idx="32">
                  <c:v>1131</c:v>
                </c:pt>
                <c:pt idx="33">
                  <c:v>1131</c:v>
                </c:pt>
                <c:pt idx="34">
                  <c:v>1131</c:v>
                </c:pt>
                <c:pt idx="35">
                  <c:v>1131</c:v>
                </c:pt>
                <c:pt idx="36">
                  <c:v>1131</c:v>
                </c:pt>
                <c:pt idx="37">
                  <c:v>1131</c:v>
                </c:pt>
                <c:pt idx="38">
                  <c:v>1131</c:v>
                </c:pt>
                <c:pt idx="39">
                  <c:v>1138</c:v>
                </c:pt>
                <c:pt idx="40">
                  <c:v>1138</c:v>
                </c:pt>
                <c:pt idx="41">
                  <c:v>1138</c:v>
                </c:pt>
                <c:pt idx="42">
                  <c:v>1138</c:v>
                </c:pt>
                <c:pt idx="43">
                  <c:v>1138</c:v>
                </c:pt>
                <c:pt idx="44">
                  <c:v>1138</c:v>
                </c:pt>
                <c:pt idx="45">
                  <c:v>1139</c:v>
                </c:pt>
                <c:pt idx="46">
                  <c:v>1140</c:v>
                </c:pt>
                <c:pt idx="47">
                  <c:v>1140</c:v>
                </c:pt>
                <c:pt idx="48">
                  <c:v>1140</c:v>
                </c:pt>
                <c:pt idx="49">
                  <c:v>1140</c:v>
                </c:pt>
                <c:pt idx="50">
                  <c:v>1140</c:v>
                </c:pt>
                <c:pt idx="51">
                  <c:v>1140</c:v>
                </c:pt>
                <c:pt idx="52">
                  <c:v>1143</c:v>
                </c:pt>
                <c:pt idx="53">
                  <c:v>1143</c:v>
                </c:pt>
                <c:pt idx="54">
                  <c:v>1143</c:v>
                </c:pt>
                <c:pt idx="55">
                  <c:v>1144</c:v>
                </c:pt>
                <c:pt idx="56">
                  <c:v>1145</c:v>
                </c:pt>
                <c:pt idx="57">
                  <c:v>1146</c:v>
                </c:pt>
                <c:pt idx="58">
                  <c:v>1146</c:v>
                </c:pt>
                <c:pt idx="59">
                  <c:v>1146</c:v>
                </c:pt>
                <c:pt idx="60">
                  <c:v>1146</c:v>
                </c:pt>
                <c:pt idx="61">
                  <c:v>1147</c:v>
                </c:pt>
                <c:pt idx="62">
                  <c:v>1148</c:v>
                </c:pt>
                <c:pt idx="63">
                  <c:v>1148</c:v>
                </c:pt>
                <c:pt idx="64">
                  <c:v>1148</c:v>
                </c:pt>
                <c:pt idx="65">
                  <c:v>1148</c:v>
                </c:pt>
                <c:pt idx="66">
                  <c:v>1148</c:v>
                </c:pt>
                <c:pt idx="67">
                  <c:v>1148</c:v>
                </c:pt>
                <c:pt idx="68">
                  <c:v>1148</c:v>
                </c:pt>
                <c:pt idx="69">
                  <c:v>1148</c:v>
                </c:pt>
                <c:pt idx="70">
                  <c:v>1148</c:v>
                </c:pt>
                <c:pt idx="71">
                  <c:v>1148</c:v>
                </c:pt>
                <c:pt idx="72">
                  <c:v>1148</c:v>
                </c:pt>
                <c:pt idx="73">
                  <c:v>1151</c:v>
                </c:pt>
                <c:pt idx="74">
                  <c:v>1157</c:v>
                </c:pt>
                <c:pt idx="75">
                  <c:v>1157</c:v>
                </c:pt>
                <c:pt idx="76">
                  <c:v>1163</c:v>
                </c:pt>
                <c:pt idx="77">
                  <c:v>1332</c:v>
                </c:pt>
                <c:pt idx="78">
                  <c:v>1344</c:v>
                </c:pt>
                <c:pt idx="79">
                  <c:v>1349</c:v>
                </c:pt>
                <c:pt idx="80">
                  <c:v>1408</c:v>
                </c:pt>
                <c:pt idx="81">
                  <c:v>1473</c:v>
                </c:pt>
                <c:pt idx="82">
                  <c:v>1474</c:v>
                </c:pt>
                <c:pt idx="83">
                  <c:v>1495</c:v>
                </c:pt>
                <c:pt idx="84">
                  <c:v>1525</c:v>
                </c:pt>
                <c:pt idx="85">
                  <c:v>1739</c:v>
                </c:pt>
                <c:pt idx="86">
                  <c:v>1797</c:v>
                </c:pt>
                <c:pt idx="87">
                  <c:v>1797</c:v>
                </c:pt>
                <c:pt idx="88">
                  <c:v>1848</c:v>
                </c:pt>
                <c:pt idx="89">
                  <c:v>1929</c:v>
                </c:pt>
                <c:pt idx="90">
                  <c:v>2022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'53_5'!$O$1:$O$100</c:f>
              <c:numCache>
                <c:formatCode>General</c:formatCode>
                <c:ptCount val="100"/>
                <c:pt idx="0">
                  <c:v>1383</c:v>
                </c:pt>
                <c:pt idx="1">
                  <c:v>1349</c:v>
                </c:pt>
                <c:pt idx="2">
                  <c:v>1349</c:v>
                </c:pt>
                <c:pt idx="3">
                  <c:v>1349</c:v>
                </c:pt>
                <c:pt idx="4">
                  <c:v>1349</c:v>
                </c:pt>
                <c:pt idx="5">
                  <c:v>1345</c:v>
                </c:pt>
                <c:pt idx="6">
                  <c:v>1345</c:v>
                </c:pt>
                <c:pt idx="7">
                  <c:v>1345</c:v>
                </c:pt>
                <c:pt idx="8">
                  <c:v>1345</c:v>
                </c:pt>
                <c:pt idx="9">
                  <c:v>1345</c:v>
                </c:pt>
                <c:pt idx="10">
                  <c:v>1345</c:v>
                </c:pt>
                <c:pt idx="11">
                  <c:v>1345</c:v>
                </c:pt>
                <c:pt idx="12">
                  <c:v>1345</c:v>
                </c:pt>
                <c:pt idx="13">
                  <c:v>1345</c:v>
                </c:pt>
                <c:pt idx="14">
                  <c:v>1345</c:v>
                </c:pt>
                <c:pt idx="15">
                  <c:v>1345</c:v>
                </c:pt>
                <c:pt idx="16">
                  <c:v>1345</c:v>
                </c:pt>
                <c:pt idx="17">
                  <c:v>1345</c:v>
                </c:pt>
                <c:pt idx="18">
                  <c:v>1345</c:v>
                </c:pt>
                <c:pt idx="19">
                  <c:v>1345</c:v>
                </c:pt>
                <c:pt idx="20">
                  <c:v>1345</c:v>
                </c:pt>
                <c:pt idx="21">
                  <c:v>1345</c:v>
                </c:pt>
                <c:pt idx="22">
                  <c:v>1345</c:v>
                </c:pt>
                <c:pt idx="23">
                  <c:v>1345</c:v>
                </c:pt>
                <c:pt idx="24">
                  <c:v>1345</c:v>
                </c:pt>
                <c:pt idx="25">
                  <c:v>1345</c:v>
                </c:pt>
                <c:pt idx="26">
                  <c:v>1345</c:v>
                </c:pt>
                <c:pt idx="27">
                  <c:v>1345</c:v>
                </c:pt>
                <c:pt idx="28">
                  <c:v>1345</c:v>
                </c:pt>
                <c:pt idx="29">
                  <c:v>1345</c:v>
                </c:pt>
                <c:pt idx="30">
                  <c:v>1345</c:v>
                </c:pt>
                <c:pt idx="31">
                  <c:v>1345</c:v>
                </c:pt>
                <c:pt idx="32">
                  <c:v>1345</c:v>
                </c:pt>
                <c:pt idx="33">
                  <c:v>1345</c:v>
                </c:pt>
                <c:pt idx="34">
                  <c:v>1345</c:v>
                </c:pt>
                <c:pt idx="35">
                  <c:v>1340</c:v>
                </c:pt>
                <c:pt idx="36">
                  <c:v>1339</c:v>
                </c:pt>
                <c:pt idx="37">
                  <c:v>1339</c:v>
                </c:pt>
                <c:pt idx="38">
                  <c:v>1339</c:v>
                </c:pt>
                <c:pt idx="39">
                  <c:v>1339</c:v>
                </c:pt>
                <c:pt idx="40">
                  <c:v>1339</c:v>
                </c:pt>
                <c:pt idx="41">
                  <c:v>1339</c:v>
                </c:pt>
                <c:pt idx="42">
                  <c:v>1339</c:v>
                </c:pt>
                <c:pt idx="43">
                  <c:v>1339</c:v>
                </c:pt>
                <c:pt idx="44">
                  <c:v>1339</c:v>
                </c:pt>
                <c:pt idx="45">
                  <c:v>1339</c:v>
                </c:pt>
                <c:pt idx="46">
                  <c:v>1339</c:v>
                </c:pt>
                <c:pt idx="47">
                  <c:v>1339</c:v>
                </c:pt>
                <c:pt idx="48">
                  <c:v>1339</c:v>
                </c:pt>
                <c:pt idx="49">
                  <c:v>1336</c:v>
                </c:pt>
                <c:pt idx="50">
                  <c:v>1331</c:v>
                </c:pt>
                <c:pt idx="51">
                  <c:v>1329</c:v>
                </c:pt>
                <c:pt idx="52">
                  <c:v>1324</c:v>
                </c:pt>
                <c:pt idx="53">
                  <c:v>1298</c:v>
                </c:pt>
                <c:pt idx="54">
                  <c:v>1285</c:v>
                </c:pt>
                <c:pt idx="55">
                  <c:v>1285</c:v>
                </c:pt>
                <c:pt idx="56">
                  <c:v>1276</c:v>
                </c:pt>
                <c:pt idx="57">
                  <c:v>1257</c:v>
                </c:pt>
                <c:pt idx="58">
                  <c:v>1252</c:v>
                </c:pt>
                <c:pt idx="59">
                  <c:v>1234</c:v>
                </c:pt>
                <c:pt idx="60">
                  <c:v>1194</c:v>
                </c:pt>
                <c:pt idx="61">
                  <c:v>1191</c:v>
                </c:pt>
              </c:numCache>
            </c:numRef>
          </c:xVal>
          <c:yVal>
            <c:numRef>
              <c:f>'53_5'!$P$1:$P$100</c:f>
              <c:numCache>
                <c:formatCode>General</c:formatCode>
                <c:ptCount val="100"/>
                <c:pt idx="0">
                  <c:v>1013</c:v>
                </c:pt>
                <c:pt idx="1">
                  <c:v>1080</c:v>
                </c:pt>
                <c:pt idx="2">
                  <c:v>1080</c:v>
                </c:pt>
                <c:pt idx="3">
                  <c:v>1131</c:v>
                </c:pt>
                <c:pt idx="4">
                  <c:v>1131</c:v>
                </c:pt>
                <c:pt idx="5">
                  <c:v>1131</c:v>
                </c:pt>
                <c:pt idx="6">
                  <c:v>1131</c:v>
                </c:pt>
                <c:pt idx="7">
                  <c:v>1131</c:v>
                </c:pt>
                <c:pt idx="8">
                  <c:v>1131</c:v>
                </c:pt>
                <c:pt idx="9">
                  <c:v>1131</c:v>
                </c:pt>
                <c:pt idx="10">
                  <c:v>1131</c:v>
                </c:pt>
                <c:pt idx="11">
                  <c:v>1131</c:v>
                </c:pt>
                <c:pt idx="12">
                  <c:v>1131</c:v>
                </c:pt>
                <c:pt idx="13">
                  <c:v>1131</c:v>
                </c:pt>
                <c:pt idx="14">
                  <c:v>1131</c:v>
                </c:pt>
                <c:pt idx="15">
                  <c:v>1131</c:v>
                </c:pt>
                <c:pt idx="16">
                  <c:v>1131</c:v>
                </c:pt>
                <c:pt idx="17">
                  <c:v>1131</c:v>
                </c:pt>
                <c:pt idx="18">
                  <c:v>1131</c:v>
                </c:pt>
                <c:pt idx="19">
                  <c:v>1131</c:v>
                </c:pt>
                <c:pt idx="20">
                  <c:v>1131</c:v>
                </c:pt>
                <c:pt idx="21">
                  <c:v>1131</c:v>
                </c:pt>
                <c:pt idx="22">
                  <c:v>1131</c:v>
                </c:pt>
                <c:pt idx="23">
                  <c:v>1131</c:v>
                </c:pt>
                <c:pt idx="24">
                  <c:v>1131</c:v>
                </c:pt>
                <c:pt idx="25">
                  <c:v>1131</c:v>
                </c:pt>
                <c:pt idx="26">
                  <c:v>1131</c:v>
                </c:pt>
                <c:pt idx="27">
                  <c:v>1131</c:v>
                </c:pt>
                <c:pt idx="28">
                  <c:v>1131</c:v>
                </c:pt>
                <c:pt idx="29">
                  <c:v>1131</c:v>
                </c:pt>
                <c:pt idx="30">
                  <c:v>1131</c:v>
                </c:pt>
                <c:pt idx="31">
                  <c:v>1131</c:v>
                </c:pt>
                <c:pt idx="32">
                  <c:v>1131</c:v>
                </c:pt>
                <c:pt idx="33">
                  <c:v>1131</c:v>
                </c:pt>
                <c:pt idx="34">
                  <c:v>1131</c:v>
                </c:pt>
                <c:pt idx="35">
                  <c:v>1131</c:v>
                </c:pt>
                <c:pt idx="36">
                  <c:v>1131</c:v>
                </c:pt>
                <c:pt idx="37">
                  <c:v>1131</c:v>
                </c:pt>
                <c:pt idx="38">
                  <c:v>1131</c:v>
                </c:pt>
                <c:pt idx="39">
                  <c:v>1131</c:v>
                </c:pt>
                <c:pt idx="40">
                  <c:v>1131</c:v>
                </c:pt>
                <c:pt idx="41">
                  <c:v>1131</c:v>
                </c:pt>
                <c:pt idx="42">
                  <c:v>1131</c:v>
                </c:pt>
                <c:pt idx="43">
                  <c:v>1131</c:v>
                </c:pt>
                <c:pt idx="44">
                  <c:v>1131</c:v>
                </c:pt>
                <c:pt idx="45">
                  <c:v>1132</c:v>
                </c:pt>
                <c:pt idx="46">
                  <c:v>1132</c:v>
                </c:pt>
                <c:pt idx="47">
                  <c:v>1140</c:v>
                </c:pt>
                <c:pt idx="48">
                  <c:v>1140</c:v>
                </c:pt>
                <c:pt idx="49">
                  <c:v>1140</c:v>
                </c:pt>
                <c:pt idx="50">
                  <c:v>1408</c:v>
                </c:pt>
                <c:pt idx="51">
                  <c:v>1416</c:v>
                </c:pt>
                <c:pt idx="52">
                  <c:v>1488</c:v>
                </c:pt>
                <c:pt idx="53">
                  <c:v>1543</c:v>
                </c:pt>
                <c:pt idx="54">
                  <c:v>1585</c:v>
                </c:pt>
                <c:pt idx="55">
                  <c:v>1585</c:v>
                </c:pt>
                <c:pt idx="56">
                  <c:v>1599</c:v>
                </c:pt>
                <c:pt idx="57">
                  <c:v>1842</c:v>
                </c:pt>
                <c:pt idx="58">
                  <c:v>1845</c:v>
                </c:pt>
                <c:pt idx="59">
                  <c:v>1954</c:v>
                </c:pt>
                <c:pt idx="60">
                  <c:v>2268</c:v>
                </c:pt>
                <c:pt idx="61">
                  <c:v>2467</c:v>
                </c:pt>
              </c:numCache>
            </c:numRef>
          </c:yVal>
        </c:ser>
        <c:axId val="105248640"/>
        <c:axId val="154271744"/>
      </c:scatterChart>
      <c:valAx>
        <c:axId val="105248640"/>
        <c:scaling>
          <c:orientation val="minMax"/>
          <c:max val="1430"/>
          <c:min val="11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54271744"/>
        <c:crosses val="autoZero"/>
        <c:crossBetween val="midCat"/>
      </c:valAx>
      <c:valAx>
        <c:axId val="154271744"/>
        <c:scaling>
          <c:orientation val="minMax"/>
          <c:max val="2500"/>
          <c:min val="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05248640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76200</xdr:rowOff>
    </xdr:from>
    <xdr:to>
      <xdr:col>26</xdr:col>
      <xdr:colOff>495299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</xdr:row>
      <xdr:rowOff>152400</xdr:rowOff>
    </xdr:from>
    <xdr:to>
      <xdr:col>27</xdr:col>
      <xdr:colOff>19049</xdr:colOff>
      <xdr:row>37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171449</xdr:rowOff>
    </xdr:from>
    <xdr:to>
      <xdr:col>27</xdr:col>
      <xdr:colOff>114301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38099</xdr:rowOff>
    </xdr:from>
    <xdr:to>
      <xdr:col>27</xdr:col>
      <xdr:colOff>85726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104774</xdr:rowOff>
    </xdr:from>
    <xdr:to>
      <xdr:col>27</xdr:col>
      <xdr:colOff>419099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0</xdr:row>
      <xdr:rowOff>104775</xdr:rowOff>
    </xdr:from>
    <xdr:to>
      <xdr:col>27</xdr:col>
      <xdr:colOff>66674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81"/>
  <sheetViews>
    <sheetView tabSelected="1" workbookViewId="0">
      <selection activeCell="E28" sqref="E28"/>
    </sheetView>
  </sheetViews>
  <sheetFormatPr defaultRowHeight="15"/>
  <sheetData>
    <row r="1" spans="1:16">
      <c r="A1">
        <v>1170</v>
      </c>
      <c r="B1">
        <v>416</v>
      </c>
      <c r="C1">
        <v>1170</v>
      </c>
      <c r="D1">
        <v>416</v>
      </c>
      <c r="E1">
        <v>1172</v>
      </c>
      <c r="F1">
        <v>495</v>
      </c>
      <c r="G1">
        <v>1180</v>
      </c>
      <c r="H1">
        <v>396</v>
      </c>
      <c r="I1">
        <v>1144</v>
      </c>
      <c r="J1">
        <v>480</v>
      </c>
      <c r="K1">
        <v>1152</v>
      </c>
      <c r="L1">
        <v>386</v>
      </c>
      <c r="M1">
        <v>1128</v>
      </c>
      <c r="N1">
        <v>489</v>
      </c>
      <c r="O1">
        <v>1187</v>
      </c>
      <c r="P1">
        <v>396</v>
      </c>
    </row>
    <row r="2" spans="1:16">
      <c r="A2">
        <v>1131</v>
      </c>
      <c r="B2">
        <v>481</v>
      </c>
      <c r="C2">
        <v>1170</v>
      </c>
      <c r="D2">
        <v>416</v>
      </c>
      <c r="E2">
        <v>1125</v>
      </c>
      <c r="F2">
        <v>517</v>
      </c>
      <c r="G2">
        <v>1162</v>
      </c>
      <c r="H2">
        <v>408</v>
      </c>
      <c r="I2">
        <v>1144</v>
      </c>
      <c r="J2">
        <v>480</v>
      </c>
      <c r="K2">
        <v>1152</v>
      </c>
      <c r="L2">
        <v>386</v>
      </c>
      <c r="M2">
        <v>1101</v>
      </c>
      <c r="N2">
        <v>495</v>
      </c>
      <c r="O2">
        <v>1187</v>
      </c>
      <c r="P2">
        <v>396</v>
      </c>
    </row>
    <row r="3" spans="1:16">
      <c r="A3">
        <v>1128</v>
      </c>
      <c r="B3">
        <v>488</v>
      </c>
      <c r="C3">
        <v>1103</v>
      </c>
      <c r="D3">
        <v>518</v>
      </c>
      <c r="E3">
        <v>962</v>
      </c>
      <c r="F3">
        <v>688</v>
      </c>
      <c r="G3">
        <v>1128</v>
      </c>
      <c r="H3">
        <v>488</v>
      </c>
      <c r="I3">
        <v>1144</v>
      </c>
      <c r="J3">
        <v>480</v>
      </c>
      <c r="K3">
        <v>1151</v>
      </c>
      <c r="L3">
        <v>395</v>
      </c>
      <c r="M3">
        <v>1101</v>
      </c>
      <c r="N3">
        <v>495</v>
      </c>
      <c r="O3">
        <v>1162</v>
      </c>
      <c r="P3">
        <v>408</v>
      </c>
    </row>
    <row r="4" spans="1:16">
      <c r="A4">
        <v>961</v>
      </c>
      <c r="B4">
        <v>688</v>
      </c>
      <c r="C4">
        <v>1089</v>
      </c>
      <c r="D4">
        <v>518</v>
      </c>
      <c r="E4">
        <v>961</v>
      </c>
      <c r="F4">
        <v>726</v>
      </c>
      <c r="G4">
        <v>1128</v>
      </c>
      <c r="H4">
        <v>632</v>
      </c>
      <c r="I4">
        <v>1131</v>
      </c>
      <c r="J4">
        <v>481</v>
      </c>
      <c r="K4">
        <v>1151</v>
      </c>
      <c r="L4">
        <v>395</v>
      </c>
      <c r="M4">
        <v>1087</v>
      </c>
      <c r="N4">
        <v>495</v>
      </c>
      <c r="O4">
        <v>1083</v>
      </c>
      <c r="P4">
        <v>495</v>
      </c>
    </row>
    <row r="5" spans="1:16">
      <c r="C5">
        <v>961</v>
      </c>
      <c r="D5">
        <v>688</v>
      </c>
      <c r="E5">
        <v>961</v>
      </c>
      <c r="F5">
        <v>801</v>
      </c>
      <c r="G5">
        <v>1128</v>
      </c>
      <c r="H5">
        <v>633</v>
      </c>
      <c r="I5">
        <v>1131</v>
      </c>
      <c r="J5">
        <v>481</v>
      </c>
      <c r="K5">
        <v>1151</v>
      </c>
      <c r="L5">
        <v>395</v>
      </c>
      <c r="M5">
        <v>1084</v>
      </c>
      <c r="N5">
        <v>495</v>
      </c>
      <c r="O5">
        <v>1080</v>
      </c>
      <c r="P5">
        <v>509</v>
      </c>
    </row>
    <row r="6" spans="1:16">
      <c r="C6">
        <v>956</v>
      </c>
      <c r="D6">
        <v>688</v>
      </c>
      <c r="E6">
        <v>956</v>
      </c>
      <c r="F6">
        <v>1226</v>
      </c>
      <c r="G6">
        <v>1128</v>
      </c>
      <c r="H6">
        <v>636</v>
      </c>
      <c r="I6">
        <v>1131</v>
      </c>
      <c r="J6">
        <v>481</v>
      </c>
      <c r="K6">
        <v>1151</v>
      </c>
      <c r="L6">
        <v>395</v>
      </c>
      <c r="M6">
        <v>1069</v>
      </c>
      <c r="N6">
        <v>496</v>
      </c>
      <c r="O6">
        <v>952</v>
      </c>
      <c r="P6">
        <v>674</v>
      </c>
    </row>
    <row r="7" spans="1:16">
      <c r="C7">
        <v>954</v>
      </c>
      <c r="D7">
        <v>688</v>
      </c>
      <c r="G7">
        <v>1128</v>
      </c>
      <c r="H7">
        <v>638</v>
      </c>
      <c r="I7">
        <v>1128</v>
      </c>
      <c r="J7">
        <v>483</v>
      </c>
      <c r="K7">
        <v>1151</v>
      </c>
      <c r="L7">
        <v>395</v>
      </c>
      <c r="M7">
        <v>954</v>
      </c>
      <c r="N7">
        <v>674</v>
      </c>
      <c r="O7">
        <v>952</v>
      </c>
      <c r="P7">
        <v>674</v>
      </c>
    </row>
    <row r="8" spans="1:16">
      <c r="G8">
        <v>1128</v>
      </c>
      <c r="H8">
        <v>642</v>
      </c>
      <c r="I8">
        <v>1128</v>
      </c>
      <c r="J8">
        <v>483</v>
      </c>
      <c r="K8">
        <v>1151</v>
      </c>
      <c r="L8">
        <v>395</v>
      </c>
      <c r="M8">
        <v>936</v>
      </c>
      <c r="N8">
        <v>676</v>
      </c>
      <c r="O8">
        <v>952</v>
      </c>
      <c r="P8">
        <v>674</v>
      </c>
    </row>
    <row r="9" spans="1:16">
      <c r="G9">
        <v>1128</v>
      </c>
      <c r="H9">
        <v>642</v>
      </c>
      <c r="I9">
        <v>1128</v>
      </c>
      <c r="J9">
        <v>483</v>
      </c>
      <c r="K9">
        <v>1151</v>
      </c>
      <c r="L9">
        <v>395</v>
      </c>
      <c r="O9">
        <v>952</v>
      </c>
      <c r="P9">
        <v>674</v>
      </c>
    </row>
    <row r="10" spans="1:16">
      <c r="G10">
        <v>1128</v>
      </c>
      <c r="H10">
        <v>642</v>
      </c>
      <c r="I10">
        <v>1128</v>
      </c>
      <c r="J10">
        <v>483</v>
      </c>
      <c r="K10">
        <v>1151</v>
      </c>
      <c r="L10">
        <v>395</v>
      </c>
      <c r="O10">
        <v>952</v>
      </c>
      <c r="P10">
        <v>674</v>
      </c>
    </row>
    <row r="11" spans="1:16">
      <c r="G11">
        <v>1128</v>
      </c>
      <c r="H11">
        <v>643</v>
      </c>
      <c r="I11">
        <v>1128</v>
      </c>
      <c r="J11">
        <v>483</v>
      </c>
      <c r="K11">
        <v>1151</v>
      </c>
      <c r="L11">
        <v>395</v>
      </c>
      <c r="O11">
        <v>952</v>
      </c>
      <c r="P11">
        <v>674</v>
      </c>
    </row>
    <row r="12" spans="1:16">
      <c r="G12">
        <v>1112</v>
      </c>
      <c r="H12">
        <v>643</v>
      </c>
      <c r="I12">
        <v>1128</v>
      </c>
      <c r="J12">
        <v>483</v>
      </c>
      <c r="K12">
        <v>1151</v>
      </c>
      <c r="L12">
        <v>395</v>
      </c>
      <c r="O12">
        <v>952</v>
      </c>
      <c r="P12">
        <v>674</v>
      </c>
    </row>
    <row r="13" spans="1:16">
      <c r="G13">
        <v>952</v>
      </c>
      <c r="H13">
        <v>674</v>
      </c>
      <c r="I13">
        <v>1128</v>
      </c>
      <c r="J13">
        <v>488</v>
      </c>
      <c r="K13">
        <v>1128</v>
      </c>
      <c r="L13">
        <v>401</v>
      </c>
      <c r="O13">
        <v>952</v>
      </c>
      <c r="P13">
        <v>674</v>
      </c>
    </row>
    <row r="14" spans="1:16">
      <c r="I14">
        <v>1128</v>
      </c>
      <c r="J14">
        <v>488</v>
      </c>
      <c r="K14">
        <v>1128</v>
      </c>
      <c r="L14">
        <v>401</v>
      </c>
      <c r="O14">
        <v>952</v>
      </c>
      <c r="P14">
        <v>674</v>
      </c>
    </row>
    <row r="15" spans="1:16">
      <c r="I15">
        <v>1091</v>
      </c>
      <c r="J15">
        <v>496</v>
      </c>
      <c r="K15">
        <v>1128</v>
      </c>
      <c r="L15">
        <v>483</v>
      </c>
      <c r="O15">
        <v>952</v>
      </c>
      <c r="P15">
        <v>674</v>
      </c>
    </row>
    <row r="16" spans="1:16">
      <c r="I16">
        <v>1091</v>
      </c>
      <c r="J16">
        <v>496</v>
      </c>
      <c r="K16">
        <v>1128</v>
      </c>
      <c r="L16">
        <v>483</v>
      </c>
      <c r="O16">
        <v>947</v>
      </c>
      <c r="P16">
        <v>693</v>
      </c>
    </row>
    <row r="17" spans="9:16">
      <c r="I17">
        <v>1084</v>
      </c>
      <c r="J17">
        <v>509</v>
      </c>
      <c r="K17">
        <v>1128</v>
      </c>
      <c r="L17">
        <v>483</v>
      </c>
      <c r="O17">
        <v>947</v>
      </c>
      <c r="P17">
        <v>693</v>
      </c>
    </row>
    <row r="18" spans="9:16">
      <c r="I18">
        <v>1084</v>
      </c>
      <c r="J18">
        <v>509</v>
      </c>
      <c r="K18">
        <v>1128</v>
      </c>
      <c r="L18">
        <v>488</v>
      </c>
      <c r="O18">
        <v>947</v>
      </c>
      <c r="P18">
        <v>693</v>
      </c>
    </row>
    <row r="19" spans="9:16">
      <c r="I19">
        <v>1083</v>
      </c>
      <c r="J19">
        <v>515</v>
      </c>
      <c r="K19">
        <v>1128</v>
      </c>
      <c r="L19">
        <v>488</v>
      </c>
      <c r="O19">
        <v>947</v>
      </c>
      <c r="P19">
        <v>693</v>
      </c>
    </row>
    <row r="20" spans="9:16">
      <c r="I20">
        <v>1083</v>
      </c>
      <c r="J20">
        <v>515</v>
      </c>
      <c r="K20">
        <v>1076</v>
      </c>
      <c r="L20">
        <v>494</v>
      </c>
      <c r="O20">
        <v>947</v>
      </c>
      <c r="P20">
        <v>693</v>
      </c>
    </row>
    <row r="21" spans="9:16">
      <c r="I21">
        <v>1078</v>
      </c>
      <c r="J21">
        <v>600</v>
      </c>
      <c r="K21">
        <v>1076</v>
      </c>
      <c r="L21">
        <v>494</v>
      </c>
      <c r="O21">
        <v>947</v>
      </c>
      <c r="P21">
        <v>693</v>
      </c>
    </row>
    <row r="22" spans="9:16">
      <c r="I22">
        <v>1078</v>
      </c>
      <c r="J22">
        <v>600</v>
      </c>
      <c r="K22">
        <v>1072</v>
      </c>
      <c r="L22">
        <v>601</v>
      </c>
      <c r="O22">
        <v>947</v>
      </c>
      <c r="P22">
        <v>693</v>
      </c>
    </row>
    <row r="23" spans="9:16">
      <c r="I23">
        <v>1078</v>
      </c>
      <c r="J23">
        <v>600</v>
      </c>
      <c r="K23">
        <v>1072</v>
      </c>
      <c r="L23">
        <v>601</v>
      </c>
      <c r="O23">
        <v>947</v>
      </c>
      <c r="P23">
        <v>693</v>
      </c>
    </row>
    <row r="24" spans="9:16">
      <c r="I24">
        <v>1059</v>
      </c>
      <c r="J24">
        <v>698</v>
      </c>
      <c r="K24">
        <v>1072</v>
      </c>
      <c r="L24">
        <v>601</v>
      </c>
      <c r="O24">
        <v>947</v>
      </c>
      <c r="P24">
        <v>693</v>
      </c>
    </row>
    <row r="25" spans="9:16">
      <c r="I25">
        <v>1059</v>
      </c>
      <c r="J25">
        <v>698</v>
      </c>
      <c r="K25">
        <v>1049</v>
      </c>
      <c r="L25">
        <v>623</v>
      </c>
      <c r="O25">
        <v>947</v>
      </c>
      <c r="P25">
        <v>693</v>
      </c>
    </row>
    <row r="26" spans="9:16">
      <c r="I26">
        <v>1059</v>
      </c>
      <c r="J26">
        <v>698</v>
      </c>
      <c r="K26">
        <v>1049</v>
      </c>
      <c r="L26">
        <v>623</v>
      </c>
      <c r="O26">
        <v>947</v>
      </c>
      <c r="P26">
        <v>693</v>
      </c>
    </row>
    <row r="27" spans="9:16">
      <c r="I27">
        <v>1055</v>
      </c>
      <c r="J27">
        <v>710</v>
      </c>
      <c r="K27">
        <v>1049</v>
      </c>
      <c r="L27">
        <v>623</v>
      </c>
      <c r="O27">
        <v>947</v>
      </c>
      <c r="P27">
        <v>693</v>
      </c>
    </row>
    <row r="28" spans="9:16">
      <c r="I28">
        <v>1055</v>
      </c>
      <c r="J28">
        <v>710</v>
      </c>
      <c r="K28">
        <v>1048</v>
      </c>
      <c r="L28">
        <v>623</v>
      </c>
      <c r="O28">
        <v>947</v>
      </c>
      <c r="P28">
        <v>693</v>
      </c>
    </row>
    <row r="29" spans="9:16">
      <c r="I29">
        <v>1055</v>
      </c>
      <c r="J29">
        <v>710</v>
      </c>
      <c r="K29">
        <v>1048</v>
      </c>
      <c r="L29">
        <v>623</v>
      </c>
      <c r="O29">
        <v>947</v>
      </c>
      <c r="P29">
        <v>693</v>
      </c>
    </row>
    <row r="30" spans="9:16">
      <c r="I30">
        <v>974</v>
      </c>
      <c r="J30">
        <v>726</v>
      </c>
      <c r="K30">
        <v>1048</v>
      </c>
      <c r="L30">
        <v>623</v>
      </c>
      <c r="O30">
        <v>947</v>
      </c>
      <c r="P30">
        <v>693</v>
      </c>
    </row>
    <row r="31" spans="9:16">
      <c r="I31">
        <v>974</v>
      </c>
      <c r="J31">
        <v>726</v>
      </c>
      <c r="K31">
        <v>1042</v>
      </c>
      <c r="L31">
        <v>623</v>
      </c>
      <c r="O31">
        <v>947</v>
      </c>
      <c r="P31">
        <v>693</v>
      </c>
    </row>
    <row r="32" spans="9:16">
      <c r="I32">
        <v>974</v>
      </c>
      <c r="J32">
        <v>726</v>
      </c>
      <c r="K32">
        <v>1042</v>
      </c>
      <c r="L32">
        <v>623</v>
      </c>
      <c r="O32">
        <v>947</v>
      </c>
      <c r="P32">
        <v>693</v>
      </c>
    </row>
    <row r="33" spans="9:12">
      <c r="I33">
        <v>973</v>
      </c>
      <c r="J33">
        <v>726</v>
      </c>
      <c r="K33">
        <v>1042</v>
      </c>
      <c r="L33">
        <v>623</v>
      </c>
    </row>
    <row r="34" spans="9:12">
      <c r="I34">
        <v>973</v>
      </c>
      <c r="J34">
        <v>726</v>
      </c>
      <c r="K34">
        <v>961</v>
      </c>
      <c r="L34">
        <v>688</v>
      </c>
    </row>
    <row r="35" spans="9:12">
      <c r="I35">
        <v>973</v>
      </c>
      <c r="J35">
        <v>726</v>
      </c>
      <c r="K35">
        <v>961</v>
      </c>
      <c r="L35">
        <v>688</v>
      </c>
    </row>
    <row r="36" spans="9:12">
      <c r="I36">
        <v>973</v>
      </c>
      <c r="J36">
        <v>726</v>
      </c>
      <c r="K36">
        <v>961</v>
      </c>
      <c r="L36">
        <v>688</v>
      </c>
    </row>
    <row r="37" spans="9:12">
      <c r="I37">
        <v>973</v>
      </c>
      <c r="J37">
        <v>726</v>
      </c>
      <c r="K37">
        <v>961</v>
      </c>
      <c r="L37">
        <v>688</v>
      </c>
    </row>
    <row r="38" spans="9:12">
      <c r="I38">
        <v>972</v>
      </c>
      <c r="J38">
        <v>726</v>
      </c>
      <c r="K38">
        <v>961</v>
      </c>
      <c r="L38">
        <v>688</v>
      </c>
    </row>
    <row r="39" spans="9:12">
      <c r="I39">
        <v>972</v>
      </c>
      <c r="J39">
        <v>726</v>
      </c>
      <c r="K39">
        <v>961</v>
      </c>
      <c r="L39">
        <v>688</v>
      </c>
    </row>
    <row r="40" spans="9:12">
      <c r="I40">
        <v>972</v>
      </c>
      <c r="J40">
        <v>726</v>
      </c>
      <c r="K40">
        <v>961</v>
      </c>
      <c r="L40">
        <v>688</v>
      </c>
    </row>
    <row r="41" spans="9:12">
      <c r="I41">
        <v>969</v>
      </c>
      <c r="J41">
        <v>726</v>
      </c>
      <c r="K41">
        <v>960</v>
      </c>
      <c r="L41">
        <v>688</v>
      </c>
    </row>
    <row r="42" spans="9:12">
      <c r="I42">
        <v>969</v>
      </c>
      <c r="J42">
        <v>726</v>
      </c>
      <c r="K42">
        <v>960</v>
      </c>
      <c r="L42">
        <v>688</v>
      </c>
    </row>
    <row r="43" spans="9:12">
      <c r="I43">
        <v>968</v>
      </c>
      <c r="J43">
        <v>726</v>
      </c>
      <c r="K43">
        <v>960</v>
      </c>
      <c r="L43">
        <v>688</v>
      </c>
    </row>
    <row r="44" spans="9:12">
      <c r="I44">
        <v>968</v>
      </c>
      <c r="J44">
        <v>726</v>
      </c>
      <c r="K44">
        <v>959</v>
      </c>
      <c r="L44">
        <v>688</v>
      </c>
    </row>
    <row r="45" spans="9:12">
      <c r="I45">
        <v>968</v>
      </c>
      <c r="J45">
        <v>726</v>
      </c>
      <c r="K45">
        <v>959</v>
      </c>
      <c r="L45">
        <v>688</v>
      </c>
    </row>
    <row r="46" spans="9:12">
      <c r="I46">
        <v>968</v>
      </c>
      <c r="J46">
        <v>726</v>
      </c>
      <c r="K46">
        <v>959</v>
      </c>
      <c r="L46">
        <v>688</v>
      </c>
    </row>
    <row r="47" spans="9:12">
      <c r="I47">
        <v>968</v>
      </c>
      <c r="J47">
        <v>726</v>
      </c>
      <c r="K47">
        <v>958</v>
      </c>
      <c r="L47">
        <v>688</v>
      </c>
    </row>
    <row r="48" spans="9:12">
      <c r="I48">
        <v>968</v>
      </c>
      <c r="J48">
        <v>726</v>
      </c>
      <c r="K48">
        <v>958</v>
      </c>
      <c r="L48">
        <v>688</v>
      </c>
    </row>
    <row r="49" spans="9:12">
      <c r="I49">
        <v>968</v>
      </c>
      <c r="J49">
        <v>726</v>
      </c>
      <c r="K49">
        <v>957</v>
      </c>
      <c r="L49">
        <v>688</v>
      </c>
    </row>
    <row r="50" spans="9:12">
      <c r="I50">
        <v>968</v>
      </c>
      <c r="J50">
        <v>726</v>
      </c>
      <c r="K50">
        <v>957</v>
      </c>
      <c r="L50">
        <v>688</v>
      </c>
    </row>
    <row r="51" spans="9:12">
      <c r="I51">
        <v>968</v>
      </c>
      <c r="J51">
        <v>726</v>
      </c>
      <c r="K51">
        <v>957</v>
      </c>
      <c r="L51">
        <v>688</v>
      </c>
    </row>
    <row r="52" spans="9:12">
      <c r="I52">
        <v>968</v>
      </c>
      <c r="J52">
        <v>726</v>
      </c>
      <c r="K52">
        <v>957</v>
      </c>
      <c r="L52">
        <v>688</v>
      </c>
    </row>
    <row r="53" spans="9:12">
      <c r="I53">
        <v>968</v>
      </c>
      <c r="J53">
        <v>726</v>
      </c>
      <c r="K53">
        <v>957</v>
      </c>
      <c r="L53">
        <v>688</v>
      </c>
    </row>
    <row r="54" spans="9:12">
      <c r="I54">
        <v>968</v>
      </c>
      <c r="J54">
        <v>726</v>
      </c>
      <c r="K54">
        <v>955</v>
      </c>
      <c r="L54">
        <v>688</v>
      </c>
    </row>
    <row r="55" spans="9:12">
      <c r="I55">
        <v>968</v>
      </c>
      <c r="J55">
        <v>726</v>
      </c>
      <c r="K55">
        <v>955</v>
      </c>
      <c r="L55">
        <v>688</v>
      </c>
    </row>
    <row r="56" spans="9:12">
      <c r="I56">
        <v>968</v>
      </c>
      <c r="J56">
        <v>726</v>
      </c>
      <c r="K56">
        <v>955</v>
      </c>
      <c r="L56">
        <v>688</v>
      </c>
    </row>
    <row r="57" spans="9:12">
      <c r="I57">
        <v>966</v>
      </c>
      <c r="J57">
        <v>726</v>
      </c>
      <c r="K57">
        <v>955</v>
      </c>
      <c r="L57">
        <v>688</v>
      </c>
    </row>
    <row r="58" spans="9:12">
      <c r="I58">
        <v>966</v>
      </c>
      <c r="J58">
        <v>726</v>
      </c>
      <c r="K58">
        <v>955</v>
      </c>
      <c r="L58">
        <v>688</v>
      </c>
    </row>
    <row r="59" spans="9:12">
      <c r="I59">
        <v>966</v>
      </c>
      <c r="J59">
        <v>726</v>
      </c>
      <c r="K59">
        <v>955</v>
      </c>
      <c r="L59">
        <v>688</v>
      </c>
    </row>
    <row r="60" spans="9:12">
      <c r="I60">
        <v>963</v>
      </c>
      <c r="J60">
        <v>726</v>
      </c>
      <c r="K60">
        <v>954</v>
      </c>
      <c r="L60">
        <v>688</v>
      </c>
    </row>
    <row r="61" spans="9:12">
      <c r="I61">
        <v>963</v>
      </c>
      <c r="J61">
        <v>726</v>
      </c>
      <c r="K61">
        <v>954</v>
      </c>
      <c r="L61">
        <v>688</v>
      </c>
    </row>
    <row r="62" spans="9:12">
      <c r="I62">
        <v>963</v>
      </c>
      <c r="J62">
        <v>726</v>
      </c>
      <c r="K62">
        <v>952</v>
      </c>
      <c r="L62">
        <v>688</v>
      </c>
    </row>
    <row r="63" spans="9:12">
      <c r="I63">
        <v>963</v>
      </c>
      <c r="J63">
        <v>726</v>
      </c>
      <c r="K63">
        <v>952</v>
      </c>
      <c r="L63">
        <v>688</v>
      </c>
    </row>
    <row r="64" spans="9:12">
      <c r="I64">
        <v>963</v>
      </c>
      <c r="J64">
        <v>726</v>
      </c>
      <c r="K64">
        <v>951</v>
      </c>
      <c r="L64">
        <v>688</v>
      </c>
    </row>
    <row r="65" spans="9:12">
      <c r="I65">
        <v>962</v>
      </c>
      <c r="J65">
        <v>726</v>
      </c>
      <c r="K65">
        <v>951</v>
      </c>
      <c r="L65">
        <v>688</v>
      </c>
    </row>
    <row r="66" spans="9:12">
      <c r="I66">
        <v>962</v>
      </c>
      <c r="J66">
        <v>726</v>
      </c>
      <c r="K66">
        <v>951</v>
      </c>
      <c r="L66">
        <v>688</v>
      </c>
    </row>
    <row r="67" spans="9:12">
      <c r="I67">
        <v>962</v>
      </c>
      <c r="J67">
        <v>726</v>
      </c>
      <c r="K67">
        <v>949</v>
      </c>
      <c r="L67">
        <v>763</v>
      </c>
    </row>
    <row r="68" spans="9:12">
      <c r="I68">
        <v>962</v>
      </c>
      <c r="J68">
        <v>726</v>
      </c>
      <c r="K68">
        <v>949</v>
      </c>
      <c r="L68">
        <v>763</v>
      </c>
    </row>
    <row r="69" spans="9:12">
      <c r="I69">
        <v>962</v>
      </c>
      <c r="J69">
        <v>726</v>
      </c>
      <c r="K69">
        <v>949</v>
      </c>
      <c r="L69">
        <v>763</v>
      </c>
    </row>
    <row r="70" spans="9:12">
      <c r="I70">
        <v>962</v>
      </c>
      <c r="J70">
        <v>726</v>
      </c>
      <c r="K70">
        <v>949</v>
      </c>
      <c r="L70">
        <v>763</v>
      </c>
    </row>
    <row r="71" spans="9:12">
      <c r="I71">
        <v>962</v>
      </c>
      <c r="J71">
        <v>726</v>
      </c>
      <c r="K71">
        <v>949</v>
      </c>
      <c r="L71">
        <v>763</v>
      </c>
    </row>
    <row r="72" spans="9:12">
      <c r="I72">
        <v>962</v>
      </c>
      <c r="J72">
        <v>726</v>
      </c>
      <c r="K72">
        <v>949</v>
      </c>
      <c r="L72">
        <v>763</v>
      </c>
    </row>
    <row r="73" spans="9:12">
      <c r="I73">
        <v>962</v>
      </c>
      <c r="J73">
        <v>726</v>
      </c>
      <c r="K73">
        <v>949</v>
      </c>
      <c r="L73">
        <v>763</v>
      </c>
    </row>
    <row r="74" spans="9:12">
      <c r="I74">
        <v>962</v>
      </c>
      <c r="J74">
        <v>726</v>
      </c>
      <c r="K74">
        <v>949</v>
      </c>
      <c r="L74">
        <v>763</v>
      </c>
    </row>
    <row r="75" spans="9:12">
      <c r="I75">
        <v>959</v>
      </c>
      <c r="J75">
        <v>726</v>
      </c>
      <c r="K75">
        <v>949</v>
      </c>
      <c r="L75">
        <v>763</v>
      </c>
    </row>
    <row r="76" spans="9:12">
      <c r="I76">
        <v>958</v>
      </c>
      <c r="J76">
        <v>726</v>
      </c>
      <c r="K76">
        <v>937</v>
      </c>
      <c r="L76">
        <v>763</v>
      </c>
    </row>
    <row r="77" spans="9:12">
      <c r="I77">
        <v>958</v>
      </c>
      <c r="J77">
        <v>726</v>
      </c>
      <c r="K77">
        <v>937</v>
      </c>
      <c r="L77">
        <v>763</v>
      </c>
    </row>
    <row r="78" spans="9:12">
      <c r="I78">
        <v>958</v>
      </c>
      <c r="J78">
        <v>726</v>
      </c>
      <c r="K78">
        <v>923</v>
      </c>
      <c r="L78">
        <v>1214</v>
      </c>
    </row>
    <row r="79" spans="9:12">
      <c r="I79">
        <v>951</v>
      </c>
      <c r="J79">
        <v>763</v>
      </c>
      <c r="K79">
        <v>923</v>
      </c>
      <c r="L79">
        <v>1214</v>
      </c>
    </row>
    <row r="80" spans="9:12">
      <c r="I80">
        <v>951</v>
      </c>
      <c r="J80">
        <v>763</v>
      </c>
      <c r="K80">
        <v>923</v>
      </c>
      <c r="L80">
        <v>1214</v>
      </c>
    </row>
    <row r="81" spans="9:10">
      <c r="I81">
        <v>951</v>
      </c>
      <c r="J81">
        <v>763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AD61"/>
  <sheetViews>
    <sheetView workbookViewId="0">
      <selection activeCell="R41" sqref="R41"/>
    </sheetView>
  </sheetViews>
  <sheetFormatPr defaultRowHeight="15"/>
  <sheetData>
    <row r="1" spans="1:16">
      <c r="A1">
        <v>1001</v>
      </c>
      <c r="B1">
        <v>1073</v>
      </c>
      <c r="C1">
        <v>977</v>
      </c>
      <c r="D1">
        <v>1043</v>
      </c>
      <c r="E1">
        <v>1019</v>
      </c>
      <c r="F1">
        <v>1048</v>
      </c>
      <c r="G1">
        <v>1010</v>
      </c>
      <c r="H1">
        <v>969</v>
      </c>
      <c r="I1">
        <v>995</v>
      </c>
      <c r="J1">
        <v>927</v>
      </c>
      <c r="K1">
        <v>1039</v>
      </c>
      <c r="L1">
        <v>940</v>
      </c>
      <c r="M1">
        <v>999</v>
      </c>
      <c r="N1">
        <v>977</v>
      </c>
      <c r="O1">
        <v>1086</v>
      </c>
      <c r="P1">
        <v>836</v>
      </c>
    </row>
    <row r="2" spans="1:16">
      <c r="A2">
        <v>914</v>
      </c>
      <c r="B2">
        <v>1141</v>
      </c>
      <c r="C2">
        <v>922</v>
      </c>
      <c r="D2">
        <v>1122</v>
      </c>
      <c r="E2">
        <v>947</v>
      </c>
      <c r="F2">
        <v>1054</v>
      </c>
      <c r="G2">
        <v>983</v>
      </c>
      <c r="H2">
        <v>1061</v>
      </c>
      <c r="I2">
        <v>995</v>
      </c>
      <c r="J2">
        <v>927</v>
      </c>
      <c r="K2">
        <v>1039</v>
      </c>
      <c r="L2">
        <v>940</v>
      </c>
      <c r="M2">
        <v>999</v>
      </c>
      <c r="N2">
        <v>988</v>
      </c>
      <c r="O2">
        <v>1081</v>
      </c>
      <c r="P2">
        <v>930</v>
      </c>
    </row>
    <row r="3" spans="1:16">
      <c r="A3">
        <v>906</v>
      </c>
      <c r="B3">
        <v>1459</v>
      </c>
      <c r="C3">
        <v>922</v>
      </c>
      <c r="D3">
        <v>1514</v>
      </c>
      <c r="E3">
        <v>927</v>
      </c>
      <c r="F3">
        <v>1159</v>
      </c>
      <c r="G3">
        <v>964</v>
      </c>
      <c r="H3">
        <v>1076</v>
      </c>
      <c r="I3">
        <v>995</v>
      </c>
      <c r="J3">
        <v>927</v>
      </c>
      <c r="K3">
        <v>1039</v>
      </c>
      <c r="L3">
        <v>940</v>
      </c>
      <c r="M3">
        <v>999</v>
      </c>
      <c r="N3">
        <v>988</v>
      </c>
      <c r="O3">
        <v>1013</v>
      </c>
      <c r="P3">
        <v>973</v>
      </c>
    </row>
    <row r="4" spans="1:16">
      <c r="A4">
        <v>906</v>
      </c>
      <c r="B4">
        <v>1818</v>
      </c>
      <c r="C4">
        <v>909</v>
      </c>
      <c r="D4">
        <v>1514</v>
      </c>
      <c r="E4">
        <v>927</v>
      </c>
      <c r="F4">
        <v>1339</v>
      </c>
      <c r="G4">
        <v>915</v>
      </c>
      <c r="H4">
        <v>1129</v>
      </c>
      <c r="I4">
        <v>957</v>
      </c>
      <c r="J4">
        <v>1048</v>
      </c>
      <c r="K4">
        <v>1005</v>
      </c>
      <c r="L4">
        <v>975</v>
      </c>
      <c r="M4">
        <v>980</v>
      </c>
      <c r="N4">
        <v>1004</v>
      </c>
      <c r="O4">
        <v>989</v>
      </c>
      <c r="P4">
        <v>1090</v>
      </c>
    </row>
    <row r="5" spans="1:16">
      <c r="A5">
        <v>881</v>
      </c>
      <c r="B5">
        <v>1823</v>
      </c>
      <c r="C5">
        <v>872</v>
      </c>
      <c r="D5">
        <v>1561</v>
      </c>
      <c r="E5">
        <v>916</v>
      </c>
      <c r="F5">
        <v>1433</v>
      </c>
      <c r="G5">
        <v>897</v>
      </c>
      <c r="H5">
        <v>1396</v>
      </c>
      <c r="I5">
        <v>957</v>
      </c>
      <c r="J5">
        <v>1048</v>
      </c>
      <c r="K5">
        <v>1005</v>
      </c>
      <c r="L5">
        <v>975</v>
      </c>
      <c r="M5">
        <v>980</v>
      </c>
      <c r="N5">
        <v>1004</v>
      </c>
      <c r="O5">
        <v>980</v>
      </c>
      <c r="P5">
        <v>1107</v>
      </c>
    </row>
    <row r="6" spans="1:16">
      <c r="C6">
        <v>872</v>
      </c>
      <c r="D6">
        <v>1561</v>
      </c>
      <c r="E6">
        <v>898</v>
      </c>
      <c r="F6">
        <v>1726</v>
      </c>
      <c r="G6">
        <v>881</v>
      </c>
      <c r="H6">
        <v>1490</v>
      </c>
      <c r="I6">
        <v>957</v>
      </c>
      <c r="J6">
        <v>1048</v>
      </c>
      <c r="K6">
        <v>1005</v>
      </c>
      <c r="L6">
        <v>975</v>
      </c>
      <c r="M6">
        <v>979</v>
      </c>
      <c r="N6">
        <v>1004</v>
      </c>
      <c r="O6">
        <v>951</v>
      </c>
      <c r="P6">
        <v>1128</v>
      </c>
    </row>
    <row r="7" spans="1:16">
      <c r="E7">
        <v>890</v>
      </c>
      <c r="F7">
        <v>1830</v>
      </c>
      <c r="I7">
        <v>950</v>
      </c>
      <c r="J7">
        <v>1072</v>
      </c>
      <c r="K7">
        <v>1005</v>
      </c>
      <c r="L7">
        <v>975</v>
      </c>
      <c r="M7">
        <v>974</v>
      </c>
      <c r="N7">
        <v>1071</v>
      </c>
      <c r="O7">
        <v>907</v>
      </c>
      <c r="P7">
        <v>1139</v>
      </c>
    </row>
    <row r="8" spans="1:16">
      <c r="I8">
        <v>950</v>
      </c>
      <c r="J8">
        <v>1072</v>
      </c>
      <c r="K8">
        <v>1005</v>
      </c>
      <c r="L8">
        <v>975</v>
      </c>
      <c r="M8">
        <v>954</v>
      </c>
      <c r="N8">
        <v>1096</v>
      </c>
      <c r="O8">
        <v>903</v>
      </c>
      <c r="P8">
        <v>1344</v>
      </c>
    </row>
    <row r="9" spans="1:16">
      <c r="I9">
        <v>950</v>
      </c>
      <c r="J9">
        <v>1072</v>
      </c>
      <c r="K9">
        <v>1005</v>
      </c>
      <c r="L9">
        <v>975</v>
      </c>
      <c r="M9">
        <v>951</v>
      </c>
      <c r="N9">
        <v>1118</v>
      </c>
      <c r="O9">
        <v>890</v>
      </c>
      <c r="P9">
        <v>1400</v>
      </c>
    </row>
    <row r="10" spans="1:16">
      <c r="I10">
        <v>949</v>
      </c>
      <c r="J10">
        <v>1127</v>
      </c>
      <c r="K10">
        <v>1005</v>
      </c>
      <c r="L10">
        <v>975</v>
      </c>
      <c r="M10">
        <v>907</v>
      </c>
      <c r="N10">
        <v>1139</v>
      </c>
      <c r="O10">
        <v>890</v>
      </c>
      <c r="P10">
        <v>1400</v>
      </c>
    </row>
    <row r="11" spans="1:16">
      <c r="I11">
        <v>949</v>
      </c>
      <c r="J11">
        <v>1127</v>
      </c>
      <c r="K11">
        <v>964</v>
      </c>
      <c r="L11">
        <v>1030</v>
      </c>
      <c r="M11">
        <v>903</v>
      </c>
      <c r="N11">
        <v>1183</v>
      </c>
      <c r="O11">
        <v>884</v>
      </c>
      <c r="P11">
        <v>1405</v>
      </c>
    </row>
    <row r="12" spans="1:16">
      <c r="I12">
        <v>949</v>
      </c>
      <c r="J12">
        <v>1127</v>
      </c>
      <c r="K12">
        <v>964</v>
      </c>
      <c r="L12">
        <v>1030</v>
      </c>
      <c r="M12">
        <v>899</v>
      </c>
      <c r="N12">
        <v>1382</v>
      </c>
      <c r="O12">
        <v>869</v>
      </c>
      <c r="P12">
        <v>1417</v>
      </c>
    </row>
    <row r="13" spans="1:16">
      <c r="I13">
        <v>941</v>
      </c>
      <c r="J13">
        <v>1145</v>
      </c>
      <c r="K13">
        <v>964</v>
      </c>
      <c r="L13">
        <v>1030</v>
      </c>
      <c r="M13">
        <v>890</v>
      </c>
      <c r="N13">
        <v>1400</v>
      </c>
      <c r="O13">
        <v>869</v>
      </c>
      <c r="P13">
        <v>1417</v>
      </c>
    </row>
    <row r="14" spans="1:16">
      <c r="I14">
        <v>941</v>
      </c>
      <c r="J14">
        <v>1145</v>
      </c>
      <c r="K14">
        <v>934</v>
      </c>
      <c r="L14">
        <v>1042</v>
      </c>
      <c r="M14">
        <v>869</v>
      </c>
      <c r="N14">
        <v>1417</v>
      </c>
      <c r="O14">
        <v>838</v>
      </c>
      <c r="P14">
        <v>1456</v>
      </c>
    </row>
    <row r="15" spans="1:16">
      <c r="I15">
        <v>941</v>
      </c>
      <c r="J15">
        <v>1145</v>
      </c>
      <c r="K15">
        <v>934</v>
      </c>
      <c r="L15">
        <v>1042</v>
      </c>
      <c r="M15">
        <v>852</v>
      </c>
      <c r="N15">
        <v>1456</v>
      </c>
      <c r="O15">
        <v>838</v>
      </c>
      <c r="P15">
        <v>1531</v>
      </c>
    </row>
    <row r="16" spans="1:16">
      <c r="I16">
        <v>940</v>
      </c>
      <c r="J16">
        <v>1155</v>
      </c>
      <c r="K16">
        <v>934</v>
      </c>
      <c r="L16">
        <v>1042</v>
      </c>
      <c r="M16">
        <v>842</v>
      </c>
      <c r="N16">
        <v>1522</v>
      </c>
      <c r="O16">
        <v>838</v>
      </c>
      <c r="P16">
        <v>1694</v>
      </c>
    </row>
    <row r="17" spans="9:30">
      <c r="I17">
        <v>940</v>
      </c>
      <c r="J17">
        <v>1155</v>
      </c>
      <c r="K17">
        <v>932</v>
      </c>
      <c r="L17">
        <v>1106</v>
      </c>
      <c r="M17">
        <v>839</v>
      </c>
      <c r="N17">
        <v>1522</v>
      </c>
      <c r="O17">
        <v>836</v>
      </c>
      <c r="P17">
        <v>1695</v>
      </c>
    </row>
    <row r="18" spans="9:30">
      <c r="I18">
        <v>940</v>
      </c>
      <c r="J18">
        <v>1155</v>
      </c>
      <c r="K18">
        <v>932</v>
      </c>
      <c r="L18">
        <v>1106</v>
      </c>
      <c r="M18">
        <v>839</v>
      </c>
      <c r="N18">
        <v>1522</v>
      </c>
      <c r="O18">
        <v>836</v>
      </c>
      <c r="P18">
        <v>1699</v>
      </c>
    </row>
    <row r="19" spans="9:30">
      <c r="I19">
        <v>931</v>
      </c>
      <c r="J19">
        <v>1170</v>
      </c>
      <c r="K19">
        <v>932</v>
      </c>
      <c r="L19">
        <v>1106</v>
      </c>
      <c r="O19">
        <v>836</v>
      </c>
      <c r="P19">
        <v>1738</v>
      </c>
    </row>
    <row r="20" spans="9:30">
      <c r="I20">
        <v>931</v>
      </c>
      <c r="J20">
        <v>1170</v>
      </c>
      <c r="K20">
        <v>932</v>
      </c>
      <c r="L20">
        <v>1144</v>
      </c>
      <c r="O20">
        <v>836</v>
      </c>
      <c r="P20">
        <v>1785</v>
      </c>
    </row>
    <row r="21" spans="9:30">
      <c r="I21">
        <v>921</v>
      </c>
      <c r="J21">
        <v>1183</v>
      </c>
      <c r="K21">
        <v>932</v>
      </c>
      <c r="L21">
        <v>1144</v>
      </c>
      <c r="O21">
        <v>836</v>
      </c>
      <c r="P21">
        <v>1786</v>
      </c>
    </row>
    <row r="22" spans="9:30">
      <c r="I22">
        <v>921</v>
      </c>
      <c r="J22">
        <v>1183</v>
      </c>
      <c r="K22">
        <v>932</v>
      </c>
      <c r="L22">
        <v>1144</v>
      </c>
      <c r="O22">
        <v>836</v>
      </c>
      <c r="P22">
        <v>1794</v>
      </c>
    </row>
    <row r="23" spans="9:30">
      <c r="I23">
        <v>921</v>
      </c>
      <c r="J23">
        <v>1183</v>
      </c>
      <c r="K23">
        <v>931</v>
      </c>
      <c r="L23">
        <v>1189</v>
      </c>
      <c r="O23">
        <v>836</v>
      </c>
      <c r="P23">
        <v>1840</v>
      </c>
    </row>
    <row r="24" spans="9:30">
      <c r="I24">
        <v>921</v>
      </c>
      <c r="J24">
        <v>1184</v>
      </c>
      <c r="K24">
        <v>931</v>
      </c>
      <c r="L24">
        <v>1189</v>
      </c>
      <c r="O24">
        <v>836</v>
      </c>
      <c r="P24">
        <v>1840</v>
      </c>
    </row>
    <row r="25" spans="9:30">
      <c r="I25">
        <v>921</v>
      </c>
      <c r="J25">
        <v>1184</v>
      </c>
      <c r="K25">
        <v>931</v>
      </c>
      <c r="L25">
        <v>1189</v>
      </c>
    </row>
    <row r="26" spans="9:30">
      <c r="I26">
        <v>921</v>
      </c>
      <c r="J26">
        <v>1184</v>
      </c>
      <c r="K26">
        <v>931</v>
      </c>
      <c r="L26">
        <v>1189</v>
      </c>
    </row>
    <row r="27" spans="9:30">
      <c r="I27">
        <v>921</v>
      </c>
      <c r="J27">
        <v>1186</v>
      </c>
      <c r="K27">
        <v>931</v>
      </c>
      <c r="L27">
        <v>1189</v>
      </c>
    </row>
    <row r="28" spans="9:30">
      <c r="I28">
        <v>921</v>
      </c>
      <c r="J28">
        <v>1186</v>
      </c>
      <c r="K28">
        <v>931</v>
      </c>
      <c r="L28">
        <v>1189</v>
      </c>
    </row>
    <row r="29" spans="9:30">
      <c r="I29">
        <v>921</v>
      </c>
      <c r="J29">
        <v>1186</v>
      </c>
      <c r="K29">
        <v>930</v>
      </c>
      <c r="L29">
        <v>1199</v>
      </c>
      <c r="AD29">
        <v>0</v>
      </c>
    </row>
    <row r="30" spans="9:30">
      <c r="I30">
        <v>921</v>
      </c>
      <c r="J30">
        <v>1186</v>
      </c>
      <c r="K30">
        <v>930</v>
      </c>
      <c r="L30">
        <v>1199</v>
      </c>
    </row>
    <row r="31" spans="9:30">
      <c r="I31">
        <v>921</v>
      </c>
      <c r="J31">
        <v>1186</v>
      </c>
      <c r="K31">
        <v>930</v>
      </c>
      <c r="L31">
        <v>1199</v>
      </c>
    </row>
    <row r="32" spans="9:30">
      <c r="I32">
        <v>921</v>
      </c>
      <c r="J32">
        <v>1186</v>
      </c>
      <c r="K32">
        <v>925</v>
      </c>
      <c r="L32">
        <v>1235</v>
      </c>
    </row>
    <row r="33" spans="9:12">
      <c r="I33">
        <v>921</v>
      </c>
      <c r="J33">
        <v>1186</v>
      </c>
      <c r="K33">
        <v>925</v>
      </c>
      <c r="L33">
        <v>1235</v>
      </c>
    </row>
    <row r="34" spans="9:12">
      <c r="I34">
        <v>921</v>
      </c>
      <c r="J34">
        <v>1261</v>
      </c>
      <c r="K34">
        <v>925</v>
      </c>
      <c r="L34">
        <v>1235</v>
      </c>
    </row>
    <row r="35" spans="9:12">
      <c r="I35">
        <v>921</v>
      </c>
      <c r="J35">
        <v>1261</v>
      </c>
      <c r="K35">
        <v>923</v>
      </c>
      <c r="L35">
        <v>1288</v>
      </c>
    </row>
    <row r="36" spans="9:12">
      <c r="I36">
        <v>921</v>
      </c>
      <c r="J36">
        <v>1392</v>
      </c>
      <c r="K36">
        <v>923</v>
      </c>
      <c r="L36">
        <v>1288</v>
      </c>
    </row>
    <row r="37" spans="9:12">
      <c r="I37">
        <v>921</v>
      </c>
      <c r="J37">
        <v>1392</v>
      </c>
      <c r="K37">
        <v>923</v>
      </c>
      <c r="L37">
        <v>1288</v>
      </c>
    </row>
    <row r="38" spans="9:12">
      <c r="I38">
        <v>921</v>
      </c>
      <c r="J38">
        <v>1392</v>
      </c>
      <c r="K38">
        <v>891</v>
      </c>
      <c r="L38">
        <v>1335</v>
      </c>
    </row>
    <row r="39" spans="9:12">
      <c r="I39">
        <v>902</v>
      </c>
      <c r="J39">
        <v>1419</v>
      </c>
      <c r="K39">
        <v>891</v>
      </c>
      <c r="L39">
        <v>1335</v>
      </c>
    </row>
    <row r="40" spans="9:12">
      <c r="I40">
        <v>902</v>
      </c>
      <c r="J40">
        <v>1419</v>
      </c>
      <c r="K40">
        <v>891</v>
      </c>
      <c r="L40">
        <v>1335</v>
      </c>
    </row>
    <row r="41" spans="9:12">
      <c r="I41">
        <v>902</v>
      </c>
      <c r="J41">
        <v>1419</v>
      </c>
      <c r="K41">
        <v>890</v>
      </c>
      <c r="L41">
        <v>1423</v>
      </c>
    </row>
    <row r="42" spans="9:12">
      <c r="I42">
        <v>894</v>
      </c>
      <c r="J42">
        <v>1419</v>
      </c>
      <c r="K42">
        <v>890</v>
      </c>
      <c r="L42">
        <v>1423</v>
      </c>
    </row>
    <row r="43" spans="9:12">
      <c r="I43">
        <v>894</v>
      </c>
      <c r="J43">
        <v>1419</v>
      </c>
      <c r="K43">
        <v>890</v>
      </c>
      <c r="L43">
        <v>1423</v>
      </c>
    </row>
    <row r="44" spans="9:12">
      <c r="I44">
        <v>894</v>
      </c>
      <c r="J44">
        <v>1419</v>
      </c>
      <c r="K44">
        <v>874</v>
      </c>
      <c r="L44">
        <v>1443</v>
      </c>
    </row>
    <row r="45" spans="9:12">
      <c r="I45">
        <v>894</v>
      </c>
      <c r="J45">
        <v>1419</v>
      </c>
    </row>
    <row r="46" spans="9:12">
      <c r="I46">
        <v>894</v>
      </c>
      <c r="J46">
        <v>1419</v>
      </c>
    </row>
    <row r="47" spans="9:12">
      <c r="I47">
        <v>894</v>
      </c>
      <c r="J47">
        <v>1419</v>
      </c>
    </row>
    <row r="48" spans="9:12">
      <c r="I48">
        <v>893</v>
      </c>
      <c r="J48">
        <v>1419</v>
      </c>
    </row>
    <row r="49" spans="9:10">
      <c r="I49">
        <v>893</v>
      </c>
      <c r="J49">
        <v>1419</v>
      </c>
    </row>
    <row r="50" spans="9:10">
      <c r="I50">
        <v>891</v>
      </c>
      <c r="J50">
        <v>1419</v>
      </c>
    </row>
    <row r="51" spans="9:10">
      <c r="I51">
        <v>891</v>
      </c>
      <c r="J51">
        <v>1419</v>
      </c>
    </row>
    <row r="52" spans="9:10">
      <c r="I52">
        <v>891</v>
      </c>
      <c r="J52">
        <v>1419</v>
      </c>
    </row>
    <row r="53" spans="9:10">
      <c r="I53">
        <v>891</v>
      </c>
      <c r="J53">
        <v>1419</v>
      </c>
    </row>
    <row r="54" spans="9:10">
      <c r="I54">
        <v>889</v>
      </c>
      <c r="J54">
        <v>1419</v>
      </c>
    </row>
    <row r="55" spans="9:10">
      <c r="I55">
        <v>889</v>
      </c>
      <c r="J55">
        <v>1419</v>
      </c>
    </row>
    <row r="56" spans="9:10">
      <c r="I56">
        <v>889</v>
      </c>
      <c r="J56">
        <v>1419</v>
      </c>
    </row>
    <row r="57" spans="9:10">
      <c r="I57">
        <v>887</v>
      </c>
      <c r="J57">
        <v>1419</v>
      </c>
    </row>
    <row r="58" spans="9:10">
      <c r="I58">
        <v>887</v>
      </c>
      <c r="J58">
        <v>1419</v>
      </c>
    </row>
    <row r="59" spans="9:10">
      <c r="I59">
        <v>879</v>
      </c>
      <c r="J59">
        <v>1426</v>
      </c>
    </row>
    <row r="60" spans="9:10">
      <c r="I60">
        <v>879</v>
      </c>
      <c r="J60">
        <v>1426</v>
      </c>
    </row>
    <row r="61" spans="9:10">
      <c r="I61">
        <v>879</v>
      </c>
      <c r="J61">
        <v>1426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P71"/>
  <sheetViews>
    <sheetView workbookViewId="0">
      <selection activeCell="R41" sqref="R41"/>
    </sheetView>
  </sheetViews>
  <sheetFormatPr defaultRowHeight="15"/>
  <sheetData>
    <row r="1" spans="1:16">
      <c r="A1">
        <v>669</v>
      </c>
      <c r="B1">
        <v>1278</v>
      </c>
      <c r="C1">
        <v>676</v>
      </c>
      <c r="D1">
        <v>1216</v>
      </c>
      <c r="E1">
        <v>633</v>
      </c>
      <c r="F1">
        <v>1221</v>
      </c>
      <c r="G1">
        <v>698</v>
      </c>
      <c r="H1">
        <v>1234</v>
      </c>
      <c r="I1">
        <v>682</v>
      </c>
      <c r="J1">
        <v>1086</v>
      </c>
      <c r="K1">
        <v>681</v>
      </c>
      <c r="L1">
        <v>1137</v>
      </c>
      <c r="M1">
        <v>664</v>
      </c>
      <c r="N1">
        <v>1131</v>
      </c>
      <c r="O1">
        <v>691</v>
      </c>
      <c r="P1">
        <v>800</v>
      </c>
    </row>
    <row r="2" spans="1:16">
      <c r="A2">
        <v>659</v>
      </c>
      <c r="B2">
        <v>1313</v>
      </c>
      <c r="C2">
        <v>676</v>
      </c>
      <c r="D2">
        <v>1216</v>
      </c>
      <c r="E2">
        <v>629</v>
      </c>
      <c r="F2">
        <v>1441</v>
      </c>
      <c r="G2">
        <v>677</v>
      </c>
      <c r="H2">
        <v>1280</v>
      </c>
      <c r="I2">
        <v>671</v>
      </c>
      <c r="J2">
        <v>1257</v>
      </c>
      <c r="K2">
        <v>675</v>
      </c>
      <c r="L2">
        <v>1149</v>
      </c>
      <c r="M2">
        <v>664</v>
      </c>
      <c r="N2">
        <v>1144</v>
      </c>
      <c r="O2">
        <v>691</v>
      </c>
      <c r="P2">
        <v>803</v>
      </c>
    </row>
    <row r="3" spans="1:16">
      <c r="A3">
        <v>650</v>
      </c>
      <c r="B3">
        <v>1448</v>
      </c>
      <c r="C3">
        <v>676</v>
      </c>
      <c r="D3">
        <v>1216</v>
      </c>
      <c r="E3">
        <v>619</v>
      </c>
      <c r="F3">
        <v>1628</v>
      </c>
      <c r="G3">
        <v>661</v>
      </c>
      <c r="H3">
        <v>1331</v>
      </c>
      <c r="I3">
        <v>671</v>
      </c>
      <c r="J3">
        <v>1257</v>
      </c>
      <c r="K3">
        <v>675</v>
      </c>
      <c r="L3">
        <v>1149</v>
      </c>
      <c r="M3">
        <v>664</v>
      </c>
      <c r="N3">
        <v>1171</v>
      </c>
      <c r="O3">
        <v>691</v>
      </c>
      <c r="P3">
        <v>830</v>
      </c>
    </row>
    <row r="4" spans="1:16">
      <c r="A4">
        <v>627</v>
      </c>
      <c r="B4">
        <v>1465</v>
      </c>
      <c r="C4">
        <v>666</v>
      </c>
      <c r="D4">
        <v>1303</v>
      </c>
      <c r="E4">
        <v>613</v>
      </c>
      <c r="F4">
        <v>1694</v>
      </c>
      <c r="G4">
        <v>639</v>
      </c>
      <c r="H4">
        <v>1357</v>
      </c>
      <c r="I4">
        <v>671</v>
      </c>
      <c r="J4">
        <v>1257</v>
      </c>
      <c r="K4">
        <v>675</v>
      </c>
      <c r="L4">
        <v>1149</v>
      </c>
      <c r="M4">
        <v>662</v>
      </c>
      <c r="N4">
        <v>1191</v>
      </c>
      <c r="O4">
        <v>691</v>
      </c>
      <c r="P4">
        <v>870</v>
      </c>
    </row>
    <row r="5" spans="1:16">
      <c r="A5">
        <v>627</v>
      </c>
      <c r="B5">
        <v>1566</v>
      </c>
      <c r="C5">
        <v>665</v>
      </c>
      <c r="D5">
        <v>1316</v>
      </c>
      <c r="E5">
        <v>592</v>
      </c>
      <c r="F5">
        <v>1703</v>
      </c>
      <c r="G5">
        <v>637</v>
      </c>
      <c r="H5">
        <v>1404</v>
      </c>
      <c r="I5">
        <v>655</v>
      </c>
      <c r="J5">
        <v>1264</v>
      </c>
      <c r="K5">
        <v>664</v>
      </c>
      <c r="L5">
        <v>1224</v>
      </c>
      <c r="M5">
        <v>656</v>
      </c>
      <c r="N5">
        <v>1272</v>
      </c>
      <c r="O5">
        <v>691</v>
      </c>
      <c r="P5">
        <v>870</v>
      </c>
    </row>
    <row r="6" spans="1:16">
      <c r="A6">
        <v>627</v>
      </c>
      <c r="B6">
        <v>1718</v>
      </c>
      <c r="C6">
        <v>665</v>
      </c>
      <c r="D6">
        <v>1316</v>
      </c>
      <c r="G6">
        <v>633</v>
      </c>
      <c r="H6">
        <v>1468</v>
      </c>
      <c r="I6">
        <v>655</v>
      </c>
      <c r="J6">
        <v>1264</v>
      </c>
      <c r="K6">
        <v>663</v>
      </c>
      <c r="L6">
        <v>1249</v>
      </c>
      <c r="M6">
        <v>640</v>
      </c>
      <c r="N6">
        <v>1380</v>
      </c>
      <c r="O6">
        <v>690</v>
      </c>
      <c r="P6">
        <v>895</v>
      </c>
    </row>
    <row r="7" spans="1:16">
      <c r="A7">
        <v>603</v>
      </c>
      <c r="B7">
        <v>1903</v>
      </c>
      <c r="C7">
        <v>657</v>
      </c>
      <c r="D7">
        <v>1374</v>
      </c>
      <c r="G7">
        <v>627</v>
      </c>
      <c r="H7">
        <v>1486</v>
      </c>
      <c r="I7">
        <v>655</v>
      </c>
      <c r="J7">
        <v>1264</v>
      </c>
      <c r="K7">
        <v>663</v>
      </c>
      <c r="L7">
        <v>1249</v>
      </c>
      <c r="M7">
        <v>637</v>
      </c>
      <c r="N7">
        <v>1415</v>
      </c>
      <c r="O7">
        <v>690</v>
      </c>
      <c r="P7">
        <v>1019</v>
      </c>
    </row>
    <row r="8" spans="1:16">
      <c r="C8">
        <v>657</v>
      </c>
      <c r="D8">
        <v>1374</v>
      </c>
      <c r="G8">
        <v>607</v>
      </c>
      <c r="H8">
        <v>1600</v>
      </c>
      <c r="I8">
        <v>655</v>
      </c>
      <c r="J8">
        <v>1293</v>
      </c>
      <c r="K8">
        <v>663</v>
      </c>
      <c r="L8">
        <v>1249</v>
      </c>
      <c r="M8">
        <v>636</v>
      </c>
      <c r="N8">
        <v>1439</v>
      </c>
      <c r="O8">
        <v>682</v>
      </c>
      <c r="P8">
        <v>1057</v>
      </c>
    </row>
    <row r="9" spans="1:16">
      <c r="C9">
        <v>657</v>
      </c>
      <c r="D9">
        <v>1374</v>
      </c>
      <c r="G9">
        <v>605</v>
      </c>
      <c r="H9">
        <v>1788</v>
      </c>
      <c r="I9">
        <v>655</v>
      </c>
      <c r="J9">
        <v>1293</v>
      </c>
      <c r="K9">
        <v>645</v>
      </c>
      <c r="L9">
        <v>1310</v>
      </c>
      <c r="M9">
        <v>627</v>
      </c>
      <c r="N9">
        <v>1451</v>
      </c>
      <c r="O9">
        <v>662</v>
      </c>
      <c r="P9">
        <v>1061</v>
      </c>
    </row>
    <row r="10" spans="1:16">
      <c r="C10">
        <v>644</v>
      </c>
      <c r="D10">
        <v>1408</v>
      </c>
      <c r="G10">
        <v>605</v>
      </c>
      <c r="H10">
        <v>1788</v>
      </c>
      <c r="I10">
        <v>630</v>
      </c>
      <c r="J10">
        <v>1385</v>
      </c>
      <c r="K10">
        <v>645</v>
      </c>
      <c r="L10">
        <v>1310</v>
      </c>
      <c r="M10">
        <v>627</v>
      </c>
      <c r="N10">
        <v>1470</v>
      </c>
      <c r="O10">
        <v>656</v>
      </c>
      <c r="P10">
        <v>1197</v>
      </c>
    </row>
    <row r="11" spans="1:16">
      <c r="C11">
        <v>643</v>
      </c>
      <c r="D11">
        <v>1428</v>
      </c>
      <c r="G11">
        <v>601</v>
      </c>
      <c r="H11">
        <v>2022</v>
      </c>
      <c r="I11">
        <v>630</v>
      </c>
      <c r="J11">
        <v>1385</v>
      </c>
      <c r="K11">
        <v>645</v>
      </c>
      <c r="L11">
        <v>1310</v>
      </c>
      <c r="M11">
        <v>626</v>
      </c>
      <c r="N11">
        <v>1473</v>
      </c>
      <c r="O11">
        <v>651</v>
      </c>
      <c r="P11">
        <v>1233</v>
      </c>
    </row>
    <row r="12" spans="1:16">
      <c r="C12">
        <v>636</v>
      </c>
      <c r="D12">
        <v>1431</v>
      </c>
      <c r="G12">
        <v>592</v>
      </c>
      <c r="H12">
        <v>2145</v>
      </c>
      <c r="I12">
        <v>630</v>
      </c>
      <c r="J12">
        <v>1385</v>
      </c>
      <c r="K12">
        <v>645</v>
      </c>
      <c r="L12">
        <v>1316</v>
      </c>
      <c r="M12">
        <v>614</v>
      </c>
      <c r="N12">
        <v>1537</v>
      </c>
      <c r="O12">
        <v>649</v>
      </c>
      <c r="P12">
        <v>1286</v>
      </c>
    </row>
    <row r="13" spans="1:16">
      <c r="C13">
        <v>626</v>
      </c>
      <c r="D13">
        <v>1508</v>
      </c>
      <c r="I13">
        <v>628</v>
      </c>
      <c r="J13">
        <v>1387</v>
      </c>
      <c r="K13">
        <v>645</v>
      </c>
      <c r="L13">
        <v>1316</v>
      </c>
      <c r="M13">
        <v>607</v>
      </c>
      <c r="N13">
        <v>1605</v>
      </c>
      <c r="O13">
        <v>649</v>
      </c>
      <c r="P13">
        <v>1331</v>
      </c>
    </row>
    <row r="14" spans="1:16">
      <c r="C14">
        <v>626</v>
      </c>
      <c r="D14">
        <v>1508</v>
      </c>
      <c r="I14">
        <v>628</v>
      </c>
      <c r="J14">
        <v>1387</v>
      </c>
      <c r="K14">
        <v>645</v>
      </c>
      <c r="L14">
        <v>1316</v>
      </c>
      <c r="M14">
        <v>604</v>
      </c>
      <c r="N14">
        <v>1624</v>
      </c>
      <c r="O14">
        <v>648</v>
      </c>
      <c r="P14">
        <v>1390</v>
      </c>
    </row>
    <row r="15" spans="1:16">
      <c r="C15">
        <v>625</v>
      </c>
      <c r="D15">
        <v>1646</v>
      </c>
      <c r="I15">
        <v>627</v>
      </c>
      <c r="J15">
        <v>1416</v>
      </c>
      <c r="K15">
        <v>645</v>
      </c>
      <c r="L15">
        <v>1339</v>
      </c>
      <c r="M15">
        <v>604</v>
      </c>
      <c r="N15">
        <v>1635</v>
      </c>
      <c r="O15">
        <v>647</v>
      </c>
      <c r="P15">
        <v>1403</v>
      </c>
    </row>
    <row r="16" spans="1:16">
      <c r="C16">
        <v>606</v>
      </c>
      <c r="D16">
        <v>1685</v>
      </c>
      <c r="I16">
        <v>627</v>
      </c>
      <c r="J16">
        <v>1416</v>
      </c>
      <c r="K16">
        <v>645</v>
      </c>
      <c r="L16">
        <v>1339</v>
      </c>
      <c r="M16">
        <v>604</v>
      </c>
      <c r="N16">
        <v>1642</v>
      </c>
      <c r="O16">
        <v>627</v>
      </c>
      <c r="P16">
        <v>1438</v>
      </c>
    </row>
    <row r="17" spans="3:16">
      <c r="C17">
        <v>590</v>
      </c>
      <c r="D17">
        <v>1803</v>
      </c>
      <c r="I17">
        <v>626</v>
      </c>
      <c r="J17">
        <v>1530</v>
      </c>
      <c r="K17">
        <v>645</v>
      </c>
      <c r="L17">
        <v>1339</v>
      </c>
      <c r="M17">
        <v>597</v>
      </c>
      <c r="N17">
        <v>1642</v>
      </c>
      <c r="O17">
        <v>621</v>
      </c>
      <c r="P17">
        <v>1483</v>
      </c>
    </row>
    <row r="18" spans="3:16">
      <c r="C18">
        <v>590</v>
      </c>
      <c r="D18">
        <v>1803</v>
      </c>
      <c r="I18">
        <v>626</v>
      </c>
      <c r="J18">
        <v>1530</v>
      </c>
      <c r="K18">
        <v>645</v>
      </c>
      <c r="L18">
        <v>1339</v>
      </c>
      <c r="M18">
        <v>584</v>
      </c>
      <c r="N18">
        <v>1677</v>
      </c>
      <c r="O18">
        <v>602</v>
      </c>
      <c r="P18">
        <v>1595</v>
      </c>
    </row>
    <row r="19" spans="3:16">
      <c r="I19">
        <v>626</v>
      </c>
      <c r="J19">
        <v>1530</v>
      </c>
      <c r="K19">
        <v>637</v>
      </c>
      <c r="L19">
        <v>1422</v>
      </c>
      <c r="M19">
        <v>576</v>
      </c>
      <c r="N19">
        <v>1710</v>
      </c>
      <c r="O19">
        <v>600</v>
      </c>
      <c r="P19">
        <v>1793</v>
      </c>
    </row>
    <row r="20" spans="3:16">
      <c r="I20">
        <v>622</v>
      </c>
      <c r="J20">
        <v>1570</v>
      </c>
      <c r="K20">
        <v>637</v>
      </c>
      <c r="L20">
        <v>1422</v>
      </c>
      <c r="M20">
        <v>576</v>
      </c>
      <c r="N20">
        <v>1710</v>
      </c>
      <c r="O20">
        <v>599</v>
      </c>
      <c r="P20">
        <v>1812</v>
      </c>
    </row>
    <row r="21" spans="3:16">
      <c r="I21">
        <v>622</v>
      </c>
      <c r="J21">
        <v>1570</v>
      </c>
      <c r="K21">
        <v>637</v>
      </c>
      <c r="L21">
        <v>1422</v>
      </c>
      <c r="M21">
        <v>576</v>
      </c>
      <c r="N21">
        <v>1732</v>
      </c>
      <c r="O21">
        <v>588</v>
      </c>
      <c r="P21">
        <v>1815</v>
      </c>
    </row>
    <row r="22" spans="3:16">
      <c r="I22">
        <v>622</v>
      </c>
      <c r="J22">
        <v>1570</v>
      </c>
      <c r="K22">
        <v>632</v>
      </c>
      <c r="L22">
        <v>1462</v>
      </c>
      <c r="M22">
        <v>571</v>
      </c>
      <c r="N22">
        <v>1884</v>
      </c>
      <c r="O22">
        <v>570</v>
      </c>
      <c r="P22">
        <v>1888</v>
      </c>
    </row>
    <row r="23" spans="3:16">
      <c r="I23">
        <v>612</v>
      </c>
      <c r="J23">
        <v>1672</v>
      </c>
      <c r="K23">
        <v>632</v>
      </c>
      <c r="L23">
        <v>1462</v>
      </c>
      <c r="M23">
        <v>566</v>
      </c>
      <c r="N23">
        <v>1917</v>
      </c>
      <c r="O23">
        <v>569</v>
      </c>
      <c r="P23">
        <v>2102</v>
      </c>
    </row>
    <row r="24" spans="3:16">
      <c r="I24">
        <v>612</v>
      </c>
      <c r="J24">
        <v>1672</v>
      </c>
      <c r="K24">
        <v>632</v>
      </c>
      <c r="L24">
        <v>1462</v>
      </c>
      <c r="M24">
        <v>566</v>
      </c>
      <c r="N24">
        <v>1924</v>
      </c>
    </row>
    <row r="25" spans="3:16">
      <c r="I25">
        <v>612</v>
      </c>
      <c r="J25">
        <v>1672</v>
      </c>
      <c r="K25">
        <v>631</v>
      </c>
      <c r="L25">
        <v>1463</v>
      </c>
    </row>
    <row r="26" spans="3:16">
      <c r="I26">
        <v>610</v>
      </c>
      <c r="J26">
        <v>1691</v>
      </c>
      <c r="K26">
        <v>631</v>
      </c>
      <c r="L26">
        <v>1463</v>
      </c>
    </row>
    <row r="27" spans="3:16">
      <c r="I27">
        <v>610</v>
      </c>
      <c r="J27">
        <v>1691</v>
      </c>
      <c r="K27">
        <v>631</v>
      </c>
      <c r="L27">
        <v>1463</v>
      </c>
    </row>
    <row r="28" spans="3:16">
      <c r="I28">
        <v>610</v>
      </c>
      <c r="J28">
        <v>1691</v>
      </c>
      <c r="K28">
        <v>631</v>
      </c>
      <c r="L28">
        <v>1471</v>
      </c>
    </row>
    <row r="29" spans="3:16">
      <c r="I29">
        <v>598</v>
      </c>
      <c r="J29">
        <v>1750</v>
      </c>
      <c r="K29">
        <v>631</v>
      </c>
      <c r="L29">
        <v>1471</v>
      </c>
    </row>
    <row r="30" spans="3:16">
      <c r="I30">
        <v>598</v>
      </c>
      <c r="J30">
        <v>1750</v>
      </c>
      <c r="K30">
        <v>631</v>
      </c>
      <c r="L30">
        <v>1475</v>
      </c>
    </row>
    <row r="31" spans="3:16">
      <c r="I31">
        <v>598</v>
      </c>
      <c r="J31">
        <v>1750</v>
      </c>
      <c r="K31">
        <v>631</v>
      </c>
      <c r="L31">
        <v>1475</v>
      </c>
    </row>
    <row r="32" spans="3:16">
      <c r="I32">
        <v>594</v>
      </c>
      <c r="J32">
        <v>1756</v>
      </c>
      <c r="K32">
        <v>631</v>
      </c>
      <c r="L32">
        <v>1475</v>
      </c>
    </row>
    <row r="33" spans="9:12">
      <c r="I33">
        <v>594</v>
      </c>
      <c r="J33">
        <v>1756</v>
      </c>
      <c r="K33">
        <v>628</v>
      </c>
      <c r="L33">
        <v>1477</v>
      </c>
    </row>
    <row r="34" spans="9:12">
      <c r="I34">
        <v>594</v>
      </c>
      <c r="J34">
        <v>1756</v>
      </c>
      <c r="K34">
        <v>628</v>
      </c>
      <c r="L34">
        <v>1477</v>
      </c>
    </row>
    <row r="35" spans="9:12">
      <c r="I35">
        <v>581</v>
      </c>
      <c r="J35">
        <v>1912</v>
      </c>
      <c r="K35">
        <v>628</v>
      </c>
      <c r="L35">
        <v>1477</v>
      </c>
    </row>
    <row r="36" spans="9:12">
      <c r="I36">
        <v>581</v>
      </c>
      <c r="J36">
        <v>1912</v>
      </c>
      <c r="K36">
        <v>627</v>
      </c>
      <c r="L36">
        <v>1498</v>
      </c>
    </row>
    <row r="37" spans="9:12">
      <c r="I37">
        <v>581</v>
      </c>
      <c r="J37">
        <v>1912</v>
      </c>
      <c r="K37">
        <v>627</v>
      </c>
      <c r="L37">
        <v>1498</v>
      </c>
    </row>
    <row r="38" spans="9:12">
      <c r="I38">
        <v>577</v>
      </c>
      <c r="J38">
        <v>1986</v>
      </c>
      <c r="K38">
        <v>627</v>
      </c>
      <c r="L38">
        <v>1498</v>
      </c>
    </row>
    <row r="39" spans="9:12">
      <c r="K39">
        <v>620</v>
      </c>
      <c r="L39">
        <v>1520</v>
      </c>
    </row>
    <row r="40" spans="9:12">
      <c r="K40">
        <v>620</v>
      </c>
      <c r="L40">
        <v>1520</v>
      </c>
    </row>
    <row r="41" spans="9:12">
      <c r="K41">
        <v>620</v>
      </c>
      <c r="L41">
        <v>1520</v>
      </c>
    </row>
    <row r="42" spans="9:12">
      <c r="K42">
        <v>615</v>
      </c>
      <c r="L42">
        <v>1537</v>
      </c>
    </row>
    <row r="43" spans="9:12">
      <c r="K43">
        <v>615</v>
      </c>
      <c r="L43">
        <v>1537</v>
      </c>
    </row>
    <row r="44" spans="9:12">
      <c r="K44">
        <v>615</v>
      </c>
      <c r="L44">
        <v>1537</v>
      </c>
    </row>
    <row r="45" spans="9:12">
      <c r="K45">
        <v>615</v>
      </c>
      <c r="L45">
        <v>1537</v>
      </c>
    </row>
    <row r="46" spans="9:12">
      <c r="K46">
        <v>615</v>
      </c>
      <c r="L46">
        <v>1537</v>
      </c>
    </row>
    <row r="47" spans="9:12">
      <c r="K47">
        <v>615</v>
      </c>
      <c r="L47">
        <v>1537</v>
      </c>
    </row>
    <row r="48" spans="9:12">
      <c r="K48">
        <v>597</v>
      </c>
      <c r="L48">
        <v>1564</v>
      </c>
    </row>
    <row r="49" spans="11:12">
      <c r="K49">
        <v>597</v>
      </c>
      <c r="L49">
        <v>1564</v>
      </c>
    </row>
    <row r="50" spans="11:12">
      <c r="K50">
        <v>597</v>
      </c>
      <c r="L50">
        <v>1564</v>
      </c>
    </row>
    <row r="51" spans="11:12">
      <c r="K51">
        <v>596</v>
      </c>
      <c r="L51">
        <v>1652</v>
      </c>
    </row>
    <row r="52" spans="11:12">
      <c r="K52">
        <v>596</v>
      </c>
      <c r="L52">
        <v>1652</v>
      </c>
    </row>
    <row r="53" spans="11:12">
      <c r="K53">
        <v>596</v>
      </c>
      <c r="L53">
        <v>1652</v>
      </c>
    </row>
    <row r="54" spans="11:12">
      <c r="K54">
        <v>596</v>
      </c>
      <c r="L54">
        <v>1776</v>
      </c>
    </row>
    <row r="55" spans="11:12">
      <c r="K55">
        <v>596</v>
      </c>
      <c r="L55">
        <v>1776</v>
      </c>
    </row>
    <row r="56" spans="11:12">
      <c r="K56">
        <v>596</v>
      </c>
      <c r="L56">
        <v>1776</v>
      </c>
    </row>
    <row r="57" spans="11:12">
      <c r="K57">
        <v>592</v>
      </c>
      <c r="L57">
        <v>1789</v>
      </c>
    </row>
    <row r="58" spans="11:12">
      <c r="K58">
        <v>592</v>
      </c>
      <c r="L58">
        <v>1789</v>
      </c>
    </row>
    <row r="59" spans="11:12">
      <c r="K59">
        <v>592</v>
      </c>
      <c r="L59">
        <v>1789</v>
      </c>
    </row>
    <row r="60" spans="11:12">
      <c r="K60">
        <v>592</v>
      </c>
      <c r="L60">
        <v>1792</v>
      </c>
    </row>
    <row r="61" spans="11:12">
      <c r="K61">
        <v>592</v>
      </c>
      <c r="L61">
        <v>1792</v>
      </c>
    </row>
    <row r="62" spans="11:12">
      <c r="K62">
        <v>592</v>
      </c>
      <c r="L62">
        <v>1792</v>
      </c>
    </row>
    <row r="63" spans="11:12">
      <c r="K63">
        <v>592</v>
      </c>
      <c r="L63">
        <v>1807</v>
      </c>
    </row>
    <row r="64" spans="11:12">
      <c r="K64">
        <v>592</v>
      </c>
      <c r="L64">
        <v>1807</v>
      </c>
    </row>
    <row r="65" spans="11:12">
      <c r="K65">
        <v>592</v>
      </c>
      <c r="L65">
        <v>1807</v>
      </c>
    </row>
    <row r="66" spans="11:12">
      <c r="K66">
        <v>592</v>
      </c>
      <c r="L66">
        <v>1909</v>
      </c>
    </row>
    <row r="67" spans="11:12">
      <c r="K67">
        <v>592</v>
      </c>
      <c r="L67">
        <v>1909</v>
      </c>
    </row>
    <row r="68" spans="11:12">
      <c r="K68">
        <v>592</v>
      </c>
      <c r="L68">
        <v>1909</v>
      </c>
    </row>
    <row r="69" spans="11:12">
      <c r="K69">
        <v>591</v>
      </c>
      <c r="L69">
        <v>1998</v>
      </c>
    </row>
    <row r="70" spans="11:12">
      <c r="K70">
        <v>591</v>
      </c>
      <c r="L70">
        <v>1998</v>
      </c>
    </row>
    <row r="71" spans="11:12">
      <c r="K71">
        <v>591</v>
      </c>
      <c r="L71">
        <v>1998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P41"/>
  <sheetViews>
    <sheetView workbookViewId="0">
      <selection activeCell="R41" sqref="R41"/>
    </sheetView>
  </sheetViews>
  <sheetFormatPr defaultRowHeight="15"/>
  <sheetData>
    <row r="1" spans="1:16">
      <c r="A1">
        <v>501</v>
      </c>
      <c r="B1">
        <v>1380</v>
      </c>
      <c r="C1">
        <v>504</v>
      </c>
      <c r="D1">
        <v>1271</v>
      </c>
      <c r="E1">
        <v>489</v>
      </c>
      <c r="F1">
        <v>1186</v>
      </c>
      <c r="G1">
        <v>492</v>
      </c>
      <c r="H1">
        <v>1140</v>
      </c>
      <c r="I1">
        <v>507</v>
      </c>
      <c r="J1">
        <v>1069</v>
      </c>
      <c r="K1">
        <v>482</v>
      </c>
      <c r="L1">
        <v>1224</v>
      </c>
      <c r="M1">
        <v>522</v>
      </c>
      <c r="N1">
        <v>784</v>
      </c>
      <c r="O1">
        <v>517</v>
      </c>
      <c r="P1">
        <v>993</v>
      </c>
    </row>
    <row r="2" spans="1:16">
      <c r="A2">
        <v>488</v>
      </c>
      <c r="B2">
        <v>1464</v>
      </c>
      <c r="C2">
        <v>499</v>
      </c>
      <c r="D2">
        <v>1360</v>
      </c>
      <c r="E2">
        <v>483</v>
      </c>
      <c r="F2">
        <v>1310</v>
      </c>
      <c r="G2">
        <v>492</v>
      </c>
      <c r="H2">
        <v>1336</v>
      </c>
      <c r="I2">
        <v>507</v>
      </c>
      <c r="J2">
        <v>1069</v>
      </c>
      <c r="K2">
        <v>482</v>
      </c>
      <c r="L2">
        <v>1224</v>
      </c>
      <c r="M2">
        <v>516</v>
      </c>
      <c r="N2">
        <v>785</v>
      </c>
      <c r="O2">
        <v>497</v>
      </c>
      <c r="P2">
        <v>1021</v>
      </c>
    </row>
    <row r="3" spans="1:16">
      <c r="A3">
        <v>486</v>
      </c>
      <c r="B3">
        <v>1477</v>
      </c>
      <c r="C3">
        <v>499</v>
      </c>
      <c r="D3">
        <v>1390</v>
      </c>
      <c r="E3">
        <v>470</v>
      </c>
      <c r="F3">
        <v>1451</v>
      </c>
      <c r="G3">
        <v>479</v>
      </c>
      <c r="H3">
        <v>1378</v>
      </c>
      <c r="I3">
        <v>507</v>
      </c>
      <c r="J3">
        <v>1069</v>
      </c>
      <c r="K3">
        <v>450</v>
      </c>
      <c r="L3">
        <v>1381</v>
      </c>
      <c r="M3">
        <v>514</v>
      </c>
      <c r="N3">
        <v>785</v>
      </c>
      <c r="O3">
        <v>497</v>
      </c>
      <c r="P3">
        <v>1031</v>
      </c>
    </row>
    <row r="4" spans="1:16">
      <c r="A4">
        <v>480</v>
      </c>
      <c r="B4">
        <v>1541</v>
      </c>
      <c r="C4">
        <v>494</v>
      </c>
      <c r="D4">
        <v>1391</v>
      </c>
      <c r="E4">
        <v>466</v>
      </c>
      <c r="F4">
        <v>1460</v>
      </c>
      <c r="G4">
        <v>450</v>
      </c>
      <c r="H4">
        <v>1406</v>
      </c>
      <c r="I4">
        <v>486</v>
      </c>
      <c r="J4">
        <v>1206</v>
      </c>
      <c r="K4">
        <v>450</v>
      </c>
      <c r="L4">
        <v>1381</v>
      </c>
      <c r="M4">
        <v>495</v>
      </c>
      <c r="N4">
        <v>799</v>
      </c>
      <c r="O4">
        <v>497</v>
      </c>
      <c r="P4">
        <v>1048</v>
      </c>
    </row>
    <row r="5" spans="1:16">
      <c r="A5">
        <v>461</v>
      </c>
      <c r="B5">
        <v>1541</v>
      </c>
      <c r="C5">
        <v>494</v>
      </c>
      <c r="D5">
        <v>1399</v>
      </c>
      <c r="E5">
        <v>450</v>
      </c>
      <c r="F5">
        <v>1529</v>
      </c>
      <c r="G5">
        <v>432</v>
      </c>
      <c r="H5">
        <v>1653</v>
      </c>
      <c r="I5">
        <v>486</v>
      </c>
      <c r="J5">
        <v>1206</v>
      </c>
      <c r="K5">
        <v>450</v>
      </c>
      <c r="L5">
        <v>1381</v>
      </c>
      <c r="M5">
        <v>486</v>
      </c>
      <c r="N5">
        <v>922</v>
      </c>
      <c r="O5">
        <v>497</v>
      </c>
      <c r="P5">
        <v>1093</v>
      </c>
    </row>
    <row r="6" spans="1:16">
      <c r="A6">
        <v>456</v>
      </c>
      <c r="B6">
        <v>1645</v>
      </c>
      <c r="C6">
        <v>494</v>
      </c>
      <c r="D6">
        <v>1399</v>
      </c>
      <c r="E6">
        <v>419</v>
      </c>
      <c r="F6">
        <v>1678</v>
      </c>
      <c r="G6">
        <v>428</v>
      </c>
      <c r="H6">
        <v>1681</v>
      </c>
      <c r="I6">
        <v>486</v>
      </c>
      <c r="J6">
        <v>1206</v>
      </c>
      <c r="K6">
        <v>410</v>
      </c>
      <c r="L6">
        <v>1524</v>
      </c>
      <c r="M6">
        <v>483</v>
      </c>
      <c r="N6">
        <v>932</v>
      </c>
      <c r="O6">
        <v>490</v>
      </c>
      <c r="P6">
        <v>1099</v>
      </c>
    </row>
    <row r="7" spans="1:16">
      <c r="A7">
        <v>442</v>
      </c>
      <c r="B7">
        <v>1661</v>
      </c>
      <c r="C7">
        <v>490</v>
      </c>
      <c r="D7">
        <v>1426</v>
      </c>
      <c r="G7">
        <v>426</v>
      </c>
      <c r="H7">
        <v>1775</v>
      </c>
      <c r="I7">
        <v>485</v>
      </c>
      <c r="J7">
        <v>1273</v>
      </c>
      <c r="K7">
        <v>410</v>
      </c>
      <c r="L7">
        <v>1524</v>
      </c>
      <c r="M7">
        <v>483</v>
      </c>
      <c r="N7">
        <v>932</v>
      </c>
      <c r="O7">
        <v>479</v>
      </c>
      <c r="P7">
        <v>1144</v>
      </c>
    </row>
    <row r="8" spans="1:16">
      <c r="A8">
        <v>432</v>
      </c>
      <c r="B8">
        <v>1692</v>
      </c>
      <c r="C8">
        <v>480</v>
      </c>
      <c r="D8">
        <v>1446</v>
      </c>
      <c r="I8">
        <v>485</v>
      </c>
      <c r="J8">
        <v>1273</v>
      </c>
      <c r="K8">
        <v>410</v>
      </c>
      <c r="L8">
        <v>1524</v>
      </c>
      <c r="M8">
        <v>483</v>
      </c>
      <c r="N8">
        <v>1113</v>
      </c>
      <c r="O8">
        <v>479</v>
      </c>
      <c r="P8">
        <v>1276</v>
      </c>
    </row>
    <row r="9" spans="1:16">
      <c r="A9">
        <v>426</v>
      </c>
      <c r="B9">
        <v>1829</v>
      </c>
      <c r="C9">
        <v>480</v>
      </c>
      <c r="D9">
        <v>1475</v>
      </c>
      <c r="I9">
        <v>485</v>
      </c>
      <c r="J9">
        <v>1273</v>
      </c>
      <c r="K9">
        <v>402</v>
      </c>
      <c r="L9">
        <v>1739</v>
      </c>
      <c r="M9">
        <v>483</v>
      </c>
      <c r="N9">
        <v>1113</v>
      </c>
      <c r="O9">
        <v>474</v>
      </c>
      <c r="P9">
        <v>1418</v>
      </c>
    </row>
    <row r="10" spans="1:16">
      <c r="A10">
        <v>422</v>
      </c>
      <c r="B10">
        <v>1971</v>
      </c>
      <c r="C10">
        <v>479</v>
      </c>
      <c r="D10">
        <v>1480</v>
      </c>
      <c r="I10">
        <v>477</v>
      </c>
      <c r="J10">
        <v>1442</v>
      </c>
      <c r="K10">
        <v>402</v>
      </c>
      <c r="L10">
        <v>1739</v>
      </c>
      <c r="M10">
        <v>475</v>
      </c>
      <c r="N10">
        <v>1120</v>
      </c>
      <c r="O10">
        <v>467</v>
      </c>
      <c r="P10">
        <v>1426</v>
      </c>
    </row>
    <row r="11" spans="1:16">
      <c r="C11">
        <v>447</v>
      </c>
      <c r="D11">
        <v>1526</v>
      </c>
      <c r="I11">
        <v>477</v>
      </c>
      <c r="J11">
        <v>1442</v>
      </c>
      <c r="M11">
        <v>452</v>
      </c>
      <c r="N11">
        <v>1269</v>
      </c>
      <c r="O11">
        <v>438</v>
      </c>
      <c r="P11">
        <v>1476</v>
      </c>
    </row>
    <row r="12" spans="1:16">
      <c r="C12">
        <v>443</v>
      </c>
      <c r="D12">
        <v>1894</v>
      </c>
      <c r="I12">
        <v>477</v>
      </c>
      <c r="J12">
        <v>1442</v>
      </c>
      <c r="M12">
        <v>447</v>
      </c>
      <c r="N12">
        <v>1311</v>
      </c>
      <c r="O12">
        <v>420</v>
      </c>
      <c r="P12">
        <v>1566</v>
      </c>
    </row>
    <row r="13" spans="1:16">
      <c r="C13">
        <v>434</v>
      </c>
      <c r="D13">
        <v>2045</v>
      </c>
      <c r="I13">
        <v>442</v>
      </c>
      <c r="J13">
        <v>1450</v>
      </c>
      <c r="M13">
        <v>442</v>
      </c>
      <c r="N13">
        <v>1555</v>
      </c>
      <c r="O13">
        <v>420</v>
      </c>
      <c r="P13">
        <v>1566</v>
      </c>
    </row>
    <row r="14" spans="1:16">
      <c r="I14">
        <v>442</v>
      </c>
      <c r="J14">
        <v>1450</v>
      </c>
      <c r="M14">
        <v>434</v>
      </c>
      <c r="N14">
        <v>1572</v>
      </c>
      <c r="O14">
        <v>420</v>
      </c>
      <c r="P14">
        <v>1599</v>
      </c>
    </row>
    <row r="15" spans="1:16">
      <c r="I15">
        <v>442</v>
      </c>
      <c r="J15">
        <v>1450</v>
      </c>
      <c r="M15">
        <v>432</v>
      </c>
      <c r="N15">
        <v>1704</v>
      </c>
      <c r="O15">
        <v>420</v>
      </c>
      <c r="P15">
        <v>1599</v>
      </c>
    </row>
    <row r="16" spans="1:16">
      <c r="I16">
        <v>438</v>
      </c>
      <c r="J16">
        <v>1572</v>
      </c>
      <c r="M16">
        <v>418</v>
      </c>
      <c r="N16">
        <v>1802</v>
      </c>
      <c r="O16">
        <v>420</v>
      </c>
      <c r="P16">
        <v>1599</v>
      </c>
    </row>
    <row r="17" spans="9:16">
      <c r="I17">
        <v>438</v>
      </c>
      <c r="J17">
        <v>1572</v>
      </c>
      <c r="O17">
        <v>420</v>
      </c>
      <c r="P17">
        <v>1599</v>
      </c>
    </row>
    <row r="18" spans="9:16">
      <c r="I18">
        <v>438</v>
      </c>
      <c r="J18">
        <v>1572</v>
      </c>
      <c r="O18">
        <v>420</v>
      </c>
      <c r="P18">
        <v>1603</v>
      </c>
    </row>
    <row r="19" spans="9:16">
      <c r="I19">
        <v>432</v>
      </c>
      <c r="J19">
        <v>1611</v>
      </c>
      <c r="O19">
        <v>420</v>
      </c>
      <c r="P19">
        <v>1605</v>
      </c>
    </row>
    <row r="20" spans="9:16">
      <c r="I20">
        <v>432</v>
      </c>
      <c r="J20">
        <v>1611</v>
      </c>
      <c r="O20">
        <v>420</v>
      </c>
      <c r="P20">
        <v>1631</v>
      </c>
    </row>
    <row r="21" spans="9:16">
      <c r="I21">
        <v>432</v>
      </c>
      <c r="J21">
        <v>1611</v>
      </c>
      <c r="O21">
        <v>420</v>
      </c>
      <c r="P21">
        <v>1642</v>
      </c>
    </row>
    <row r="22" spans="9:16">
      <c r="I22">
        <v>432</v>
      </c>
      <c r="J22">
        <v>1659</v>
      </c>
      <c r="O22">
        <v>420</v>
      </c>
      <c r="P22">
        <v>1643</v>
      </c>
    </row>
    <row r="23" spans="9:16">
      <c r="I23">
        <v>432</v>
      </c>
      <c r="J23">
        <v>1659</v>
      </c>
      <c r="O23">
        <v>420</v>
      </c>
      <c r="P23">
        <v>1645</v>
      </c>
    </row>
    <row r="24" spans="9:16">
      <c r="I24">
        <v>432</v>
      </c>
      <c r="J24">
        <v>1659</v>
      </c>
      <c r="O24">
        <v>420</v>
      </c>
      <c r="P24">
        <v>1648</v>
      </c>
    </row>
    <row r="25" spans="9:16">
      <c r="I25">
        <v>432</v>
      </c>
      <c r="J25">
        <v>1699</v>
      </c>
      <c r="O25">
        <v>420</v>
      </c>
      <c r="P25">
        <v>1650</v>
      </c>
    </row>
    <row r="26" spans="9:16">
      <c r="I26">
        <v>432</v>
      </c>
      <c r="J26">
        <v>1699</v>
      </c>
      <c r="O26">
        <v>420</v>
      </c>
      <c r="P26">
        <v>1653</v>
      </c>
    </row>
    <row r="27" spans="9:16">
      <c r="I27">
        <v>432</v>
      </c>
      <c r="J27">
        <v>1699</v>
      </c>
      <c r="O27">
        <v>420</v>
      </c>
      <c r="P27">
        <v>1653</v>
      </c>
    </row>
    <row r="28" spans="9:16">
      <c r="I28">
        <v>432</v>
      </c>
      <c r="J28">
        <v>1699</v>
      </c>
      <c r="O28">
        <v>420</v>
      </c>
      <c r="P28">
        <v>1655</v>
      </c>
    </row>
    <row r="29" spans="9:16">
      <c r="I29">
        <v>432</v>
      </c>
      <c r="J29">
        <v>1699</v>
      </c>
      <c r="O29">
        <v>420</v>
      </c>
      <c r="P29">
        <v>1681</v>
      </c>
    </row>
    <row r="30" spans="9:16">
      <c r="I30">
        <v>432</v>
      </c>
      <c r="J30">
        <v>1699</v>
      </c>
      <c r="O30">
        <v>420</v>
      </c>
      <c r="P30">
        <v>1683</v>
      </c>
    </row>
    <row r="31" spans="9:16">
      <c r="I31">
        <v>432</v>
      </c>
      <c r="J31">
        <v>1699</v>
      </c>
    </row>
    <row r="32" spans="9:16">
      <c r="I32">
        <v>432</v>
      </c>
      <c r="J32">
        <v>1699</v>
      </c>
    </row>
    <row r="33" spans="9:10">
      <c r="I33">
        <v>432</v>
      </c>
      <c r="J33">
        <v>1699</v>
      </c>
    </row>
    <row r="34" spans="9:10">
      <c r="I34">
        <v>432</v>
      </c>
      <c r="J34">
        <v>1699</v>
      </c>
    </row>
    <row r="35" spans="9:10">
      <c r="I35">
        <v>432</v>
      </c>
      <c r="J35">
        <v>1699</v>
      </c>
    </row>
    <row r="36" spans="9:10">
      <c r="I36">
        <v>432</v>
      </c>
      <c r="J36">
        <v>1699</v>
      </c>
    </row>
    <row r="37" spans="9:10">
      <c r="I37">
        <v>414</v>
      </c>
      <c r="J37">
        <v>1761</v>
      </c>
    </row>
    <row r="38" spans="9:10">
      <c r="I38">
        <v>414</v>
      </c>
      <c r="J38">
        <v>1761</v>
      </c>
    </row>
    <row r="39" spans="9:10">
      <c r="I39">
        <v>414</v>
      </c>
      <c r="J39">
        <v>1761</v>
      </c>
    </row>
    <row r="40" spans="9:10">
      <c r="I40">
        <v>411</v>
      </c>
      <c r="J40">
        <v>1882</v>
      </c>
    </row>
    <row r="41" spans="9:10">
      <c r="I41">
        <v>410</v>
      </c>
      <c r="J41">
        <v>1890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A1:P46"/>
  <sheetViews>
    <sheetView workbookViewId="0">
      <selection activeCell="R41" sqref="R41"/>
    </sheetView>
  </sheetViews>
  <sheetFormatPr defaultRowHeight="15"/>
  <sheetData>
    <row r="1" spans="1:16">
      <c r="A1">
        <v>1302</v>
      </c>
      <c r="B1">
        <v>1253</v>
      </c>
      <c r="C1">
        <v>1282</v>
      </c>
      <c r="D1">
        <v>1236</v>
      </c>
      <c r="E1">
        <v>1318</v>
      </c>
      <c r="F1">
        <v>1353</v>
      </c>
      <c r="G1">
        <v>1266</v>
      </c>
      <c r="H1">
        <v>1185</v>
      </c>
      <c r="I1">
        <v>1380</v>
      </c>
      <c r="J1">
        <v>1362</v>
      </c>
      <c r="K1">
        <v>1326</v>
      </c>
      <c r="L1">
        <v>1247</v>
      </c>
      <c r="M1">
        <v>1304</v>
      </c>
      <c r="N1">
        <v>1272</v>
      </c>
      <c r="O1">
        <v>1332</v>
      </c>
      <c r="P1">
        <v>1166</v>
      </c>
    </row>
    <row r="2" spans="1:16">
      <c r="A2">
        <v>1247</v>
      </c>
      <c r="B2">
        <v>1341</v>
      </c>
      <c r="C2">
        <v>1232</v>
      </c>
      <c r="D2">
        <v>1311</v>
      </c>
      <c r="E2">
        <v>1258</v>
      </c>
      <c r="F2">
        <v>1356</v>
      </c>
      <c r="G2">
        <v>1244</v>
      </c>
      <c r="H2">
        <v>1307</v>
      </c>
      <c r="I2">
        <v>1380</v>
      </c>
      <c r="J2">
        <v>1362</v>
      </c>
      <c r="K2">
        <v>1326</v>
      </c>
      <c r="L2">
        <v>1247</v>
      </c>
      <c r="M2">
        <v>1304</v>
      </c>
      <c r="N2">
        <v>1277</v>
      </c>
      <c r="O2">
        <v>1324</v>
      </c>
      <c r="P2">
        <v>1262</v>
      </c>
    </row>
    <row r="3" spans="1:16">
      <c r="A3">
        <v>1209</v>
      </c>
      <c r="B3">
        <v>1387</v>
      </c>
      <c r="C3">
        <v>1232</v>
      </c>
      <c r="D3">
        <v>1325</v>
      </c>
      <c r="E3">
        <v>1219</v>
      </c>
      <c r="F3">
        <v>1485</v>
      </c>
      <c r="G3">
        <v>1216</v>
      </c>
      <c r="H3">
        <v>1483</v>
      </c>
      <c r="I3">
        <v>1380</v>
      </c>
      <c r="J3">
        <v>1362</v>
      </c>
      <c r="K3">
        <v>1326</v>
      </c>
      <c r="L3">
        <v>1247</v>
      </c>
      <c r="M3">
        <v>1304</v>
      </c>
      <c r="N3">
        <v>1277</v>
      </c>
      <c r="O3">
        <v>1242</v>
      </c>
      <c r="P3">
        <v>1302</v>
      </c>
    </row>
    <row r="4" spans="1:16">
      <c r="A4">
        <v>1191</v>
      </c>
      <c r="B4">
        <v>1854</v>
      </c>
      <c r="C4">
        <v>1215</v>
      </c>
      <c r="D4">
        <v>1668</v>
      </c>
      <c r="E4">
        <v>1195</v>
      </c>
      <c r="F4">
        <v>1618</v>
      </c>
      <c r="G4">
        <v>1195</v>
      </c>
      <c r="H4">
        <v>1517</v>
      </c>
      <c r="I4">
        <v>1280</v>
      </c>
      <c r="J4">
        <v>1363</v>
      </c>
      <c r="K4">
        <v>1265</v>
      </c>
      <c r="L4">
        <v>1345</v>
      </c>
      <c r="M4">
        <v>1277</v>
      </c>
      <c r="N4">
        <v>1297</v>
      </c>
      <c r="O4">
        <v>1226</v>
      </c>
      <c r="P4">
        <v>1304</v>
      </c>
    </row>
    <row r="5" spans="1:16">
      <c r="A5">
        <v>1164</v>
      </c>
      <c r="B5">
        <v>2043</v>
      </c>
      <c r="C5">
        <v>1149</v>
      </c>
      <c r="D5">
        <v>1862</v>
      </c>
      <c r="E5">
        <v>1173</v>
      </c>
      <c r="F5">
        <v>1880</v>
      </c>
      <c r="G5">
        <v>1189</v>
      </c>
      <c r="H5">
        <v>1693</v>
      </c>
      <c r="I5">
        <v>1265</v>
      </c>
      <c r="J5">
        <v>1374</v>
      </c>
      <c r="K5">
        <v>1265</v>
      </c>
      <c r="L5">
        <v>1345</v>
      </c>
      <c r="M5">
        <v>1268</v>
      </c>
      <c r="N5">
        <v>1360</v>
      </c>
      <c r="O5">
        <v>1226</v>
      </c>
      <c r="P5">
        <v>1304</v>
      </c>
    </row>
    <row r="6" spans="1:16">
      <c r="C6">
        <v>1149</v>
      </c>
      <c r="D6">
        <v>1862</v>
      </c>
      <c r="E6">
        <v>1156</v>
      </c>
      <c r="F6">
        <v>2247</v>
      </c>
      <c r="G6">
        <v>1160</v>
      </c>
      <c r="H6">
        <v>1760</v>
      </c>
      <c r="I6">
        <v>1265</v>
      </c>
      <c r="J6">
        <v>1374</v>
      </c>
      <c r="K6">
        <v>1265</v>
      </c>
      <c r="L6">
        <v>1345</v>
      </c>
      <c r="M6">
        <v>1255</v>
      </c>
      <c r="N6">
        <v>1421</v>
      </c>
      <c r="O6">
        <v>1220</v>
      </c>
      <c r="P6">
        <v>1322</v>
      </c>
    </row>
    <row r="7" spans="1:16">
      <c r="C7">
        <v>1122</v>
      </c>
      <c r="D7">
        <v>2043</v>
      </c>
      <c r="G7">
        <v>1140</v>
      </c>
      <c r="H7">
        <v>1764</v>
      </c>
      <c r="I7">
        <v>1265</v>
      </c>
      <c r="J7">
        <v>1374</v>
      </c>
      <c r="K7">
        <v>1265</v>
      </c>
      <c r="L7">
        <v>1366</v>
      </c>
      <c r="M7">
        <v>1237</v>
      </c>
      <c r="N7">
        <v>1464</v>
      </c>
      <c r="O7">
        <v>1206</v>
      </c>
      <c r="P7">
        <v>1376</v>
      </c>
    </row>
    <row r="8" spans="1:16">
      <c r="I8">
        <v>1265</v>
      </c>
      <c r="J8">
        <v>1375</v>
      </c>
      <c r="K8">
        <v>1265</v>
      </c>
      <c r="L8">
        <v>1366</v>
      </c>
      <c r="M8">
        <v>1222</v>
      </c>
      <c r="N8">
        <v>1483</v>
      </c>
      <c r="O8">
        <v>1203</v>
      </c>
      <c r="P8">
        <v>1379</v>
      </c>
    </row>
    <row r="9" spans="1:16">
      <c r="I9">
        <v>1265</v>
      </c>
      <c r="J9">
        <v>1375</v>
      </c>
      <c r="K9">
        <v>1265</v>
      </c>
      <c r="L9">
        <v>1366</v>
      </c>
      <c r="M9">
        <v>1163</v>
      </c>
      <c r="N9">
        <v>1571</v>
      </c>
      <c r="O9">
        <v>1199</v>
      </c>
      <c r="P9">
        <v>1394</v>
      </c>
    </row>
    <row r="10" spans="1:16">
      <c r="I10">
        <v>1265</v>
      </c>
      <c r="J10">
        <v>1375</v>
      </c>
      <c r="K10">
        <v>1259</v>
      </c>
      <c r="L10">
        <v>1399</v>
      </c>
      <c r="M10">
        <v>1152</v>
      </c>
      <c r="N10">
        <v>1858</v>
      </c>
      <c r="O10">
        <v>1166</v>
      </c>
      <c r="P10">
        <v>1414</v>
      </c>
    </row>
    <row r="11" spans="1:16">
      <c r="I11">
        <v>1265</v>
      </c>
      <c r="J11">
        <v>1379</v>
      </c>
      <c r="K11">
        <v>1259</v>
      </c>
      <c r="L11">
        <v>1399</v>
      </c>
      <c r="M11">
        <v>1144</v>
      </c>
      <c r="N11">
        <v>2456</v>
      </c>
      <c r="O11">
        <v>1166</v>
      </c>
      <c r="P11">
        <v>1414</v>
      </c>
    </row>
    <row r="12" spans="1:16">
      <c r="I12">
        <v>1265</v>
      </c>
      <c r="J12">
        <v>1379</v>
      </c>
      <c r="K12">
        <v>1259</v>
      </c>
      <c r="L12">
        <v>1399</v>
      </c>
      <c r="O12">
        <v>1166</v>
      </c>
      <c r="P12">
        <v>1417</v>
      </c>
    </row>
    <row r="13" spans="1:16">
      <c r="I13">
        <v>1265</v>
      </c>
      <c r="J13">
        <v>1379</v>
      </c>
      <c r="K13">
        <v>1255</v>
      </c>
      <c r="L13">
        <v>1438</v>
      </c>
      <c r="O13">
        <v>1166</v>
      </c>
      <c r="P13">
        <v>1433</v>
      </c>
    </row>
    <row r="14" spans="1:16">
      <c r="I14">
        <v>1265</v>
      </c>
      <c r="J14">
        <v>1379</v>
      </c>
      <c r="K14">
        <v>1255</v>
      </c>
      <c r="L14">
        <v>1438</v>
      </c>
      <c r="O14">
        <v>1165</v>
      </c>
      <c r="P14">
        <v>1549</v>
      </c>
    </row>
    <row r="15" spans="1:16">
      <c r="I15">
        <v>1265</v>
      </c>
      <c r="J15">
        <v>1379</v>
      </c>
      <c r="K15">
        <v>1255</v>
      </c>
      <c r="L15">
        <v>1438</v>
      </c>
      <c r="O15">
        <v>1151</v>
      </c>
      <c r="P15">
        <v>1574</v>
      </c>
    </row>
    <row r="16" spans="1:16">
      <c r="I16">
        <v>1265</v>
      </c>
      <c r="J16">
        <v>1379</v>
      </c>
      <c r="K16">
        <v>1251</v>
      </c>
      <c r="L16">
        <v>1491</v>
      </c>
      <c r="O16">
        <v>1151</v>
      </c>
      <c r="P16">
        <v>1574</v>
      </c>
    </row>
    <row r="17" spans="9:16">
      <c r="I17">
        <v>1265</v>
      </c>
      <c r="J17">
        <v>1379</v>
      </c>
      <c r="K17">
        <v>1213</v>
      </c>
      <c r="L17">
        <v>1510</v>
      </c>
      <c r="O17">
        <v>1151</v>
      </c>
      <c r="P17">
        <v>1576</v>
      </c>
    </row>
    <row r="18" spans="9:16">
      <c r="I18">
        <v>1265</v>
      </c>
      <c r="J18">
        <v>1379</v>
      </c>
      <c r="K18">
        <v>1213</v>
      </c>
      <c r="L18">
        <v>1510</v>
      </c>
      <c r="O18">
        <v>1151</v>
      </c>
      <c r="P18">
        <v>1584</v>
      </c>
    </row>
    <row r="19" spans="9:16">
      <c r="I19">
        <v>1265</v>
      </c>
      <c r="J19">
        <v>1379</v>
      </c>
      <c r="K19">
        <v>1213</v>
      </c>
      <c r="L19">
        <v>1510</v>
      </c>
      <c r="O19">
        <v>1151</v>
      </c>
      <c r="P19">
        <v>1622</v>
      </c>
    </row>
    <row r="20" spans="9:16">
      <c r="I20">
        <v>1265</v>
      </c>
      <c r="J20">
        <v>1384</v>
      </c>
      <c r="K20">
        <v>1207</v>
      </c>
      <c r="L20">
        <v>1732</v>
      </c>
      <c r="O20">
        <v>1144</v>
      </c>
      <c r="P20">
        <v>1747</v>
      </c>
    </row>
    <row r="21" spans="9:16">
      <c r="I21">
        <v>1265</v>
      </c>
      <c r="J21">
        <v>1384</v>
      </c>
      <c r="K21">
        <v>1206</v>
      </c>
      <c r="L21">
        <v>1732</v>
      </c>
      <c r="O21">
        <v>1139</v>
      </c>
      <c r="P21">
        <v>1874</v>
      </c>
    </row>
    <row r="22" spans="9:16">
      <c r="I22">
        <v>1265</v>
      </c>
      <c r="J22">
        <v>1384</v>
      </c>
      <c r="K22">
        <v>1206</v>
      </c>
      <c r="L22">
        <v>1732</v>
      </c>
      <c r="O22">
        <v>1139</v>
      </c>
      <c r="P22">
        <v>1874</v>
      </c>
    </row>
    <row r="23" spans="9:16">
      <c r="I23">
        <v>1229</v>
      </c>
      <c r="J23">
        <v>1384</v>
      </c>
      <c r="K23">
        <v>1202</v>
      </c>
      <c r="L23">
        <v>1732</v>
      </c>
    </row>
    <row r="24" spans="9:16">
      <c r="I24">
        <v>1227</v>
      </c>
      <c r="J24">
        <v>1629</v>
      </c>
      <c r="K24">
        <v>1202</v>
      </c>
      <c r="L24">
        <v>1732</v>
      </c>
    </row>
    <row r="25" spans="9:16">
      <c r="I25">
        <v>1227</v>
      </c>
      <c r="J25">
        <v>1629</v>
      </c>
      <c r="K25">
        <v>1202</v>
      </c>
      <c r="L25">
        <v>1732</v>
      </c>
    </row>
    <row r="26" spans="9:16">
      <c r="I26">
        <v>1227</v>
      </c>
      <c r="J26">
        <v>1629</v>
      </c>
      <c r="K26">
        <v>1200</v>
      </c>
      <c r="L26">
        <v>1847</v>
      </c>
    </row>
    <row r="27" spans="9:16">
      <c r="I27">
        <v>1206</v>
      </c>
      <c r="J27">
        <v>1631</v>
      </c>
      <c r="K27">
        <v>1180</v>
      </c>
      <c r="L27">
        <v>1848</v>
      </c>
    </row>
    <row r="28" spans="9:16">
      <c r="I28">
        <v>1206</v>
      </c>
      <c r="J28">
        <v>1631</v>
      </c>
      <c r="K28">
        <v>1180</v>
      </c>
      <c r="L28">
        <v>1848</v>
      </c>
    </row>
    <row r="29" spans="9:16">
      <c r="I29">
        <v>1206</v>
      </c>
      <c r="J29">
        <v>1631</v>
      </c>
      <c r="K29">
        <v>1180</v>
      </c>
      <c r="L29">
        <v>1848</v>
      </c>
    </row>
    <row r="30" spans="9:16">
      <c r="I30">
        <v>1194</v>
      </c>
      <c r="J30">
        <v>1645</v>
      </c>
      <c r="K30">
        <v>1169</v>
      </c>
      <c r="L30">
        <v>1886</v>
      </c>
    </row>
    <row r="31" spans="9:16">
      <c r="I31">
        <v>1194</v>
      </c>
      <c r="J31">
        <v>1645</v>
      </c>
      <c r="K31">
        <v>1153</v>
      </c>
      <c r="L31">
        <v>1900</v>
      </c>
    </row>
    <row r="32" spans="9:16">
      <c r="I32">
        <v>1194</v>
      </c>
      <c r="J32">
        <v>1645</v>
      </c>
      <c r="K32">
        <v>1153</v>
      </c>
      <c r="L32">
        <v>1900</v>
      </c>
    </row>
    <row r="33" spans="9:12">
      <c r="I33">
        <v>1193</v>
      </c>
      <c r="J33">
        <v>1691</v>
      </c>
      <c r="K33">
        <v>1153</v>
      </c>
      <c r="L33">
        <v>1900</v>
      </c>
    </row>
    <row r="34" spans="9:12">
      <c r="I34">
        <v>1192</v>
      </c>
      <c r="J34">
        <v>1778</v>
      </c>
      <c r="K34">
        <v>1142</v>
      </c>
      <c r="L34">
        <v>2041</v>
      </c>
    </row>
    <row r="35" spans="9:12">
      <c r="I35">
        <v>1192</v>
      </c>
      <c r="J35">
        <v>1778</v>
      </c>
      <c r="K35">
        <v>1142</v>
      </c>
      <c r="L35">
        <v>2041</v>
      </c>
    </row>
    <row r="36" spans="9:12">
      <c r="I36">
        <v>1192</v>
      </c>
      <c r="J36">
        <v>1778</v>
      </c>
      <c r="K36">
        <v>1142</v>
      </c>
      <c r="L36">
        <v>2041</v>
      </c>
    </row>
    <row r="37" spans="9:12">
      <c r="I37">
        <v>1174</v>
      </c>
      <c r="J37">
        <v>1920</v>
      </c>
      <c r="K37">
        <v>1142</v>
      </c>
      <c r="L37">
        <v>2041</v>
      </c>
    </row>
    <row r="38" spans="9:12">
      <c r="I38">
        <v>1174</v>
      </c>
      <c r="J38">
        <v>1920</v>
      </c>
      <c r="K38">
        <v>1142</v>
      </c>
      <c r="L38">
        <v>2041</v>
      </c>
    </row>
    <row r="39" spans="9:12">
      <c r="I39">
        <v>1174</v>
      </c>
      <c r="J39">
        <v>1920</v>
      </c>
      <c r="K39">
        <v>1142</v>
      </c>
      <c r="L39">
        <v>2041</v>
      </c>
    </row>
    <row r="40" spans="9:12">
      <c r="I40">
        <v>1166</v>
      </c>
      <c r="J40">
        <v>2038</v>
      </c>
      <c r="K40">
        <v>1122</v>
      </c>
      <c r="L40">
        <v>2160</v>
      </c>
    </row>
    <row r="41" spans="9:12">
      <c r="I41">
        <v>1166</v>
      </c>
      <c r="J41">
        <v>2038</v>
      </c>
    </row>
    <row r="42" spans="9:12">
      <c r="I42">
        <v>1166</v>
      </c>
      <c r="J42">
        <v>2038</v>
      </c>
    </row>
    <row r="43" spans="9:12">
      <c r="I43">
        <v>1145</v>
      </c>
      <c r="J43">
        <v>2207</v>
      </c>
    </row>
    <row r="44" spans="9:12">
      <c r="I44">
        <v>1138</v>
      </c>
      <c r="J44">
        <v>2240</v>
      </c>
    </row>
    <row r="45" spans="9:12">
      <c r="I45">
        <v>1138</v>
      </c>
      <c r="J45">
        <v>2240</v>
      </c>
    </row>
    <row r="46" spans="9:12">
      <c r="I46">
        <v>1138</v>
      </c>
      <c r="J46">
        <v>2240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F0"/>
  </sheetPr>
  <dimension ref="A1:AD56"/>
  <sheetViews>
    <sheetView workbookViewId="0">
      <selection activeCell="R41" sqref="R41"/>
    </sheetView>
  </sheetViews>
  <sheetFormatPr defaultRowHeight="15"/>
  <sheetData>
    <row r="1" spans="1:16">
      <c r="A1">
        <v>859</v>
      </c>
      <c r="B1">
        <v>1688</v>
      </c>
      <c r="C1">
        <v>921</v>
      </c>
      <c r="D1">
        <v>1492</v>
      </c>
      <c r="E1">
        <v>860</v>
      </c>
      <c r="F1">
        <v>1427</v>
      </c>
      <c r="G1">
        <v>880</v>
      </c>
      <c r="H1">
        <v>1544</v>
      </c>
      <c r="I1">
        <v>890</v>
      </c>
      <c r="J1">
        <v>1432</v>
      </c>
      <c r="K1">
        <v>882</v>
      </c>
      <c r="L1">
        <v>1329</v>
      </c>
      <c r="M1">
        <v>852</v>
      </c>
      <c r="N1">
        <v>1150</v>
      </c>
      <c r="O1">
        <v>921</v>
      </c>
      <c r="P1">
        <v>1165</v>
      </c>
    </row>
    <row r="2" spans="1:16">
      <c r="A2">
        <v>825</v>
      </c>
      <c r="B2">
        <v>1720</v>
      </c>
      <c r="C2">
        <v>921</v>
      </c>
      <c r="D2">
        <v>1492</v>
      </c>
      <c r="E2">
        <v>829</v>
      </c>
      <c r="F2">
        <v>1803</v>
      </c>
      <c r="G2">
        <v>873</v>
      </c>
      <c r="H2">
        <v>1591</v>
      </c>
      <c r="I2">
        <v>890</v>
      </c>
      <c r="J2">
        <v>1432</v>
      </c>
      <c r="K2">
        <v>882</v>
      </c>
      <c r="L2">
        <v>1329</v>
      </c>
      <c r="M2">
        <v>847</v>
      </c>
      <c r="N2">
        <v>1282</v>
      </c>
      <c r="O2">
        <v>885</v>
      </c>
      <c r="P2">
        <v>1484</v>
      </c>
    </row>
    <row r="3" spans="1:16">
      <c r="A3">
        <v>813</v>
      </c>
      <c r="B3">
        <v>1910</v>
      </c>
      <c r="C3">
        <v>921</v>
      </c>
      <c r="D3">
        <v>1645</v>
      </c>
      <c r="E3">
        <v>793</v>
      </c>
      <c r="F3">
        <v>1910</v>
      </c>
      <c r="G3">
        <v>865</v>
      </c>
      <c r="H3">
        <v>1662</v>
      </c>
      <c r="I3">
        <v>890</v>
      </c>
      <c r="J3">
        <v>1432</v>
      </c>
      <c r="K3">
        <v>882</v>
      </c>
      <c r="L3">
        <v>1329</v>
      </c>
      <c r="M3">
        <v>819</v>
      </c>
      <c r="N3">
        <v>1583</v>
      </c>
      <c r="O3">
        <v>866</v>
      </c>
      <c r="P3">
        <v>1493</v>
      </c>
    </row>
    <row r="4" spans="1:16">
      <c r="A4">
        <v>805</v>
      </c>
      <c r="B4">
        <v>2011</v>
      </c>
      <c r="C4">
        <v>890</v>
      </c>
      <c r="D4">
        <v>1757</v>
      </c>
      <c r="G4">
        <v>821</v>
      </c>
      <c r="H4">
        <v>1699</v>
      </c>
      <c r="I4">
        <v>842</v>
      </c>
      <c r="J4">
        <v>1583</v>
      </c>
      <c r="K4">
        <v>857</v>
      </c>
      <c r="L4">
        <v>1502</v>
      </c>
      <c r="M4">
        <v>819</v>
      </c>
      <c r="N4">
        <v>1844</v>
      </c>
      <c r="O4">
        <v>826</v>
      </c>
      <c r="P4">
        <v>1589</v>
      </c>
    </row>
    <row r="5" spans="1:16">
      <c r="A5">
        <v>803</v>
      </c>
      <c r="B5">
        <v>2142</v>
      </c>
      <c r="C5">
        <v>876</v>
      </c>
      <c r="D5">
        <v>1777</v>
      </c>
      <c r="G5">
        <v>816</v>
      </c>
      <c r="H5">
        <v>1757</v>
      </c>
      <c r="I5">
        <v>842</v>
      </c>
      <c r="J5">
        <v>1583</v>
      </c>
      <c r="K5">
        <v>857</v>
      </c>
      <c r="L5">
        <v>1502</v>
      </c>
      <c r="M5">
        <v>806</v>
      </c>
      <c r="N5">
        <v>1884</v>
      </c>
      <c r="O5">
        <v>826</v>
      </c>
      <c r="P5">
        <v>1675</v>
      </c>
    </row>
    <row r="6" spans="1:16">
      <c r="A6">
        <v>803</v>
      </c>
      <c r="B6">
        <v>2379</v>
      </c>
      <c r="C6">
        <v>858</v>
      </c>
      <c r="D6">
        <v>1798</v>
      </c>
      <c r="G6">
        <v>814</v>
      </c>
      <c r="H6">
        <v>1816</v>
      </c>
      <c r="I6">
        <v>842</v>
      </c>
      <c r="J6">
        <v>1583</v>
      </c>
      <c r="K6">
        <v>857</v>
      </c>
      <c r="L6">
        <v>1502</v>
      </c>
      <c r="M6">
        <v>798</v>
      </c>
      <c r="N6">
        <v>1889</v>
      </c>
      <c r="O6">
        <v>826</v>
      </c>
      <c r="P6">
        <v>1683</v>
      </c>
    </row>
    <row r="7" spans="1:16">
      <c r="C7">
        <v>854</v>
      </c>
      <c r="D7">
        <v>1805</v>
      </c>
      <c r="G7">
        <v>814</v>
      </c>
      <c r="H7">
        <v>1890</v>
      </c>
      <c r="I7">
        <v>842</v>
      </c>
      <c r="J7">
        <v>1606</v>
      </c>
      <c r="K7">
        <v>852</v>
      </c>
      <c r="L7">
        <v>1693</v>
      </c>
      <c r="M7">
        <v>793</v>
      </c>
      <c r="N7">
        <v>2455</v>
      </c>
      <c r="O7">
        <v>826</v>
      </c>
      <c r="P7">
        <v>1708</v>
      </c>
    </row>
    <row r="8" spans="1:16">
      <c r="C8">
        <v>850</v>
      </c>
      <c r="D8">
        <v>1918</v>
      </c>
      <c r="G8">
        <v>810</v>
      </c>
      <c r="H8">
        <v>2049</v>
      </c>
      <c r="I8">
        <v>842</v>
      </c>
      <c r="J8">
        <v>1606</v>
      </c>
      <c r="K8">
        <v>830</v>
      </c>
      <c r="L8">
        <v>1693</v>
      </c>
      <c r="M8">
        <v>792</v>
      </c>
      <c r="N8">
        <v>2477</v>
      </c>
      <c r="O8">
        <v>826</v>
      </c>
      <c r="P8">
        <v>1924</v>
      </c>
    </row>
    <row r="9" spans="1:16">
      <c r="C9">
        <v>828</v>
      </c>
      <c r="D9">
        <v>1954</v>
      </c>
      <c r="G9">
        <v>810</v>
      </c>
      <c r="H9">
        <v>2091</v>
      </c>
      <c r="I9">
        <v>842</v>
      </c>
      <c r="J9">
        <v>1606</v>
      </c>
      <c r="K9">
        <v>830</v>
      </c>
      <c r="L9">
        <v>1693</v>
      </c>
      <c r="M9">
        <v>783</v>
      </c>
      <c r="N9">
        <v>2497</v>
      </c>
      <c r="O9">
        <v>820</v>
      </c>
      <c r="P9">
        <v>1933</v>
      </c>
    </row>
    <row r="10" spans="1:16">
      <c r="C10">
        <v>820</v>
      </c>
      <c r="D10">
        <v>1973</v>
      </c>
      <c r="G10">
        <v>793</v>
      </c>
      <c r="H10">
        <v>2097</v>
      </c>
      <c r="I10">
        <v>830</v>
      </c>
      <c r="J10">
        <v>1792</v>
      </c>
      <c r="K10">
        <v>830</v>
      </c>
      <c r="L10">
        <v>1693</v>
      </c>
      <c r="O10">
        <v>818</v>
      </c>
      <c r="P10">
        <v>1969</v>
      </c>
    </row>
    <row r="11" spans="1:16">
      <c r="C11">
        <v>810</v>
      </c>
      <c r="D11">
        <v>2040</v>
      </c>
      <c r="G11">
        <v>791</v>
      </c>
      <c r="H11">
        <v>2117</v>
      </c>
      <c r="I11">
        <v>830</v>
      </c>
      <c r="J11">
        <v>1792</v>
      </c>
      <c r="K11">
        <v>830</v>
      </c>
      <c r="L11">
        <v>1693</v>
      </c>
      <c r="O11">
        <v>793</v>
      </c>
      <c r="P11">
        <v>2004</v>
      </c>
    </row>
    <row r="12" spans="1:16">
      <c r="C12">
        <v>810</v>
      </c>
      <c r="D12">
        <v>2197</v>
      </c>
      <c r="G12">
        <v>791</v>
      </c>
      <c r="H12">
        <v>2117</v>
      </c>
      <c r="I12">
        <v>830</v>
      </c>
      <c r="J12">
        <v>1792</v>
      </c>
      <c r="K12">
        <v>830</v>
      </c>
      <c r="L12">
        <v>1693</v>
      </c>
      <c r="O12">
        <v>767</v>
      </c>
      <c r="P12">
        <v>2425</v>
      </c>
    </row>
    <row r="13" spans="1:16">
      <c r="C13">
        <v>784</v>
      </c>
      <c r="D13">
        <v>2381</v>
      </c>
      <c r="G13">
        <v>780</v>
      </c>
      <c r="H13">
        <v>2388</v>
      </c>
      <c r="I13">
        <v>826</v>
      </c>
      <c r="J13">
        <v>1844</v>
      </c>
      <c r="K13">
        <v>830</v>
      </c>
      <c r="L13">
        <v>1693</v>
      </c>
      <c r="O13">
        <v>767</v>
      </c>
      <c r="P13">
        <v>2625</v>
      </c>
    </row>
    <row r="14" spans="1:16">
      <c r="I14">
        <v>826</v>
      </c>
      <c r="J14">
        <v>1877</v>
      </c>
      <c r="K14">
        <v>830</v>
      </c>
      <c r="L14">
        <v>1693</v>
      </c>
    </row>
    <row r="15" spans="1:16">
      <c r="I15">
        <v>824</v>
      </c>
      <c r="J15">
        <v>1947</v>
      </c>
      <c r="K15">
        <v>830</v>
      </c>
      <c r="L15">
        <v>1794</v>
      </c>
    </row>
    <row r="16" spans="1:16">
      <c r="I16">
        <v>824</v>
      </c>
      <c r="J16">
        <v>1947</v>
      </c>
      <c r="K16">
        <v>830</v>
      </c>
      <c r="L16">
        <v>1794</v>
      </c>
    </row>
    <row r="17" spans="9:30">
      <c r="I17">
        <v>824</v>
      </c>
      <c r="J17">
        <v>1947</v>
      </c>
      <c r="K17">
        <v>830</v>
      </c>
      <c r="L17">
        <v>1794</v>
      </c>
    </row>
    <row r="18" spans="9:30">
      <c r="I18">
        <v>824</v>
      </c>
      <c r="J18">
        <v>2004</v>
      </c>
      <c r="K18">
        <v>818</v>
      </c>
      <c r="L18">
        <v>1858</v>
      </c>
    </row>
    <row r="19" spans="9:30">
      <c r="I19">
        <v>824</v>
      </c>
      <c r="J19">
        <v>2004</v>
      </c>
      <c r="K19">
        <v>818</v>
      </c>
      <c r="L19">
        <v>1858</v>
      </c>
    </row>
    <row r="20" spans="9:30">
      <c r="I20">
        <v>824</v>
      </c>
      <c r="J20">
        <v>2004</v>
      </c>
      <c r="K20">
        <v>818</v>
      </c>
      <c r="L20">
        <v>1858</v>
      </c>
    </row>
    <row r="21" spans="9:30">
      <c r="I21">
        <v>801</v>
      </c>
      <c r="J21">
        <v>2076</v>
      </c>
      <c r="K21">
        <v>817</v>
      </c>
      <c r="L21">
        <v>2005</v>
      </c>
    </row>
    <row r="22" spans="9:30">
      <c r="I22">
        <v>801</v>
      </c>
      <c r="J22">
        <v>2076</v>
      </c>
      <c r="K22">
        <v>817</v>
      </c>
      <c r="L22">
        <v>2005</v>
      </c>
    </row>
    <row r="23" spans="9:30">
      <c r="I23">
        <v>801</v>
      </c>
      <c r="J23">
        <v>2076</v>
      </c>
      <c r="K23">
        <v>817</v>
      </c>
      <c r="L23">
        <v>2005</v>
      </c>
    </row>
    <row r="24" spans="9:30">
      <c r="I24">
        <v>798</v>
      </c>
      <c r="J24">
        <v>2292</v>
      </c>
      <c r="K24">
        <v>816</v>
      </c>
      <c r="L24">
        <v>2010</v>
      </c>
    </row>
    <row r="25" spans="9:30">
      <c r="I25">
        <v>796</v>
      </c>
      <c r="J25">
        <v>2310</v>
      </c>
      <c r="K25">
        <v>816</v>
      </c>
      <c r="L25">
        <v>2010</v>
      </c>
    </row>
    <row r="26" spans="9:30">
      <c r="I26">
        <v>796</v>
      </c>
      <c r="J26">
        <v>2310</v>
      </c>
      <c r="K26">
        <v>816</v>
      </c>
      <c r="L26">
        <v>2010</v>
      </c>
    </row>
    <row r="27" spans="9:30">
      <c r="I27">
        <v>796</v>
      </c>
      <c r="J27">
        <v>2310</v>
      </c>
      <c r="K27">
        <v>809</v>
      </c>
      <c r="L27">
        <v>2030</v>
      </c>
    </row>
    <row r="28" spans="9:30">
      <c r="I28">
        <v>794</v>
      </c>
      <c r="J28">
        <v>2422</v>
      </c>
      <c r="K28">
        <v>809</v>
      </c>
      <c r="L28">
        <v>2030</v>
      </c>
    </row>
    <row r="29" spans="9:30">
      <c r="I29">
        <v>794</v>
      </c>
      <c r="J29">
        <v>2422</v>
      </c>
      <c r="K29">
        <v>809</v>
      </c>
      <c r="L29">
        <v>2030</v>
      </c>
      <c r="AD29">
        <v>0</v>
      </c>
    </row>
    <row r="30" spans="9:30">
      <c r="I30">
        <v>794</v>
      </c>
      <c r="J30">
        <v>2422</v>
      </c>
      <c r="K30">
        <v>809</v>
      </c>
      <c r="L30">
        <v>2109</v>
      </c>
    </row>
    <row r="31" spans="9:30">
      <c r="I31">
        <v>791</v>
      </c>
      <c r="J31">
        <v>2529</v>
      </c>
      <c r="K31">
        <v>809</v>
      </c>
      <c r="L31">
        <v>2109</v>
      </c>
    </row>
    <row r="32" spans="9:30">
      <c r="I32">
        <v>783</v>
      </c>
      <c r="J32">
        <v>2602</v>
      </c>
      <c r="K32">
        <v>809</v>
      </c>
      <c r="L32">
        <v>2109</v>
      </c>
    </row>
    <row r="33" spans="9:12">
      <c r="I33">
        <v>783</v>
      </c>
      <c r="J33">
        <v>2602</v>
      </c>
      <c r="K33">
        <v>799</v>
      </c>
      <c r="L33">
        <v>2174</v>
      </c>
    </row>
    <row r="34" spans="9:12">
      <c r="I34">
        <v>783</v>
      </c>
      <c r="J34">
        <v>2602</v>
      </c>
      <c r="K34">
        <v>799</v>
      </c>
      <c r="L34">
        <v>2174</v>
      </c>
    </row>
    <row r="35" spans="9:12">
      <c r="K35">
        <v>799</v>
      </c>
      <c r="L35">
        <v>2174</v>
      </c>
    </row>
    <row r="36" spans="9:12">
      <c r="K36">
        <v>798</v>
      </c>
      <c r="L36">
        <v>2259</v>
      </c>
    </row>
    <row r="37" spans="9:12">
      <c r="K37">
        <v>798</v>
      </c>
      <c r="L37">
        <v>2259</v>
      </c>
    </row>
    <row r="38" spans="9:12">
      <c r="K38">
        <v>798</v>
      </c>
      <c r="L38">
        <v>2259</v>
      </c>
    </row>
    <row r="39" spans="9:12">
      <c r="K39">
        <v>787</v>
      </c>
      <c r="L39">
        <v>2339</v>
      </c>
    </row>
    <row r="40" spans="9:12">
      <c r="K40">
        <v>787</v>
      </c>
      <c r="L40">
        <v>2339</v>
      </c>
    </row>
    <row r="41" spans="9:12">
      <c r="K41">
        <v>787</v>
      </c>
      <c r="L41">
        <v>2339</v>
      </c>
    </row>
    <row r="42" spans="9:12">
      <c r="K42">
        <v>785</v>
      </c>
      <c r="L42">
        <v>2452</v>
      </c>
    </row>
    <row r="43" spans="9:12">
      <c r="K43">
        <v>785</v>
      </c>
      <c r="L43">
        <v>2452</v>
      </c>
    </row>
    <row r="44" spans="9:12">
      <c r="K44">
        <v>785</v>
      </c>
      <c r="L44">
        <v>2452</v>
      </c>
    </row>
    <row r="45" spans="9:12">
      <c r="K45">
        <v>777</v>
      </c>
      <c r="L45">
        <v>2631</v>
      </c>
    </row>
    <row r="46" spans="9:12">
      <c r="K46">
        <v>777</v>
      </c>
      <c r="L46">
        <v>2631</v>
      </c>
    </row>
    <row r="47" spans="9:12">
      <c r="K47">
        <v>777</v>
      </c>
      <c r="L47">
        <v>2631</v>
      </c>
    </row>
    <row r="48" spans="9:12">
      <c r="K48">
        <v>777</v>
      </c>
      <c r="L48">
        <v>2975</v>
      </c>
    </row>
    <row r="49" spans="11:12">
      <c r="K49">
        <v>777</v>
      </c>
      <c r="L49">
        <v>2975</v>
      </c>
    </row>
    <row r="50" spans="11:12">
      <c r="K50">
        <v>777</v>
      </c>
      <c r="L50">
        <v>2975</v>
      </c>
    </row>
    <row r="51" spans="11:12">
      <c r="K51">
        <v>776</v>
      </c>
      <c r="L51">
        <v>2987</v>
      </c>
    </row>
    <row r="52" spans="11:12">
      <c r="K52">
        <v>776</v>
      </c>
      <c r="L52">
        <v>2987</v>
      </c>
    </row>
    <row r="53" spans="11:12">
      <c r="K53">
        <v>776</v>
      </c>
      <c r="L53">
        <v>2987</v>
      </c>
    </row>
    <row r="54" spans="11:12">
      <c r="K54">
        <v>753</v>
      </c>
      <c r="L54">
        <v>3073</v>
      </c>
    </row>
    <row r="55" spans="11:12">
      <c r="K55">
        <v>753</v>
      </c>
      <c r="L55">
        <v>3073</v>
      </c>
    </row>
    <row r="56" spans="11:12">
      <c r="K56">
        <v>753</v>
      </c>
      <c r="L56">
        <v>3073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F0"/>
  </sheetPr>
  <dimension ref="A1:P48"/>
  <sheetViews>
    <sheetView workbookViewId="0">
      <selection activeCell="R41" sqref="R41"/>
    </sheetView>
  </sheetViews>
  <sheetFormatPr defaultRowHeight="15"/>
  <sheetData>
    <row r="1" spans="1:16">
      <c r="A1">
        <v>643</v>
      </c>
      <c r="B1">
        <v>1509</v>
      </c>
      <c r="C1">
        <v>644</v>
      </c>
      <c r="D1">
        <v>1377</v>
      </c>
      <c r="E1">
        <v>594</v>
      </c>
      <c r="F1">
        <v>1664</v>
      </c>
      <c r="G1">
        <v>644</v>
      </c>
      <c r="H1">
        <v>1353</v>
      </c>
      <c r="I1">
        <v>645</v>
      </c>
      <c r="J1">
        <v>1076</v>
      </c>
      <c r="K1">
        <v>678</v>
      </c>
      <c r="L1">
        <v>1237</v>
      </c>
      <c r="M1">
        <v>659</v>
      </c>
      <c r="N1">
        <v>1030</v>
      </c>
      <c r="O1">
        <v>664</v>
      </c>
      <c r="P1">
        <v>1204</v>
      </c>
    </row>
    <row r="2" spans="1:16">
      <c r="A2">
        <v>631</v>
      </c>
      <c r="B2">
        <v>1550</v>
      </c>
      <c r="C2">
        <v>644</v>
      </c>
      <c r="D2">
        <v>1404</v>
      </c>
      <c r="E2">
        <v>587</v>
      </c>
      <c r="F2">
        <v>1883</v>
      </c>
      <c r="G2">
        <v>639</v>
      </c>
      <c r="H2">
        <v>1408</v>
      </c>
      <c r="I2">
        <v>633</v>
      </c>
      <c r="J2">
        <v>1078</v>
      </c>
      <c r="K2">
        <v>678</v>
      </c>
      <c r="L2">
        <v>1237</v>
      </c>
      <c r="M2">
        <v>648</v>
      </c>
      <c r="N2">
        <v>1030</v>
      </c>
      <c r="O2">
        <v>662</v>
      </c>
      <c r="P2">
        <v>1287</v>
      </c>
    </row>
    <row r="3" spans="1:16">
      <c r="A3">
        <v>605</v>
      </c>
      <c r="B3">
        <v>1643</v>
      </c>
      <c r="C3">
        <v>644</v>
      </c>
      <c r="D3">
        <v>1407</v>
      </c>
      <c r="E3">
        <v>583</v>
      </c>
      <c r="F3">
        <v>2360</v>
      </c>
      <c r="G3">
        <v>630</v>
      </c>
      <c r="H3">
        <v>1421</v>
      </c>
      <c r="I3">
        <v>633</v>
      </c>
      <c r="J3">
        <v>1078</v>
      </c>
      <c r="K3">
        <v>678</v>
      </c>
      <c r="L3">
        <v>1237</v>
      </c>
      <c r="M3">
        <v>634</v>
      </c>
      <c r="N3">
        <v>1047</v>
      </c>
      <c r="O3">
        <v>648</v>
      </c>
      <c r="P3">
        <v>1303</v>
      </c>
    </row>
    <row r="4" spans="1:16">
      <c r="A4">
        <v>603</v>
      </c>
      <c r="B4">
        <v>1671</v>
      </c>
      <c r="C4">
        <v>623</v>
      </c>
      <c r="D4">
        <v>1436</v>
      </c>
      <c r="G4">
        <v>626</v>
      </c>
      <c r="H4">
        <v>1565</v>
      </c>
      <c r="I4">
        <v>633</v>
      </c>
      <c r="J4">
        <v>1147</v>
      </c>
      <c r="K4">
        <v>638</v>
      </c>
      <c r="L4">
        <v>1375</v>
      </c>
      <c r="M4">
        <v>633</v>
      </c>
      <c r="N4">
        <v>1315</v>
      </c>
      <c r="O4">
        <v>626</v>
      </c>
      <c r="P4">
        <v>1505</v>
      </c>
    </row>
    <row r="5" spans="1:16">
      <c r="A5">
        <v>592</v>
      </c>
      <c r="B5">
        <v>1724</v>
      </c>
      <c r="C5">
        <v>623</v>
      </c>
      <c r="D5">
        <v>1612</v>
      </c>
      <c r="G5">
        <v>623</v>
      </c>
      <c r="H5">
        <v>1637</v>
      </c>
      <c r="I5">
        <v>633</v>
      </c>
      <c r="J5">
        <v>1147</v>
      </c>
      <c r="K5">
        <v>628</v>
      </c>
      <c r="L5">
        <v>1423</v>
      </c>
      <c r="M5">
        <v>633</v>
      </c>
      <c r="N5">
        <v>1338</v>
      </c>
      <c r="O5">
        <v>624</v>
      </c>
      <c r="P5">
        <v>1523</v>
      </c>
    </row>
    <row r="6" spans="1:16">
      <c r="A6">
        <v>585</v>
      </c>
      <c r="B6">
        <v>2147</v>
      </c>
      <c r="C6">
        <v>584</v>
      </c>
      <c r="D6">
        <v>1625</v>
      </c>
      <c r="G6">
        <v>603</v>
      </c>
      <c r="H6">
        <v>1659</v>
      </c>
      <c r="I6">
        <v>633</v>
      </c>
      <c r="J6">
        <v>1147</v>
      </c>
      <c r="K6">
        <v>628</v>
      </c>
      <c r="L6">
        <v>1423</v>
      </c>
      <c r="M6">
        <v>630</v>
      </c>
      <c r="N6">
        <v>1365</v>
      </c>
      <c r="O6">
        <v>619</v>
      </c>
      <c r="P6">
        <v>1587</v>
      </c>
    </row>
    <row r="7" spans="1:16">
      <c r="A7">
        <v>575</v>
      </c>
      <c r="B7">
        <v>2390</v>
      </c>
      <c r="C7">
        <v>561</v>
      </c>
      <c r="D7">
        <v>1641</v>
      </c>
      <c r="G7">
        <v>602</v>
      </c>
      <c r="H7">
        <v>1738</v>
      </c>
      <c r="I7">
        <v>633</v>
      </c>
      <c r="J7">
        <v>1153</v>
      </c>
      <c r="K7">
        <v>628</v>
      </c>
      <c r="L7">
        <v>1423</v>
      </c>
      <c r="M7">
        <v>616</v>
      </c>
      <c r="N7">
        <v>1456</v>
      </c>
      <c r="O7">
        <v>608</v>
      </c>
      <c r="P7">
        <v>1599</v>
      </c>
    </row>
    <row r="8" spans="1:16">
      <c r="C8">
        <v>560</v>
      </c>
      <c r="D8">
        <v>2383</v>
      </c>
      <c r="G8">
        <v>589</v>
      </c>
      <c r="H8">
        <v>1803</v>
      </c>
      <c r="I8">
        <v>633</v>
      </c>
      <c r="J8">
        <v>1153</v>
      </c>
      <c r="K8">
        <v>595</v>
      </c>
      <c r="L8">
        <v>1482</v>
      </c>
      <c r="M8">
        <v>610</v>
      </c>
      <c r="N8">
        <v>1526</v>
      </c>
      <c r="O8">
        <v>603</v>
      </c>
      <c r="P8">
        <v>1764</v>
      </c>
    </row>
    <row r="9" spans="1:16">
      <c r="C9">
        <v>555</v>
      </c>
      <c r="D9">
        <v>2417</v>
      </c>
      <c r="G9">
        <v>566</v>
      </c>
      <c r="H9">
        <v>2065</v>
      </c>
      <c r="I9">
        <v>633</v>
      </c>
      <c r="J9">
        <v>1153</v>
      </c>
      <c r="K9">
        <v>595</v>
      </c>
      <c r="L9">
        <v>1482</v>
      </c>
      <c r="M9">
        <v>608</v>
      </c>
      <c r="N9">
        <v>1589</v>
      </c>
      <c r="O9">
        <v>595</v>
      </c>
      <c r="P9">
        <v>1800</v>
      </c>
    </row>
    <row r="10" spans="1:16">
      <c r="I10">
        <v>633</v>
      </c>
      <c r="J10">
        <v>1153</v>
      </c>
      <c r="K10">
        <v>595</v>
      </c>
      <c r="L10">
        <v>1482</v>
      </c>
      <c r="M10">
        <v>597</v>
      </c>
      <c r="N10">
        <v>1648</v>
      </c>
      <c r="O10">
        <v>574</v>
      </c>
      <c r="P10">
        <v>1939</v>
      </c>
    </row>
    <row r="11" spans="1:16">
      <c r="I11">
        <v>633</v>
      </c>
      <c r="J11">
        <v>1153</v>
      </c>
      <c r="K11">
        <v>584</v>
      </c>
      <c r="L11">
        <v>1774</v>
      </c>
      <c r="M11">
        <v>583</v>
      </c>
      <c r="N11">
        <v>1714</v>
      </c>
      <c r="O11">
        <v>569</v>
      </c>
      <c r="P11">
        <v>2239</v>
      </c>
    </row>
    <row r="12" spans="1:16">
      <c r="I12">
        <v>633</v>
      </c>
      <c r="J12">
        <v>1154</v>
      </c>
      <c r="K12">
        <v>584</v>
      </c>
      <c r="L12">
        <v>1774</v>
      </c>
      <c r="M12">
        <v>575</v>
      </c>
      <c r="N12">
        <v>1800</v>
      </c>
    </row>
    <row r="13" spans="1:16">
      <c r="I13">
        <v>633</v>
      </c>
      <c r="J13">
        <v>1154</v>
      </c>
      <c r="K13">
        <v>584</v>
      </c>
      <c r="L13">
        <v>1774</v>
      </c>
      <c r="M13">
        <v>575</v>
      </c>
      <c r="N13">
        <v>1834</v>
      </c>
    </row>
    <row r="14" spans="1:16">
      <c r="I14">
        <v>633</v>
      </c>
      <c r="J14">
        <v>1154</v>
      </c>
      <c r="K14">
        <v>584</v>
      </c>
      <c r="L14">
        <v>1777</v>
      </c>
      <c r="M14">
        <v>575</v>
      </c>
      <c r="N14">
        <v>1911</v>
      </c>
    </row>
    <row r="15" spans="1:16">
      <c r="I15">
        <v>633</v>
      </c>
      <c r="J15">
        <v>1154</v>
      </c>
      <c r="K15">
        <v>584</v>
      </c>
      <c r="L15">
        <v>1777</v>
      </c>
      <c r="M15">
        <v>575</v>
      </c>
      <c r="N15">
        <v>1970</v>
      </c>
    </row>
    <row r="16" spans="1:16">
      <c r="I16">
        <v>633</v>
      </c>
      <c r="J16">
        <v>1154</v>
      </c>
      <c r="K16">
        <v>584</v>
      </c>
      <c r="L16">
        <v>1777</v>
      </c>
      <c r="M16">
        <v>575</v>
      </c>
      <c r="N16">
        <v>2015</v>
      </c>
    </row>
    <row r="17" spans="9:14">
      <c r="I17">
        <v>633</v>
      </c>
      <c r="J17">
        <v>1154</v>
      </c>
      <c r="K17">
        <v>579</v>
      </c>
      <c r="L17">
        <v>2039</v>
      </c>
      <c r="M17">
        <v>575</v>
      </c>
      <c r="N17">
        <v>2016</v>
      </c>
    </row>
    <row r="18" spans="9:14">
      <c r="I18">
        <v>633</v>
      </c>
      <c r="J18">
        <v>1154</v>
      </c>
      <c r="K18">
        <v>579</v>
      </c>
      <c r="L18">
        <v>2039</v>
      </c>
      <c r="M18">
        <v>575</v>
      </c>
      <c r="N18">
        <v>2038</v>
      </c>
    </row>
    <row r="19" spans="9:14">
      <c r="I19">
        <v>633</v>
      </c>
      <c r="J19">
        <v>1154</v>
      </c>
      <c r="K19">
        <v>579</v>
      </c>
      <c r="L19">
        <v>2039</v>
      </c>
      <c r="M19">
        <v>573</v>
      </c>
      <c r="N19">
        <v>2085</v>
      </c>
    </row>
    <row r="20" spans="9:14">
      <c r="I20">
        <v>633</v>
      </c>
      <c r="J20">
        <v>1155</v>
      </c>
      <c r="K20">
        <v>579</v>
      </c>
      <c r="L20">
        <v>2242</v>
      </c>
      <c r="M20">
        <v>572</v>
      </c>
      <c r="N20">
        <v>2127</v>
      </c>
    </row>
    <row r="21" spans="9:14">
      <c r="I21">
        <v>633</v>
      </c>
      <c r="J21">
        <v>1155</v>
      </c>
      <c r="K21">
        <v>579</v>
      </c>
      <c r="L21">
        <v>2242</v>
      </c>
      <c r="M21">
        <v>555</v>
      </c>
      <c r="N21">
        <v>2196</v>
      </c>
    </row>
    <row r="22" spans="9:14">
      <c r="I22">
        <v>633</v>
      </c>
      <c r="J22">
        <v>1155</v>
      </c>
      <c r="K22">
        <v>579</v>
      </c>
      <c r="L22">
        <v>2269</v>
      </c>
      <c r="M22">
        <v>555</v>
      </c>
      <c r="N22">
        <v>2216</v>
      </c>
    </row>
    <row r="23" spans="9:14">
      <c r="I23">
        <v>633</v>
      </c>
      <c r="J23">
        <v>1167</v>
      </c>
      <c r="K23">
        <v>579</v>
      </c>
      <c r="L23">
        <v>2269</v>
      </c>
    </row>
    <row r="24" spans="9:14">
      <c r="I24">
        <v>633</v>
      </c>
      <c r="J24">
        <v>1167</v>
      </c>
      <c r="K24">
        <v>579</v>
      </c>
      <c r="L24">
        <v>2269</v>
      </c>
    </row>
    <row r="25" spans="9:14">
      <c r="I25">
        <v>633</v>
      </c>
      <c r="J25">
        <v>1167</v>
      </c>
      <c r="K25">
        <v>545</v>
      </c>
      <c r="L25">
        <v>2285</v>
      </c>
    </row>
    <row r="26" spans="9:14">
      <c r="I26">
        <v>633</v>
      </c>
      <c r="J26">
        <v>1223</v>
      </c>
      <c r="K26">
        <v>545</v>
      </c>
      <c r="L26">
        <v>2285</v>
      </c>
    </row>
    <row r="27" spans="9:14">
      <c r="I27">
        <v>633</v>
      </c>
      <c r="J27">
        <v>1223</v>
      </c>
      <c r="K27">
        <v>545</v>
      </c>
      <c r="L27">
        <v>2285</v>
      </c>
    </row>
    <row r="28" spans="9:14">
      <c r="I28">
        <v>633</v>
      </c>
      <c r="J28">
        <v>1223</v>
      </c>
    </row>
    <row r="29" spans="9:14">
      <c r="I29">
        <v>633</v>
      </c>
      <c r="J29">
        <v>1283</v>
      </c>
    </row>
    <row r="30" spans="9:14">
      <c r="I30">
        <v>633</v>
      </c>
      <c r="J30">
        <v>1283</v>
      </c>
    </row>
    <row r="31" spans="9:14">
      <c r="I31">
        <v>633</v>
      </c>
      <c r="J31">
        <v>1283</v>
      </c>
    </row>
    <row r="32" spans="9:14">
      <c r="I32">
        <v>633</v>
      </c>
      <c r="J32">
        <v>1316</v>
      </c>
    </row>
    <row r="33" spans="9:10">
      <c r="I33">
        <v>633</v>
      </c>
      <c r="J33">
        <v>1316</v>
      </c>
    </row>
    <row r="34" spans="9:10">
      <c r="I34">
        <v>633</v>
      </c>
      <c r="J34">
        <v>1316</v>
      </c>
    </row>
    <row r="35" spans="9:10">
      <c r="I35">
        <v>604</v>
      </c>
      <c r="J35">
        <v>1372</v>
      </c>
    </row>
    <row r="36" spans="9:10">
      <c r="I36">
        <v>604</v>
      </c>
      <c r="J36">
        <v>1372</v>
      </c>
    </row>
    <row r="37" spans="9:10">
      <c r="I37">
        <v>604</v>
      </c>
      <c r="J37">
        <v>1372</v>
      </c>
    </row>
    <row r="38" spans="9:10">
      <c r="I38">
        <v>598</v>
      </c>
      <c r="J38">
        <v>1622</v>
      </c>
    </row>
    <row r="39" spans="9:10">
      <c r="I39">
        <v>593</v>
      </c>
      <c r="J39">
        <v>1759</v>
      </c>
    </row>
    <row r="40" spans="9:10">
      <c r="I40">
        <v>593</v>
      </c>
      <c r="J40">
        <v>1759</v>
      </c>
    </row>
    <row r="41" spans="9:10">
      <c r="I41">
        <v>593</v>
      </c>
      <c r="J41">
        <v>1759</v>
      </c>
    </row>
    <row r="42" spans="9:10">
      <c r="I42">
        <v>584</v>
      </c>
      <c r="J42">
        <v>1892</v>
      </c>
    </row>
    <row r="43" spans="9:10">
      <c r="I43">
        <v>584</v>
      </c>
      <c r="J43">
        <v>1892</v>
      </c>
    </row>
    <row r="44" spans="9:10">
      <c r="I44">
        <v>584</v>
      </c>
      <c r="J44">
        <v>1892</v>
      </c>
    </row>
    <row r="45" spans="9:10">
      <c r="I45">
        <v>580</v>
      </c>
      <c r="J45">
        <v>2129</v>
      </c>
    </row>
    <row r="46" spans="9:10">
      <c r="I46">
        <v>580</v>
      </c>
      <c r="J46">
        <v>2129</v>
      </c>
    </row>
    <row r="47" spans="9:10">
      <c r="I47">
        <v>580</v>
      </c>
      <c r="J47">
        <v>2129</v>
      </c>
    </row>
    <row r="48" spans="9:10">
      <c r="I48">
        <v>572</v>
      </c>
      <c r="J48">
        <v>2370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F0"/>
  </sheetPr>
  <dimension ref="A1:P38"/>
  <sheetViews>
    <sheetView workbookViewId="0">
      <selection activeCell="R41" sqref="R41"/>
    </sheetView>
  </sheetViews>
  <sheetFormatPr defaultRowHeight="15"/>
  <sheetData>
    <row r="1" spans="1:16">
      <c r="A1">
        <v>478</v>
      </c>
      <c r="B1">
        <v>1222</v>
      </c>
      <c r="C1">
        <v>487</v>
      </c>
      <c r="D1">
        <v>1248</v>
      </c>
      <c r="E1">
        <v>457</v>
      </c>
      <c r="F1">
        <v>1249</v>
      </c>
      <c r="G1">
        <v>470</v>
      </c>
      <c r="H1">
        <v>1101</v>
      </c>
      <c r="I1">
        <v>460</v>
      </c>
      <c r="J1">
        <v>1230</v>
      </c>
      <c r="K1">
        <v>477</v>
      </c>
      <c r="L1">
        <v>1124</v>
      </c>
      <c r="M1">
        <v>477</v>
      </c>
      <c r="N1">
        <v>1150</v>
      </c>
      <c r="O1">
        <v>475</v>
      </c>
      <c r="P1">
        <v>1179</v>
      </c>
    </row>
    <row r="2" spans="1:16">
      <c r="A2">
        <v>459</v>
      </c>
      <c r="B2">
        <v>1297</v>
      </c>
      <c r="C2">
        <v>466</v>
      </c>
      <c r="D2">
        <v>1273</v>
      </c>
      <c r="E2">
        <v>441</v>
      </c>
      <c r="F2">
        <v>1341</v>
      </c>
      <c r="G2">
        <v>464</v>
      </c>
      <c r="H2">
        <v>1316</v>
      </c>
      <c r="I2">
        <v>460</v>
      </c>
      <c r="J2">
        <v>1230</v>
      </c>
      <c r="K2">
        <v>477</v>
      </c>
      <c r="L2">
        <v>1124</v>
      </c>
      <c r="M2">
        <v>458</v>
      </c>
      <c r="N2">
        <v>1244</v>
      </c>
      <c r="O2">
        <v>471</v>
      </c>
      <c r="P2">
        <v>1282</v>
      </c>
    </row>
    <row r="3" spans="1:16">
      <c r="A3">
        <v>457</v>
      </c>
      <c r="B3">
        <v>1443</v>
      </c>
      <c r="C3">
        <v>466</v>
      </c>
      <c r="D3">
        <v>1273</v>
      </c>
      <c r="E3">
        <v>432</v>
      </c>
      <c r="F3">
        <v>1413</v>
      </c>
      <c r="G3">
        <v>457</v>
      </c>
      <c r="H3">
        <v>1349</v>
      </c>
      <c r="I3">
        <v>460</v>
      </c>
      <c r="J3">
        <v>1230</v>
      </c>
      <c r="K3">
        <v>470</v>
      </c>
      <c r="L3">
        <v>1125</v>
      </c>
      <c r="M3">
        <v>454</v>
      </c>
      <c r="N3">
        <v>1317</v>
      </c>
      <c r="O3">
        <v>460</v>
      </c>
      <c r="P3">
        <v>1294</v>
      </c>
    </row>
    <row r="4" spans="1:16">
      <c r="A4">
        <v>457</v>
      </c>
      <c r="B4">
        <v>1455</v>
      </c>
      <c r="C4">
        <v>466</v>
      </c>
      <c r="D4">
        <v>1289</v>
      </c>
      <c r="E4">
        <v>421</v>
      </c>
      <c r="F4">
        <v>1557</v>
      </c>
      <c r="G4">
        <v>457</v>
      </c>
      <c r="H4">
        <v>1379</v>
      </c>
      <c r="I4">
        <v>449</v>
      </c>
      <c r="J4">
        <v>1324</v>
      </c>
      <c r="K4">
        <v>470</v>
      </c>
      <c r="L4">
        <v>1147</v>
      </c>
      <c r="M4">
        <v>453</v>
      </c>
      <c r="N4">
        <v>1335</v>
      </c>
      <c r="O4">
        <v>424</v>
      </c>
      <c r="P4">
        <v>1303</v>
      </c>
    </row>
    <row r="5" spans="1:16">
      <c r="A5">
        <v>452</v>
      </c>
      <c r="B5">
        <v>1490</v>
      </c>
      <c r="C5">
        <v>454</v>
      </c>
      <c r="D5">
        <v>1336</v>
      </c>
      <c r="G5">
        <v>449</v>
      </c>
      <c r="H5">
        <v>1399</v>
      </c>
      <c r="I5">
        <v>449</v>
      </c>
      <c r="J5">
        <v>1324</v>
      </c>
      <c r="K5">
        <v>470</v>
      </c>
      <c r="L5">
        <v>1158</v>
      </c>
      <c r="M5">
        <v>453</v>
      </c>
      <c r="N5">
        <v>1343</v>
      </c>
      <c r="O5">
        <v>398</v>
      </c>
      <c r="P5">
        <v>1368</v>
      </c>
    </row>
    <row r="6" spans="1:16">
      <c r="A6">
        <v>450</v>
      </c>
      <c r="B6">
        <v>1494</v>
      </c>
      <c r="C6">
        <v>454</v>
      </c>
      <c r="D6">
        <v>1336</v>
      </c>
      <c r="G6">
        <v>443</v>
      </c>
      <c r="H6">
        <v>1455</v>
      </c>
      <c r="I6">
        <v>449</v>
      </c>
      <c r="J6">
        <v>1324</v>
      </c>
      <c r="K6">
        <v>470</v>
      </c>
      <c r="L6">
        <v>1158</v>
      </c>
      <c r="M6">
        <v>449</v>
      </c>
      <c r="N6">
        <v>1347</v>
      </c>
      <c r="O6">
        <v>398</v>
      </c>
      <c r="P6">
        <v>1376</v>
      </c>
    </row>
    <row r="7" spans="1:16">
      <c r="A7">
        <v>443</v>
      </c>
      <c r="B7">
        <v>1520</v>
      </c>
      <c r="C7">
        <v>454</v>
      </c>
      <c r="D7">
        <v>1385</v>
      </c>
      <c r="G7">
        <v>442</v>
      </c>
      <c r="H7">
        <v>1468</v>
      </c>
      <c r="I7">
        <v>447</v>
      </c>
      <c r="J7">
        <v>1373</v>
      </c>
      <c r="K7">
        <v>470</v>
      </c>
      <c r="L7">
        <v>1178</v>
      </c>
      <c r="M7">
        <v>445</v>
      </c>
      <c r="N7">
        <v>1386</v>
      </c>
      <c r="O7">
        <v>398</v>
      </c>
      <c r="P7">
        <v>1394</v>
      </c>
    </row>
    <row r="8" spans="1:16">
      <c r="A8">
        <v>426</v>
      </c>
      <c r="B8">
        <v>1564</v>
      </c>
      <c r="C8">
        <v>440</v>
      </c>
      <c r="D8">
        <v>1420</v>
      </c>
      <c r="G8">
        <v>442</v>
      </c>
      <c r="H8">
        <v>1468</v>
      </c>
      <c r="I8">
        <v>447</v>
      </c>
      <c r="J8">
        <v>1373</v>
      </c>
      <c r="K8">
        <v>470</v>
      </c>
      <c r="L8">
        <v>1187</v>
      </c>
      <c r="M8">
        <v>436</v>
      </c>
      <c r="N8">
        <v>1406</v>
      </c>
      <c r="O8">
        <v>391</v>
      </c>
      <c r="P8">
        <v>1464</v>
      </c>
    </row>
    <row r="9" spans="1:16">
      <c r="A9">
        <v>411</v>
      </c>
      <c r="B9">
        <v>1615</v>
      </c>
      <c r="C9">
        <v>435</v>
      </c>
      <c r="D9">
        <v>1481</v>
      </c>
      <c r="G9">
        <v>442</v>
      </c>
      <c r="H9">
        <v>1537</v>
      </c>
      <c r="I9">
        <v>447</v>
      </c>
      <c r="J9">
        <v>1373</v>
      </c>
      <c r="K9">
        <v>470</v>
      </c>
      <c r="L9">
        <v>1187</v>
      </c>
      <c r="M9">
        <v>430</v>
      </c>
      <c r="N9">
        <v>1433</v>
      </c>
      <c r="O9">
        <v>391</v>
      </c>
      <c r="P9">
        <v>1537</v>
      </c>
    </row>
    <row r="10" spans="1:16">
      <c r="A10">
        <v>411</v>
      </c>
      <c r="B10">
        <v>1724</v>
      </c>
      <c r="C10">
        <v>431</v>
      </c>
      <c r="D10">
        <v>1515</v>
      </c>
      <c r="G10">
        <v>434</v>
      </c>
      <c r="H10">
        <v>1537</v>
      </c>
      <c r="I10">
        <v>444</v>
      </c>
      <c r="J10">
        <v>1385</v>
      </c>
      <c r="K10">
        <v>470</v>
      </c>
      <c r="L10">
        <v>1187</v>
      </c>
      <c r="M10">
        <v>429</v>
      </c>
      <c r="N10">
        <v>1499</v>
      </c>
      <c r="O10">
        <v>388</v>
      </c>
      <c r="P10">
        <v>1550</v>
      </c>
    </row>
    <row r="11" spans="1:16">
      <c r="C11">
        <v>431</v>
      </c>
      <c r="D11">
        <v>1529</v>
      </c>
      <c r="G11">
        <v>402</v>
      </c>
      <c r="H11">
        <v>1561</v>
      </c>
      <c r="I11">
        <v>444</v>
      </c>
      <c r="J11">
        <v>1385</v>
      </c>
      <c r="K11">
        <v>470</v>
      </c>
      <c r="L11">
        <v>1192</v>
      </c>
      <c r="M11">
        <v>406</v>
      </c>
      <c r="N11">
        <v>1504</v>
      </c>
      <c r="O11">
        <v>384</v>
      </c>
      <c r="P11">
        <v>1585</v>
      </c>
    </row>
    <row r="12" spans="1:16">
      <c r="C12">
        <v>431</v>
      </c>
      <c r="D12">
        <v>1529</v>
      </c>
      <c r="I12">
        <v>444</v>
      </c>
      <c r="J12">
        <v>1385</v>
      </c>
      <c r="K12">
        <v>470</v>
      </c>
      <c r="L12">
        <v>1192</v>
      </c>
      <c r="M12">
        <v>406</v>
      </c>
      <c r="N12">
        <v>1561</v>
      </c>
      <c r="O12">
        <v>383</v>
      </c>
      <c r="P12">
        <v>1598</v>
      </c>
    </row>
    <row r="13" spans="1:16">
      <c r="C13">
        <v>430</v>
      </c>
      <c r="D13">
        <v>1635</v>
      </c>
      <c r="I13">
        <v>441</v>
      </c>
      <c r="J13">
        <v>1390</v>
      </c>
      <c r="K13">
        <v>470</v>
      </c>
      <c r="L13">
        <v>1192</v>
      </c>
      <c r="M13">
        <v>395</v>
      </c>
      <c r="N13">
        <v>1567</v>
      </c>
      <c r="O13">
        <v>383</v>
      </c>
      <c r="P13">
        <v>1773</v>
      </c>
    </row>
    <row r="14" spans="1:16">
      <c r="C14">
        <v>414</v>
      </c>
      <c r="D14">
        <v>1652</v>
      </c>
      <c r="I14">
        <v>441</v>
      </c>
      <c r="J14">
        <v>1390</v>
      </c>
      <c r="K14">
        <v>470</v>
      </c>
      <c r="L14">
        <v>1204</v>
      </c>
      <c r="O14">
        <v>383</v>
      </c>
      <c r="P14">
        <v>1774</v>
      </c>
    </row>
    <row r="15" spans="1:16">
      <c r="I15">
        <v>441</v>
      </c>
      <c r="J15">
        <v>1426</v>
      </c>
      <c r="K15">
        <v>459</v>
      </c>
      <c r="L15">
        <v>1214</v>
      </c>
      <c r="O15">
        <v>382</v>
      </c>
      <c r="P15">
        <v>1785</v>
      </c>
    </row>
    <row r="16" spans="1:16">
      <c r="I16">
        <v>441</v>
      </c>
      <c r="J16">
        <v>1426</v>
      </c>
      <c r="K16">
        <v>459</v>
      </c>
      <c r="L16">
        <v>1214</v>
      </c>
      <c r="O16">
        <v>378</v>
      </c>
      <c r="P16">
        <v>1800</v>
      </c>
    </row>
    <row r="17" spans="9:16">
      <c r="I17">
        <v>441</v>
      </c>
      <c r="J17">
        <v>1426</v>
      </c>
      <c r="K17">
        <v>459</v>
      </c>
      <c r="L17">
        <v>1214</v>
      </c>
      <c r="O17">
        <v>378</v>
      </c>
      <c r="P17">
        <v>1805</v>
      </c>
    </row>
    <row r="18" spans="9:16">
      <c r="I18">
        <v>441</v>
      </c>
      <c r="J18">
        <v>1434</v>
      </c>
      <c r="K18">
        <v>447</v>
      </c>
      <c r="L18">
        <v>1259</v>
      </c>
      <c r="O18">
        <v>378</v>
      </c>
      <c r="P18">
        <v>1890</v>
      </c>
    </row>
    <row r="19" spans="9:16">
      <c r="I19">
        <v>441</v>
      </c>
      <c r="J19">
        <v>1434</v>
      </c>
      <c r="K19">
        <v>447</v>
      </c>
      <c r="L19">
        <v>1259</v>
      </c>
      <c r="O19">
        <v>378</v>
      </c>
      <c r="P19">
        <v>1890</v>
      </c>
    </row>
    <row r="20" spans="9:16">
      <c r="I20">
        <v>441</v>
      </c>
      <c r="J20">
        <v>1434</v>
      </c>
      <c r="K20">
        <v>447</v>
      </c>
      <c r="L20">
        <v>1259</v>
      </c>
      <c r="O20">
        <v>378</v>
      </c>
      <c r="P20">
        <v>1953</v>
      </c>
    </row>
    <row r="21" spans="9:16">
      <c r="I21">
        <v>431</v>
      </c>
      <c r="J21">
        <v>1442</v>
      </c>
      <c r="K21">
        <v>417</v>
      </c>
      <c r="L21">
        <v>1363</v>
      </c>
      <c r="O21">
        <v>378</v>
      </c>
      <c r="P21">
        <v>1975</v>
      </c>
    </row>
    <row r="22" spans="9:16">
      <c r="I22">
        <v>431</v>
      </c>
      <c r="J22">
        <v>1442</v>
      </c>
      <c r="K22">
        <v>417</v>
      </c>
      <c r="L22">
        <v>1363</v>
      </c>
      <c r="O22">
        <v>378</v>
      </c>
      <c r="P22">
        <v>1988</v>
      </c>
    </row>
    <row r="23" spans="9:16">
      <c r="I23">
        <v>431</v>
      </c>
      <c r="J23">
        <v>1442</v>
      </c>
      <c r="K23">
        <v>417</v>
      </c>
      <c r="L23">
        <v>1367</v>
      </c>
      <c r="O23">
        <v>378</v>
      </c>
      <c r="P23">
        <v>2023</v>
      </c>
    </row>
    <row r="24" spans="9:16">
      <c r="I24">
        <v>429</v>
      </c>
      <c r="J24">
        <v>1596</v>
      </c>
      <c r="K24">
        <v>417</v>
      </c>
      <c r="L24">
        <v>1367</v>
      </c>
    </row>
    <row r="25" spans="9:16">
      <c r="I25">
        <v>429</v>
      </c>
      <c r="J25">
        <v>1596</v>
      </c>
      <c r="K25">
        <v>417</v>
      </c>
      <c r="L25">
        <v>1367</v>
      </c>
    </row>
    <row r="26" spans="9:16">
      <c r="I26">
        <v>429</v>
      </c>
      <c r="J26">
        <v>1596</v>
      </c>
      <c r="K26">
        <v>417</v>
      </c>
      <c r="L26">
        <v>1422</v>
      </c>
    </row>
    <row r="27" spans="9:16">
      <c r="I27">
        <v>423</v>
      </c>
      <c r="J27">
        <v>1602</v>
      </c>
      <c r="K27">
        <v>417</v>
      </c>
      <c r="L27">
        <v>1422</v>
      </c>
    </row>
    <row r="28" spans="9:16">
      <c r="I28">
        <v>423</v>
      </c>
      <c r="J28">
        <v>1602</v>
      </c>
      <c r="K28">
        <v>415</v>
      </c>
      <c r="L28">
        <v>1492</v>
      </c>
    </row>
    <row r="29" spans="9:16">
      <c r="I29">
        <v>423</v>
      </c>
      <c r="J29">
        <v>1602</v>
      </c>
      <c r="K29">
        <v>415</v>
      </c>
      <c r="L29">
        <v>1492</v>
      </c>
    </row>
    <row r="30" spans="9:16">
      <c r="I30">
        <v>422</v>
      </c>
      <c r="J30">
        <v>1665</v>
      </c>
      <c r="K30">
        <v>415</v>
      </c>
      <c r="L30">
        <v>1492</v>
      </c>
    </row>
    <row r="31" spans="9:16">
      <c r="I31">
        <v>422</v>
      </c>
      <c r="J31">
        <v>1665</v>
      </c>
      <c r="K31">
        <v>414</v>
      </c>
      <c r="L31">
        <v>1574</v>
      </c>
    </row>
    <row r="32" spans="9:16">
      <c r="I32">
        <v>418</v>
      </c>
      <c r="J32">
        <v>1833</v>
      </c>
      <c r="K32">
        <v>414</v>
      </c>
      <c r="L32">
        <v>1574</v>
      </c>
    </row>
    <row r="33" spans="9:12">
      <c r="I33">
        <v>418</v>
      </c>
      <c r="J33">
        <v>1833</v>
      </c>
      <c r="K33">
        <v>414</v>
      </c>
      <c r="L33">
        <v>1574</v>
      </c>
    </row>
    <row r="34" spans="9:12">
      <c r="I34">
        <v>418</v>
      </c>
      <c r="J34">
        <v>1833</v>
      </c>
      <c r="K34">
        <v>414</v>
      </c>
      <c r="L34">
        <v>1599</v>
      </c>
    </row>
    <row r="35" spans="9:12">
      <c r="I35">
        <v>407</v>
      </c>
      <c r="J35">
        <v>1848</v>
      </c>
      <c r="K35">
        <v>412</v>
      </c>
      <c r="L35">
        <v>1821</v>
      </c>
    </row>
    <row r="36" spans="9:12">
      <c r="I36">
        <v>407</v>
      </c>
      <c r="J36">
        <v>1883</v>
      </c>
      <c r="K36">
        <v>412</v>
      </c>
      <c r="L36">
        <v>1821</v>
      </c>
    </row>
    <row r="37" spans="9:12">
      <c r="K37">
        <v>412</v>
      </c>
      <c r="L37">
        <v>1821</v>
      </c>
    </row>
    <row r="38" spans="9:12">
      <c r="K38">
        <v>394</v>
      </c>
      <c r="L38">
        <v>1842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F0"/>
  </sheetPr>
  <dimension ref="A1:P55"/>
  <sheetViews>
    <sheetView workbookViewId="0">
      <selection activeCell="R41" sqref="R41"/>
    </sheetView>
  </sheetViews>
  <sheetFormatPr defaultRowHeight="15"/>
  <sheetData>
    <row r="1" spans="1:16">
      <c r="A1">
        <v>1445</v>
      </c>
      <c r="B1">
        <v>2118</v>
      </c>
      <c r="C1">
        <v>1505</v>
      </c>
      <c r="D1">
        <v>1578</v>
      </c>
      <c r="E1">
        <v>1405</v>
      </c>
      <c r="F1">
        <v>1936</v>
      </c>
      <c r="G1">
        <v>1520</v>
      </c>
      <c r="H1">
        <v>1491</v>
      </c>
      <c r="I1">
        <v>1448</v>
      </c>
      <c r="J1">
        <v>1779</v>
      </c>
      <c r="K1">
        <v>1461</v>
      </c>
      <c r="L1">
        <v>1624</v>
      </c>
      <c r="M1">
        <v>1527</v>
      </c>
      <c r="N1">
        <v>1453</v>
      </c>
      <c r="O1">
        <v>1491</v>
      </c>
      <c r="P1">
        <v>1446</v>
      </c>
    </row>
    <row r="2" spans="1:16">
      <c r="A2">
        <v>1384</v>
      </c>
      <c r="B2">
        <v>2168</v>
      </c>
      <c r="C2">
        <v>1483</v>
      </c>
      <c r="D2">
        <v>1640</v>
      </c>
      <c r="E2">
        <v>1383</v>
      </c>
      <c r="F2">
        <v>2314</v>
      </c>
      <c r="G2">
        <v>1437</v>
      </c>
      <c r="H2">
        <v>1718</v>
      </c>
      <c r="I2">
        <v>1426</v>
      </c>
      <c r="J2">
        <v>1814</v>
      </c>
      <c r="K2">
        <v>1457</v>
      </c>
      <c r="L2">
        <v>1709</v>
      </c>
      <c r="M2">
        <v>1526</v>
      </c>
      <c r="N2">
        <v>1458</v>
      </c>
      <c r="O2">
        <v>1490</v>
      </c>
      <c r="P2">
        <v>1461</v>
      </c>
    </row>
    <row r="3" spans="1:16">
      <c r="A3">
        <v>1367</v>
      </c>
      <c r="B3">
        <v>2179</v>
      </c>
      <c r="C3">
        <v>1453</v>
      </c>
      <c r="D3">
        <v>1913</v>
      </c>
      <c r="E3">
        <v>1341</v>
      </c>
      <c r="F3">
        <v>2432</v>
      </c>
      <c r="G3">
        <v>1434</v>
      </c>
      <c r="H3">
        <v>1814</v>
      </c>
      <c r="I3">
        <v>1382</v>
      </c>
      <c r="J3">
        <v>1966</v>
      </c>
      <c r="K3">
        <v>1457</v>
      </c>
      <c r="L3">
        <v>1709</v>
      </c>
      <c r="M3">
        <v>1526</v>
      </c>
      <c r="N3">
        <v>1458</v>
      </c>
      <c r="O3">
        <v>1471</v>
      </c>
      <c r="P3">
        <v>1474</v>
      </c>
    </row>
    <row r="4" spans="1:16">
      <c r="A4">
        <v>1363</v>
      </c>
      <c r="B4">
        <v>2187</v>
      </c>
      <c r="C4">
        <v>1453</v>
      </c>
      <c r="D4">
        <v>1913</v>
      </c>
      <c r="E4">
        <v>1285</v>
      </c>
      <c r="F4">
        <v>2706</v>
      </c>
      <c r="G4">
        <v>1417</v>
      </c>
      <c r="H4">
        <v>1929</v>
      </c>
      <c r="I4">
        <v>1382</v>
      </c>
      <c r="J4">
        <v>1966</v>
      </c>
      <c r="K4">
        <v>1457</v>
      </c>
      <c r="L4">
        <v>1709</v>
      </c>
      <c r="M4">
        <v>1526</v>
      </c>
      <c r="N4">
        <v>1461</v>
      </c>
      <c r="O4">
        <v>1471</v>
      </c>
      <c r="P4">
        <v>1485</v>
      </c>
    </row>
    <row r="5" spans="1:16">
      <c r="A5">
        <v>1359</v>
      </c>
      <c r="B5">
        <v>2436</v>
      </c>
      <c r="C5">
        <v>1379</v>
      </c>
      <c r="D5">
        <v>1968</v>
      </c>
      <c r="E5">
        <v>1285</v>
      </c>
      <c r="F5">
        <v>3318</v>
      </c>
      <c r="G5">
        <v>1417</v>
      </c>
      <c r="H5">
        <v>1929</v>
      </c>
      <c r="I5">
        <v>1382</v>
      </c>
      <c r="J5">
        <v>1966</v>
      </c>
      <c r="K5">
        <v>1447</v>
      </c>
      <c r="L5">
        <v>1709</v>
      </c>
      <c r="M5">
        <v>1526</v>
      </c>
      <c r="N5">
        <v>1474</v>
      </c>
      <c r="O5">
        <v>1471</v>
      </c>
      <c r="P5">
        <v>1503</v>
      </c>
    </row>
    <row r="6" spans="1:16">
      <c r="A6">
        <v>1351</v>
      </c>
      <c r="B6">
        <v>2596</v>
      </c>
      <c r="C6">
        <v>1363</v>
      </c>
      <c r="D6">
        <v>2333</v>
      </c>
      <c r="G6">
        <v>1378</v>
      </c>
      <c r="H6">
        <v>2108</v>
      </c>
      <c r="I6">
        <v>1355</v>
      </c>
      <c r="J6">
        <v>1969</v>
      </c>
      <c r="K6">
        <v>1447</v>
      </c>
      <c r="L6">
        <v>1709</v>
      </c>
      <c r="M6">
        <v>1512</v>
      </c>
      <c r="N6">
        <v>1476</v>
      </c>
      <c r="O6">
        <v>1471</v>
      </c>
      <c r="P6">
        <v>1503</v>
      </c>
    </row>
    <row r="7" spans="1:16">
      <c r="A7">
        <v>1306</v>
      </c>
      <c r="B7">
        <v>2641</v>
      </c>
      <c r="C7">
        <v>1359</v>
      </c>
      <c r="D7">
        <v>2333</v>
      </c>
      <c r="G7">
        <v>1376</v>
      </c>
      <c r="H7">
        <v>2170</v>
      </c>
      <c r="I7">
        <v>1355</v>
      </c>
      <c r="J7">
        <v>1969</v>
      </c>
      <c r="K7">
        <v>1447</v>
      </c>
      <c r="L7">
        <v>1709</v>
      </c>
      <c r="M7">
        <v>1492</v>
      </c>
      <c r="N7">
        <v>1492</v>
      </c>
      <c r="O7">
        <v>1470</v>
      </c>
      <c r="P7">
        <v>1547</v>
      </c>
    </row>
    <row r="8" spans="1:16">
      <c r="A8">
        <v>1306</v>
      </c>
      <c r="B8">
        <v>2645</v>
      </c>
      <c r="C8">
        <v>1313</v>
      </c>
      <c r="D8">
        <v>2444</v>
      </c>
      <c r="G8">
        <v>1336</v>
      </c>
      <c r="H8">
        <v>2206</v>
      </c>
      <c r="I8">
        <v>1355</v>
      </c>
      <c r="J8">
        <v>1969</v>
      </c>
      <c r="K8">
        <v>1447</v>
      </c>
      <c r="L8">
        <v>1774</v>
      </c>
      <c r="M8">
        <v>1479</v>
      </c>
      <c r="N8">
        <v>1532</v>
      </c>
      <c r="O8">
        <v>1470</v>
      </c>
      <c r="P8">
        <v>1547</v>
      </c>
    </row>
    <row r="9" spans="1:16">
      <c r="A9">
        <v>1288</v>
      </c>
      <c r="B9">
        <v>3396</v>
      </c>
      <c r="C9">
        <v>1311</v>
      </c>
      <c r="D9">
        <v>2921</v>
      </c>
      <c r="G9">
        <v>1336</v>
      </c>
      <c r="H9">
        <v>2327</v>
      </c>
      <c r="I9">
        <v>1350</v>
      </c>
      <c r="J9">
        <v>2096</v>
      </c>
      <c r="K9">
        <v>1447</v>
      </c>
      <c r="L9">
        <v>1774</v>
      </c>
      <c r="M9">
        <v>1479</v>
      </c>
      <c r="N9">
        <v>1570</v>
      </c>
      <c r="O9">
        <v>1470</v>
      </c>
      <c r="P9">
        <v>1547</v>
      </c>
    </row>
    <row r="10" spans="1:16">
      <c r="A10">
        <v>1286</v>
      </c>
      <c r="B10">
        <v>3491</v>
      </c>
      <c r="C10">
        <v>1310</v>
      </c>
      <c r="D10">
        <v>2998</v>
      </c>
      <c r="G10">
        <v>1334</v>
      </c>
      <c r="H10">
        <v>2445</v>
      </c>
      <c r="I10">
        <v>1350</v>
      </c>
      <c r="J10">
        <v>2096</v>
      </c>
      <c r="K10">
        <v>1447</v>
      </c>
      <c r="L10">
        <v>1774</v>
      </c>
      <c r="M10">
        <v>1479</v>
      </c>
      <c r="N10">
        <v>1574</v>
      </c>
      <c r="O10">
        <v>1453</v>
      </c>
      <c r="P10">
        <v>1655</v>
      </c>
    </row>
    <row r="11" spans="1:16">
      <c r="A11">
        <v>1269</v>
      </c>
      <c r="B11">
        <v>3619</v>
      </c>
      <c r="C11">
        <v>1310</v>
      </c>
      <c r="D11">
        <v>2998</v>
      </c>
      <c r="G11">
        <v>1285</v>
      </c>
      <c r="H11">
        <v>2706</v>
      </c>
      <c r="I11">
        <v>1350</v>
      </c>
      <c r="J11">
        <v>2096</v>
      </c>
      <c r="K11">
        <v>1447</v>
      </c>
      <c r="L11">
        <v>1794</v>
      </c>
      <c r="M11">
        <v>1470</v>
      </c>
      <c r="N11">
        <v>1649</v>
      </c>
      <c r="O11">
        <v>1430</v>
      </c>
      <c r="P11">
        <v>1729</v>
      </c>
    </row>
    <row r="12" spans="1:16">
      <c r="C12">
        <v>1307</v>
      </c>
      <c r="D12">
        <v>3006</v>
      </c>
      <c r="G12">
        <v>1257</v>
      </c>
      <c r="H12">
        <v>3330</v>
      </c>
      <c r="I12">
        <v>1341</v>
      </c>
      <c r="J12">
        <v>2149</v>
      </c>
      <c r="K12">
        <v>1447</v>
      </c>
      <c r="L12">
        <v>1794</v>
      </c>
      <c r="M12">
        <v>1470</v>
      </c>
      <c r="N12">
        <v>1649</v>
      </c>
      <c r="O12">
        <v>1430</v>
      </c>
      <c r="P12">
        <v>1744</v>
      </c>
    </row>
    <row r="13" spans="1:16">
      <c r="C13">
        <v>1260</v>
      </c>
      <c r="D13">
        <v>3014</v>
      </c>
      <c r="I13">
        <v>1341</v>
      </c>
      <c r="J13">
        <v>2149</v>
      </c>
      <c r="K13">
        <v>1447</v>
      </c>
      <c r="L13">
        <v>1794</v>
      </c>
      <c r="M13">
        <v>1459</v>
      </c>
      <c r="N13">
        <v>1702</v>
      </c>
      <c r="O13">
        <v>1427</v>
      </c>
      <c r="P13">
        <v>1875</v>
      </c>
    </row>
    <row r="14" spans="1:16">
      <c r="C14">
        <v>1260</v>
      </c>
      <c r="D14">
        <v>3217</v>
      </c>
      <c r="I14">
        <v>1341</v>
      </c>
      <c r="J14">
        <v>2149</v>
      </c>
      <c r="K14">
        <v>1447</v>
      </c>
      <c r="L14">
        <v>1831</v>
      </c>
      <c r="M14">
        <v>1437</v>
      </c>
      <c r="N14">
        <v>1830</v>
      </c>
      <c r="O14">
        <v>1424</v>
      </c>
      <c r="P14">
        <v>1877</v>
      </c>
    </row>
    <row r="15" spans="1:16">
      <c r="I15">
        <v>1338</v>
      </c>
      <c r="J15">
        <v>2279</v>
      </c>
      <c r="K15">
        <v>1447</v>
      </c>
      <c r="L15">
        <v>1831</v>
      </c>
      <c r="M15">
        <v>1430</v>
      </c>
      <c r="N15">
        <v>1834</v>
      </c>
      <c r="O15">
        <v>1420</v>
      </c>
      <c r="P15">
        <v>1939</v>
      </c>
    </row>
    <row r="16" spans="1:16">
      <c r="I16">
        <v>1338</v>
      </c>
      <c r="J16">
        <v>2279</v>
      </c>
      <c r="K16">
        <v>1447</v>
      </c>
      <c r="L16">
        <v>1831</v>
      </c>
      <c r="M16">
        <v>1405</v>
      </c>
      <c r="N16">
        <v>1895</v>
      </c>
      <c r="O16">
        <v>1411</v>
      </c>
      <c r="P16">
        <v>1968</v>
      </c>
    </row>
    <row r="17" spans="9:16">
      <c r="I17">
        <v>1338</v>
      </c>
      <c r="J17">
        <v>2279</v>
      </c>
      <c r="K17">
        <v>1447</v>
      </c>
      <c r="L17">
        <v>1831</v>
      </c>
      <c r="M17">
        <v>1356</v>
      </c>
      <c r="N17">
        <v>2199</v>
      </c>
      <c r="O17">
        <v>1411</v>
      </c>
      <c r="P17">
        <v>2009</v>
      </c>
    </row>
    <row r="18" spans="9:16">
      <c r="I18">
        <v>1337</v>
      </c>
      <c r="J18">
        <v>2402</v>
      </c>
      <c r="K18">
        <v>1447</v>
      </c>
      <c r="L18">
        <v>1831</v>
      </c>
      <c r="M18">
        <v>1351</v>
      </c>
      <c r="N18">
        <v>2388</v>
      </c>
      <c r="O18">
        <v>1396</v>
      </c>
      <c r="P18">
        <v>2092</v>
      </c>
    </row>
    <row r="19" spans="9:16">
      <c r="I19">
        <v>1337</v>
      </c>
      <c r="J19">
        <v>2402</v>
      </c>
      <c r="K19">
        <v>1447</v>
      </c>
      <c r="L19">
        <v>1831</v>
      </c>
      <c r="M19">
        <v>1351</v>
      </c>
      <c r="N19">
        <v>2544</v>
      </c>
      <c r="O19">
        <v>1396</v>
      </c>
      <c r="P19">
        <v>2261</v>
      </c>
    </row>
    <row r="20" spans="9:16">
      <c r="I20">
        <v>1337</v>
      </c>
      <c r="J20">
        <v>2402</v>
      </c>
      <c r="K20">
        <v>1447</v>
      </c>
      <c r="L20">
        <v>1831</v>
      </c>
      <c r="M20">
        <v>1307</v>
      </c>
      <c r="N20">
        <v>2580</v>
      </c>
      <c r="O20">
        <v>1356</v>
      </c>
      <c r="P20">
        <v>2309</v>
      </c>
    </row>
    <row r="21" spans="9:16">
      <c r="I21">
        <v>1311</v>
      </c>
      <c r="J21">
        <v>2531</v>
      </c>
      <c r="K21">
        <v>1447</v>
      </c>
      <c r="L21">
        <v>1831</v>
      </c>
      <c r="M21">
        <v>1291</v>
      </c>
      <c r="N21">
        <v>2935</v>
      </c>
      <c r="O21">
        <v>1356</v>
      </c>
      <c r="P21">
        <v>2309</v>
      </c>
    </row>
    <row r="22" spans="9:16">
      <c r="I22">
        <v>1290</v>
      </c>
      <c r="J22">
        <v>2712</v>
      </c>
      <c r="K22">
        <v>1447</v>
      </c>
      <c r="L22">
        <v>1831</v>
      </c>
      <c r="M22">
        <v>1289</v>
      </c>
      <c r="N22">
        <v>2979</v>
      </c>
      <c r="O22">
        <v>1302</v>
      </c>
      <c r="P22">
        <v>2423</v>
      </c>
    </row>
    <row r="23" spans="9:16">
      <c r="I23">
        <v>1290</v>
      </c>
      <c r="J23">
        <v>2712</v>
      </c>
      <c r="K23">
        <v>1447</v>
      </c>
      <c r="L23">
        <v>1831</v>
      </c>
      <c r="M23">
        <v>1265</v>
      </c>
      <c r="N23">
        <v>3035</v>
      </c>
      <c r="O23">
        <v>1285</v>
      </c>
      <c r="P23">
        <v>2864</v>
      </c>
    </row>
    <row r="24" spans="9:16">
      <c r="I24">
        <v>1290</v>
      </c>
      <c r="J24">
        <v>2712</v>
      </c>
      <c r="K24">
        <v>1447</v>
      </c>
      <c r="L24">
        <v>1831</v>
      </c>
      <c r="M24">
        <v>1232</v>
      </c>
      <c r="N24">
        <v>3670</v>
      </c>
      <c r="O24">
        <v>1285</v>
      </c>
      <c r="P24">
        <v>2978</v>
      </c>
    </row>
    <row r="25" spans="9:16">
      <c r="I25">
        <v>1272</v>
      </c>
      <c r="J25">
        <v>2761</v>
      </c>
      <c r="K25">
        <v>1447</v>
      </c>
      <c r="L25">
        <v>1831</v>
      </c>
      <c r="O25">
        <v>1282</v>
      </c>
      <c r="P25">
        <v>3073</v>
      </c>
    </row>
    <row r="26" spans="9:16">
      <c r="I26">
        <v>1272</v>
      </c>
      <c r="J26">
        <v>2761</v>
      </c>
      <c r="K26">
        <v>1447</v>
      </c>
      <c r="L26">
        <v>1831</v>
      </c>
      <c r="O26">
        <v>1278</v>
      </c>
      <c r="P26">
        <v>3115</v>
      </c>
    </row>
    <row r="27" spans="9:16">
      <c r="I27">
        <v>1272</v>
      </c>
      <c r="J27">
        <v>2761</v>
      </c>
      <c r="K27">
        <v>1447</v>
      </c>
      <c r="L27">
        <v>1831</v>
      </c>
      <c r="O27">
        <v>1278</v>
      </c>
      <c r="P27">
        <v>3295</v>
      </c>
    </row>
    <row r="28" spans="9:16">
      <c r="K28">
        <v>1447</v>
      </c>
      <c r="L28">
        <v>1831</v>
      </c>
    </row>
    <row r="29" spans="9:16">
      <c r="K29">
        <v>1402</v>
      </c>
      <c r="L29">
        <v>1894</v>
      </c>
    </row>
    <row r="30" spans="9:16">
      <c r="K30">
        <v>1402</v>
      </c>
      <c r="L30">
        <v>1894</v>
      </c>
    </row>
    <row r="31" spans="9:16">
      <c r="K31">
        <v>1402</v>
      </c>
      <c r="L31">
        <v>1894</v>
      </c>
    </row>
    <row r="32" spans="9:16">
      <c r="K32">
        <v>1399</v>
      </c>
      <c r="L32">
        <v>1933</v>
      </c>
    </row>
    <row r="33" spans="11:12">
      <c r="K33">
        <v>1399</v>
      </c>
      <c r="L33">
        <v>1933</v>
      </c>
    </row>
    <row r="34" spans="11:12">
      <c r="K34">
        <v>1399</v>
      </c>
      <c r="L34">
        <v>1933</v>
      </c>
    </row>
    <row r="35" spans="11:12">
      <c r="K35">
        <v>1385</v>
      </c>
      <c r="L35">
        <v>2030</v>
      </c>
    </row>
    <row r="36" spans="11:12">
      <c r="K36">
        <v>1385</v>
      </c>
      <c r="L36">
        <v>2030</v>
      </c>
    </row>
    <row r="37" spans="11:12">
      <c r="K37">
        <v>1385</v>
      </c>
      <c r="L37">
        <v>2030</v>
      </c>
    </row>
    <row r="38" spans="11:12">
      <c r="K38">
        <v>1371</v>
      </c>
      <c r="L38">
        <v>2092</v>
      </c>
    </row>
    <row r="39" spans="11:12">
      <c r="K39">
        <v>1371</v>
      </c>
      <c r="L39">
        <v>2092</v>
      </c>
    </row>
    <row r="40" spans="11:12">
      <c r="K40">
        <v>1371</v>
      </c>
      <c r="L40">
        <v>2092</v>
      </c>
    </row>
    <row r="41" spans="11:12">
      <c r="K41">
        <v>1344</v>
      </c>
      <c r="L41">
        <v>2166</v>
      </c>
    </row>
    <row r="42" spans="11:12">
      <c r="K42">
        <v>1344</v>
      </c>
      <c r="L42">
        <v>2166</v>
      </c>
    </row>
    <row r="43" spans="11:12">
      <c r="K43">
        <v>1344</v>
      </c>
      <c r="L43">
        <v>2166</v>
      </c>
    </row>
    <row r="44" spans="11:12">
      <c r="K44">
        <v>1305</v>
      </c>
      <c r="L44">
        <v>2275</v>
      </c>
    </row>
    <row r="45" spans="11:12">
      <c r="K45">
        <v>1305</v>
      </c>
      <c r="L45">
        <v>2275</v>
      </c>
    </row>
    <row r="46" spans="11:12">
      <c r="K46">
        <v>1305</v>
      </c>
      <c r="L46">
        <v>2275</v>
      </c>
    </row>
    <row r="47" spans="11:12">
      <c r="K47">
        <v>1278</v>
      </c>
      <c r="L47">
        <v>2398</v>
      </c>
    </row>
    <row r="48" spans="11:12">
      <c r="K48">
        <v>1278</v>
      </c>
      <c r="L48">
        <v>2398</v>
      </c>
    </row>
    <row r="49" spans="11:12">
      <c r="K49">
        <v>1278</v>
      </c>
      <c r="L49">
        <v>2398</v>
      </c>
    </row>
    <row r="50" spans="11:12">
      <c r="K50">
        <v>1274</v>
      </c>
      <c r="L50">
        <v>2859</v>
      </c>
    </row>
    <row r="51" spans="11:12">
      <c r="K51">
        <v>1274</v>
      </c>
      <c r="L51">
        <v>2859</v>
      </c>
    </row>
    <row r="52" spans="11:12">
      <c r="K52">
        <v>1274</v>
      </c>
      <c r="L52">
        <v>2859</v>
      </c>
    </row>
    <row r="53" spans="11:12">
      <c r="K53">
        <v>1257</v>
      </c>
      <c r="L53">
        <v>3562</v>
      </c>
    </row>
    <row r="54" spans="11:12">
      <c r="K54">
        <v>1257</v>
      </c>
      <c r="L54">
        <v>3562</v>
      </c>
    </row>
    <row r="55" spans="11:12">
      <c r="K55">
        <v>1257</v>
      </c>
      <c r="L55">
        <v>3562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AD50"/>
  <sheetViews>
    <sheetView workbookViewId="0">
      <selection activeCell="R41" sqref="R41"/>
    </sheetView>
  </sheetViews>
  <sheetFormatPr defaultRowHeight="15"/>
  <sheetData>
    <row r="1" spans="1:16">
      <c r="A1">
        <v>1010</v>
      </c>
      <c r="B1">
        <v>1652</v>
      </c>
      <c r="C1">
        <v>959</v>
      </c>
      <c r="D1">
        <v>1616</v>
      </c>
      <c r="E1">
        <v>945</v>
      </c>
      <c r="F1">
        <v>1709</v>
      </c>
      <c r="G1">
        <v>950</v>
      </c>
      <c r="H1">
        <v>1703</v>
      </c>
      <c r="I1">
        <v>949</v>
      </c>
      <c r="J1">
        <v>1574</v>
      </c>
      <c r="K1">
        <v>954</v>
      </c>
      <c r="L1">
        <v>1493</v>
      </c>
      <c r="M1">
        <v>968</v>
      </c>
      <c r="N1">
        <v>1353</v>
      </c>
      <c r="O1">
        <v>947</v>
      </c>
      <c r="P1">
        <v>1503</v>
      </c>
    </row>
    <row r="2" spans="1:16">
      <c r="A2">
        <v>906</v>
      </c>
      <c r="B2">
        <v>1719</v>
      </c>
      <c r="C2">
        <v>941</v>
      </c>
      <c r="D2">
        <v>1687</v>
      </c>
      <c r="E2">
        <v>941</v>
      </c>
      <c r="F2">
        <v>1737</v>
      </c>
      <c r="G2">
        <v>884</v>
      </c>
      <c r="H2">
        <v>1738</v>
      </c>
      <c r="I2">
        <v>949</v>
      </c>
      <c r="J2">
        <v>1587</v>
      </c>
      <c r="K2">
        <v>954</v>
      </c>
      <c r="L2">
        <v>1493</v>
      </c>
      <c r="M2">
        <v>968</v>
      </c>
      <c r="N2">
        <v>1548</v>
      </c>
      <c r="O2">
        <v>947</v>
      </c>
      <c r="P2">
        <v>1503</v>
      </c>
    </row>
    <row r="3" spans="1:16">
      <c r="A3">
        <v>881</v>
      </c>
      <c r="B3">
        <v>1750</v>
      </c>
      <c r="C3">
        <v>907</v>
      </c>
      <c r="D3">
        <v>1772</v>
      </c>
      <c r="E3">
        <v>876</v>
      </c>
      <c r="F3">
        <v>1745</v>
      </c>
      <c r="G3">
        <v>872</v>
      </c>
      <c r="H3">
        <v>1801</v>
      </c>
      <c r="I3">
        <v>949</v>
      </c>
      <c r="J3">
        <v>1587</v>
      </c>
      <c r="K3">
        <v>954</v>
      </c>
      <c r="L3">
        <v>1493</v>
      </c>
      <c r="M3">
        <v>968</v>
      </c>
      <c r="N3">
        <v>1549</v>
      </c>
      <c r="O3">
        <v>940</v>
      </c>
      <c r="P3">
        <v>1505</v>
      </c>
    </row>
    <row r="4" spans="1:16">
      <c r="A4">
        <v>881</v>
      </c>
      <c r="B4">
        <v>1750</v>
      </c>
      <c r="C4">
        <v>907</v>
      </c>
      <c r="D4">
        <v>1772</v>
      </c>
      <c r="E4">
        <v>833</v>
      </c>
      <c r="F4">
        <v>2139</v>
      </c>
      <c r="G4">
        <v>865</v>
      </c>
      <c r="H4">
        <v>1851</v>
      </c>
      <c r="I4">
        <v>949</v>
      </c>
      <c r="J4">
        <v>1587</v>
      </c>
      <c r="K4">
        <v>936</v>
      </c>
      <c r="L4">
        <v>1542</v>
      </c>
      <c r="M4">
        <v>968</v>
      </c>
      <c r="N4">
        <v>1558</v>
      </c>
      <c r="O4">
        <v>933</v>
      </c>
      <c r="P4">
        <v>1507</v>
      </c>
    </row>
    <row r="5" spans="1:16">
      <c r="A5">
        <v>856</v>
      </c>
      <c r="B5">
        <v>1750</v>
      </c>
      <c r="C5">
        <v>876</v>
      </c>
      <c r="D5">
        <v>1792</v>
      </c>
      <c r="E5">
        <v>815</v>
      </c>
      <c r="F5">
        <v>2249</v>
      </c>
      <c r="G5">
        <v>861</v>
      </c>
      <c r="H5">
        <v>2074</v>
      </c>
      <c r="I5">
        <v>873</v>
      </c>
      <c r="J5">
        <v>1593</v>
      </c>
      <c r="K5">
        <v>936</v>
      </c>
      <c r="L5">
        <v>1542</v>
      </c>
      <c r="M5">
        <v>921</v>
      </c>
      <c r="N5">
        <v>1568</v>
      </c>
      <c r="O5">
        <v>922</v>
      </c>
      <c r="P5">
        <v>1516</v>
      </c>
    </row>
    <row r="6" spans="1:16">
      <c r="A6">
        <v>853</v>
      </c>
      <c r="B6">
        <v>1833</v>
      </c>
      <c r="C6">
        <v>876</v>
      </c>
      <c r="D6">
        <v>1792</v>
      </c>
      <c r="G6">
        <v>842</v>
      </c>
      <c r="H6">
        <v>2121</v>
      </c>
      <c r="I6">
        <v>873</v>
      </c>
      <c r="J6">
        <v>1593</v>
      </c>
      <c r="K6">
        <v>936</v>
      </c>
      <c r="L6">
        <v>1542</v>
      </c>
      <c r="M6">
        <v>861</v>
      </c>
      <c r="N6">
        <v>1634</v>
      </c>
      <c r="O6">
        <v>921</v>
      </c>
      <c r="P6">
        <v>1584</v>
      </c>
    </row>
    <row r="7" spans="1:16">
      <c r="A7">
        <v>849</v>
      </c>
      <c r="B7">
        <v>2001</v>
      </c>
      <c r="C7">
        <v>831</v>
      </c>
      <c r="D7">
        <v>1994</v>
      </c>
      <c r="G7">
        <v>842</v>
      </c>
      <c r="H7">
        <v>2121</v>
      </c>
      <c r="I7">
        <v>873</v>
      </c>
      <c r="J7">
        <v>1593</v>
      </c>
      <c r="K7">
        <v>906</v>
      </c>
      <c r="L7">
        <v>1594</v>
      </c>
      <c r="M7">
        <v>857</v>
      </c>
      <c r="N7">
        <v>1677</v>
      </c>
      <c r="O7">
        <v>885</v>
      </c>
      <c r="P7">
        <v>1662</v>
      </c>
    </row>
    <row r="8" spans="1:16">
      <c r="A8">
        <v>837</v>
      </c>
      <c r="B8">
        <v>2123</v>
      </c>
      <c r="C8">
        <v>831</v>
      </c>
      <c r="D8">
        <v>2587</v>
      </c>
      <c r="I8">
        <v>862</v>
      </c>
      <c r="J8">
        <v>1767</v>
      </c>
      <c r="K8">
        <v>906</v>
      </c>
      <c r="L8">
        <v>1594</v>
      </c>
      <c r="M8">
        <v>822</v>
      </c>
      <c r="N8">
        <v>1726</v>
      </c>
      <c r="O8">
        <v>884</v>
      </c>
      <c r="P8">
        <v>1793</v>
      </c>
    </row>
    <row r="9" spans="1:16">
      <c r="I9">
        <v>862</v>
      </c>
      <c r="J9">
        <v>1767</v>
      </c>
      <c r="K9">
        <v>906</v>
      </c>
      <c r="L9">
        <v>1594</v>
      </c>
      <c r="M9">
        <v>822</v>
      </c>
      <c r="N9">
        <v>1738</v>
      </c>
      <c r="O9">
        <v>876</v>
      </c>
      <c r="P9">
        <v>1826</v>
      </c>
    </row>
    <row r="10" spans="1:16">
      <c r="I10">
        <v>862</v>
      </c>
      <c r="J10">
        <v>1767</v>
      </c>
      <c r="K10">
        <v>899</v>
      </c>
      <c r="L10">
        <v>1596</v>
      </c>
      <c r="M10">
        <v>822</v>
      </c>
      <c r="N10">
        <v>1801</v>
      </c>
      <c r="O10">
        <v>842</v>
      </c>
      <c r="P10">
        <v>1855</v>
      </c>
    </row>
    <row r="11" spans="1:16">
      <c r="I11">
        <v>858</v>
      </c>
      <c r="J11">
        <v>1839</v>
      </c>
      <c r="K11">
        <v>899</v>
      </c>
      <c r="L11">
        <v>1596</v>
      </c>
      <c r="M11">
        <v>822</v>
      </c>
      <c r="N11">
        <v>1808</v>
      </c>
      <c r="O11">
        <v>842</v>
      </c>
      <c r="P11">
        <v>1872</v>
      </c>
    </row>
    <row r="12" spans="1:16">
      <c r="I12">
        <v>858</v>
      </c>
      <c r="J12">
        <v>1839</v>
      </c>
      <c r="K12">
        <v>899</v>
      </c>
      <c r="L12">
        <v>1596</v>
      </c>
      <c r="M12">
        <v>822</v>
      </c>
      <c r="N12">
        <v>1901</v>
      </c>
      <c r="O12">
        <v>842</v>
      </c>
      <c r="P12">
        <v>1875</v>
      </c>
    </row>
    <row r="13" spans="1:16">
      <c r="I13">
        <v>858</v>
      </c>
      <c r="J13">
        <v>1839</v>
      </c>
      <c r="K13">
        <v>851</v>
      </c>
      <c r="L13">
        <v>1648</v>
      </c>
      <c r="M13">
        <v>822</v>
      </c>
      <c r="N13">
        <v>1961</v>
      </c>
      <c r="O13">
        <v>842</v>
      </c>
      <c r="P13">
        <v>1884</v>
      </c>
    </row>
    <row r="14" spans="1:16">
      <c r="I14">
        <v>858</v>
      </c>
      <c r="J14">
        <v>1839</v>
      </c>
      <c r="K14">
        <v>842</v>
      </c>
      <c r="L14">
        <v>2121</v>
      </c>
      <c r="M14">
        <v>822</v>
      </c>
      <c r="N14">
        <v>2026</v>
      </c>
      <c r="O14">
        <v>842</v>
      </c>
      <c r="P14">
        <v>1905</v>
      </c>
    </row>
    <row r="15" spans="1:16">
      <c r="I15">
        <v>858</v>
      </c>
      <c r="J15">
        <v>1839</v>
      </c>
      <c r="K15">
        <v>839</v>
      </c>
      <c r="L15">
        <v>2179</v>
      </c>
      <c r="M15">
        <v>822</v>
      </c>
      <c r="N15">
        <v>2036</v>
      </c>
      <c r="O15">
        <v>831</v>
      </c>
      <c r="P15">
        <v>1912</v>
      </c>
    </row>
    <row r="16" spans="1:16">
      <c r="I16">
        <v>858</v>
      </c>
      <c r="J16">
        <v>1839</v>
      </c>
      <c r="K16">
        <v>839</v>
      </c>
      <c r="L16">
        <v>2179</v>
      </c>
      <c r="M16">
        <v>818</v>
      </c>
      <c r="N16">
        <v>2133</v>
      </c>
      <c r="O16">
        <v>819</v>
      </c>
      <c r="P16">
        <v>2374</v>
      </c>
    </row>
    <row r="17" spans="9:30">
      <c r="I17">
        <v>858</v>
      </c>
      <c r="J17">
        <v>1872</v>
      </c>
      <c r="K17">
        <v>839</v>
      </c>
      <c r="L17">
        <v>2179</v>
      </c>
      <c r="M17">
        <v>818</v>
      </c>
      <c r="N17">
        <v>2148</v>
      </c>
      <c r="O17">
        <v>816</v>
      </c>
      <c r="P17">
        <v>2859</v>
      </c>
    </row>
    <row r="18" spans="9:30">
      <c r="I18">
        <v>858</v>
      </c>
      <c r="J18">
        <v>1872</v>
      </c>
      <c r="K18">
        <v>828</v>
      </c>
      <c r="L18">
        <v>2397</v>
      </c>
    </row>
    <row r="19" spans="9:30">
      <c r="I19">
        <v>858</v>
      </c>
      <c r="J19">
        <v>1872</v>
      </c>
      <c r="K19">
        <v>828</v>
      </c>
      <c r="L19">
        <v>2397</v>
      </c>
    </row>
    <row r="20" spans="9:30">
      <c r="I20">
        <v>858</v>
      </c>
      <c r="J20">
        <v>1872</v>
      </c>
      <c r="K20">
        <v>828</v>
      </c>
      <c r="L20">
        <v>2397</v>
      </c>
    </row>
    <row r="21" spans="9:30">
      <c r="I21">
        <v>858</v>
      </c>
      <c r="J21">
        <v>1872</v>
      </c>
    </row>
    <row r="22" spans="9:30">
      <c r="I22">
        <v>858</v>
      </c>
      <c r="J22">
        <v>1872</v>
      </c>
    </row>
    <row r="23" spans="9:30">
      <c r="I23">
        <v>858</v>
      </c>
      <c r="J23">
        <v>1872</v>
      </c>
    </row>
    <row r="24" spans="9:30">
      <c r="I24">
        <v>858</v>
      </c>
      <c r="J24">
        <v>1872</v>
      </c>
    </row>
    <row r="25" spans="9:30">
      <c r="I25">
        <v>858</v>
      </c>
      <c r="J25">
        <v>1872</v>
      </c>
    </row>
    <row r="26" spans="9:30">
      <c r="I26">
        <v>849</v>
      </c>
      <c r="J26">
        <v>1884</v>
      </c>
    </row>
    <row r="27" spans="9:30">
      <c r="I27">
        <v>849</v>
      </c>
      <c r="J27">
        <v>1884</v>
      </c>
    </row>
    <row r="28" spans="9:30">
      <c r="I28">
        <v>849</v>
      </c>
      <c r="J28">
        <v>1884</v>
      </c>
    </row>
    <row r="29" spans="9:30">
      <c r="I29">
        <v>849</v>
      </c>
      <c r="J29">
        <v>1884</v>
      </c>
      <c r="AD29">
        <v>0</v>
      </c>
    </row>
    <row r="30" spans="9:30">
      <c r="I30">
        <v>849</v>
      </c>
      <c r="J30">
        <v>1884</v>
      </c>
    </row>
    <row r="31" spans="9:30">
      <c r="I31">
        <v>849</v>
      </c>
      <c r="J31">
        <v>1884</v>
      </c>
    </row>
    <row r="32" spans="9:30">
      <c r="I32">
        <v>849</v>
      </c>
      <c r="J32">
        <v>1884</v>
      </c>
    </row>
    <row r="33" spans="9:10">
      <c r="I33">
        <v>849</v>
      </c>
      <c r="J33">
        <v>1884</v>
      </c>
    </row>
    <row r="34" spans="9:10">
      <c r="I34">
        <v>849</v>
      </c>
      <c r="J34">
        <v>1964</v>
      </c>
    </row>
    <row r="35" spans="9:10">
      <c r="I35">
        <v>849</v>
      </c>
      <c r="J35">
        <v>1964</v>
      </c>
    </row>
    <row r="36" spans="9:10">
      <c r="I36">
        <v>849</v>
      </c>
      <c r="J36">
        <v>1964</v>
      </c>
    </row>
    <row r="37" spans="9:10">
      <c r="I37">
        <v>849</v>
      </c>
      <c r="J37">
        <v>2029</v>
      </c>
    </row>
    <row r="38" spans="9:10">
      <c r="I38">
        <v>849</v>
      </c>
      <c r="J38">
        <v>2029</v>
      </c>
    </row>
    <row r="39" spans="9:10">
      <c r="I39">
        <v>849</v>
      </c>
      <c r="J39">
        <v>2029</v>
      </c>
    </row>
    <row r="40" spans="9:10">
      <c r="I40">
        <v>848</v>
      </c>
      <c r="J40">
        <v>2070</v>
      </c>
    </row>
    <row r="41" spans="9:10">
      <c r="I41">
        <v>848</v>
      </c>
      <c r="J41">
        <v>2070</v>
      </c>
    </row>
    <row r="42" spans="9:10">
      <c r="I42">
        <v>848</v>
      </c>
      <c r="J42">
        <v>2070</v>
      </c>
    </row>
    <row r="43" spans="9:10">
      <c r="I43">
        <v>838</v>
      </c>
      <c r="J43">
        <v>2191</v>
      </c>
    </row>
    <row r="44" spans="9:10">
      <c r="I44">
        <v>838</v>
      </c>
      <c r="J44">
        <v>2191</v>
      </c>
    </row>
    <row r="45" spans="9:10">
      <c r="I45">
        <v>838</v>
      </c>
      <c r="J45">
        <v>2191</v>
      </c>
    </row>
    <row r="46" spans="9:10">
      <c r="I46">
        <v>825</v>
      </c>
      <c r="J46">
        <v>2257</v>
      </c>
    </row>
    <row r="47" spans="9:10">
      <c r="I47">
        <v>825</v>
      </c>
      <c r="J47">
        <v>2257</v>
      </c>
    </row>
    <row r="48" spans="9:10">
      <c r="I48">
        <v>825</v>
      </c>
      <c r="J48">
        <v>2257</v>
      </c>
    </row>
    <row r="49" spans="9:10">
      <c r="I49">
        <v>825</v>
      </c>
      <c r="J49">
        <v>2353</v>
      </c>
    </row>
    <row r="50" spans="9:10">
      <c r="I50">
        <v>825</v>
      </c>
      <c r="J50">
        <v>2353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F0"/>
  </sheetPr>
  <dimension ref="A1:P51"/>
  <sheetViews>
    <sheetView workbookViewId="0">
      <selection activeCell="R41" sqref="R41"/>
    </sheetView>
  </sheetViews>
  <sheetFormatPr defaultRowHeight="15"/>
  <sheetData>
    <row r="1" spans="1:16">
      <c r="A1">
        <v>700</v>
      </c>
      <c r="B1">
        <v>2063</v>
      </c>
      <c r="C1">
        <v>730</v>
      </c>
      <c r="D1">
        <v>2086</v>
      </c>
      <c r="E1">
        <v>685</v>
      </c>
      <c r="F1">
        <v>2097</v>
      </c>
      <c r="G1">
        <v>689</v>
      </c>
      <c r="H1">
        <v>1949</v>
      </c>
      <c r="I1">
        <v>693</v>
      </c>
      <c r="J1">
        <v>1832</v>
      </c>
      <c r="K1">
        <v>711</v>
      </c>
      <c r="L1">
        <v>1632</v>
      </c>
      <c r="M1">
        <v>683</v>
      </c>
      <c r="N1">
        <v>1539</v>
      </c>
      <c r="O1">
        <v>726</v>
      </c>
      <c r="P1">
        <v>1739</v>
      </c>
    </row>
    <row r="2" spans="1:16">
      <c r="A2">
        <v>690</v>
      </c>
      <c r="B2">
        <v>2201</v>
      </c>
      <c r="C2">
        <v>717</v>
      </c>
      <c r="D2">
        <v>2106</v>
      </c>
      <c r="E2">
        <v>670</v>
      </c>
      <c r="F2">
        <v>2281</v>
      </c>
      <c r="G2">
        <v>685</v>
      </c>
      <c r="H2">
        <v>2186</v>
      </c>
      <c r="I2">
        <v>693</v>
      </c>
      <c r="J2">
        <v>1832</v>
      </c>
      <c r="K2">
        <v>711</v>
      </c>
      <c r="L2">
        <v>1632</v>
      </c>
      <c r="M2">
        <v>683</v>
      </c>
      <c r="N2">
        <v>1618</v>
      </c>
      <c r="O2">
        <v>725</v>
      </c>
      <c r="P2">
        <v>1870</v>
      </c>
    </row>
    <row r="3" spans="1:16">
      <c r="A3">
        <v>672</v>
      </c>
      <c r="B3">
        <v>2213</v>
      </c>
      <c r="C3">
        <v>701</v>
      </c>
      <c r="D3">
        <v>2170</v>
      </c>
      <c r="E3">
        <v>655</v>
      </c>
      <c r="F3">
        <v>2568</v>
      </c>
      <c r="G3">
        <v>683</v>
      </c>
      <c r="H3">
        <v>2189</v>
      </c>
      <c r="I3">
        <v>693</v>
      </c>
      <c r="J3">
        <v>1832</v>
      </c>
      <c r="K3">
        <v>711</v>
      </c>
      <c r="L3">
        <v>1632</v>
      </c>
      <c r="M3">
        <v>683</v>
      </c>
      <c r="N3">
        <v>1618</v>
      </c>
      <c r="O3">
        <v>725</v>
      </c>
      <c r="P3">
        <v>1873</v>
      </c>
    </row>
    <row r="4" spans="1:16">
      <c r="A4">
        <v>671</v>
      </c>
      <c r="B4">
        <v>2456</v>
      </c>
      <c r="C4">
        <v>701</v>
      </c>
      <c r="D4">
        <v>2170</v>
      </c>
      <c r="E4">
        <v>636</v>
      </c>
      <c r="F4">
        <v>2850</v>
      </c>
      <c r="G4">
        <v>682</v>
      </c>
      <c r="H4">
        <v>2189</v>
      </c>
      <c r="I4">
        <v>679</v>
      </c>
      <c r="J4">
        <v>2238</v>
      </c>
      <c r="K4">
        <v>698</v>
      </c>
      <c r="L4">
        <v>2010</v>
      </c>
      <c r="M4">
        <v>683</v>
      </c>
      <c r="N4">
        <v>1618</v>
      </c>
      <c r="O4">
        <v>695</v>
      </c>
      <c r="P4">
        <v>2022</v>
      </c>
    </row>
    <row r="5" spans="1:16">
      <c r="A5">
        <v>670</v>
      </c>
      <c r="B5">
        <v>2583</v>
      </c>
      <c r="C5">
        <v>701</v>
      </c>
      <c r="D5">
        <v>2170</v>
      </c>
      <c r="E5">
        <v>636</v>
      </c>
      <c r="F5">
        <v>2909</v>
      </c>
      <c r="G5">
        <v>682</v>
      </c>
      <c r="H5">
        <v>2189</v>
      </c>
      <c r="I5">
        <v>679</v>
      </c>
      <c r="J5">
        <v>2238</v>
      </c>
      <c r="K5">
        <v>698</v>
      </c>
      <c r="L5">
        <v>2010</v>
      </c>
      <c r="M5">
        <v>683</v>
      </c>
      <c r="N5">
        <v>1618</v>
      </c>
      <c r="O5">
        <v>689</v>
      </c>
      <c r="P5">
        <v>2059</v>
      </c>
    </row>
    <row r="6" spans="1:16">
      <c r="A6">
        <v>669</v>
      </c>
      <c r="B6">
        <v>2642</v>
      </c>
      <c r="C6">
        <v>688</v>
      </c>
      <c r="D6">
        <v>2272</v>
      </c>
      <c r="G6">
        <v>669</v>
      </c>
      <c r="H6">
        <v>2241</v>
      </c>
      <c r="I6">
        <v>679</v>
      </c>
      <c r="J6">
        <v>2238</v>
      </c>
      <c r="K6">
        <v>698</v>
      </c>
      <c r="L6">
        <v>2010</v>
      </c>
      <c r="M6">
        <v>683</v>
      </c>
      <c r="N6">
        <v>1618</v>
      </c>
      <c r="O6">
        <v>689</v>
      </c>
      <c r="P6">
        <v>2106</v>
      </c>
    </row>
    <row r="7" spans="1:16">
      <c r="A7">
        <v>668</v>
      </c>
      <c r="B7">
        <v>2737</v>
      </c>
      <c r="C7">
        <v>688</v>
      </c>
      <c r="D7">
        <v>2272</v>
      </c>
      <c r="G7">
        <v>665</v>
      </c>
      <c r="H7">
        <v>2283</v>
      </c>
      <c r="I7">
        <v>665</v>
      </c>
      <c r="J7">
        <v>2245</v>
      </c>
      <c r="K7">
        <v>668</v>
      </c>
      <c r="L7">
        <v>2036</v>
      </c>
      <c r="M7">
        <v>669</v>
      </c>
      <c r="N7">
        <v>1701</v>
      </c>
      <c r="O7">
        <v>680</v>
      </c>
      <c r="P7">
        <v>2249</v>
      </c>
    </row>
    <row r="8" spans="1:16">
      <c r="A8">
        <v>641</v>
      </c>
      <c r="B8">
        <v>2742</v>
      </c>
      <c r="C8">
        <v>680</v>
      </c>
      <c r="D8">
        <v>2296</v>
      </c>
      <c r="G8">
        <v>651</v>
      </c>
      <c r="H8">
        <v>2376</v>
      </c>
      <c r="I8">
        <v>665</v>
      </c>
      <c r="J8">
        <v>2245</v>
      </c>
      <c r="K8">
        <v>668</v>
      </c>
      <c r="L8">
        <v>2036</v>
      </c>
      <c r="M8">
        <v>669</v>
      </c>
      <c r="N8">
        <v>1757</v>
      </c>
      <c r="O8">
        <v>677</v>
      </c>
      <c r="P8">
        <v>2287</v>
      </c>
    </row>
    <row r="9" spans="1:16">
      <c r="A9">
        <v>639</v>
      </c>
      <c r="B9">
        <v>2951</v>
      </c>
      <c r="C9">
        <v>680</v>
      </c>
      <c r="D9">
        <v>2296</v>
      </c>
      <c r="G9">
        <v>651</v>
      </c>
      <c r="H9">
        <v>2376</v>
      </c>
      <c r="I9">
        <v>665</v>
      </c>
      <c r="J9">
        <v>2245</v>
      </c>
      <c r="K9">
        <v>668</v>
      </c>
      <c r="L9">
        <v>2036</v>
      </c>
      <c r="M9">
        <v>655</v>
      </c>
      <c r="N9">
        <v>1954</v>
      </c>
      <c r="O9">
        <v>675</v>
      </c>
      <c r="P9">
        <v>2303</v>
      </c>
    </row>
    <row r="10" spans="1:16">
      <c r="A10">
        <v>625</v>
      </c>
      <c r="B10">
        <v>3002</v>
      </c>
      <c r="C10">
        <v>671</v>
      </c>
      <c r="D10">
        <v>2455</v>
      </c>
      <c r="G10">
        <v>646</v>
      </c>
      <c r="H10">
        <v>2720</v>
      </c>
      <c r="I10">
        <v>665</v>
      </c>
      <c r="J10">
        <v>2355</v>
      </c>
      <c r="K10">
        <v>643</v>
      </c>
      <c r="L10">
        <v>2375</v>
      </c>
      <c r="M10">
        <v>655</v>
      </c>
      <c r="N10">
        <v>2151</v>
      </c>
      <c r="O10">
        <v>667</v>
      </c>
      <c r="P10">
        <v>2545</v>
      </c>
    </row>
    <row r="11" spans="1:16">
      <c r="A11">
        <v>625</v>
      </c>
      <c r="B11">
        <v>3014</v>
      </c>
      <c r="C11">
        <v>671</v>
      </c>
      <c r="D11">
        <v>2455</v>
      </c>
      <c r="G11">
        <v>646</v>
      </c>
      <c r="H11">
        <v>2720</v>
      </c>
      <c r="I11">
        <v>665</v>
      </c>
      <c r="J11">
        <v>2355</v>
      </c>
      <c r="K11">
        <v>643</v>
      </c>
      <c r="L11">
        <v>2375</v>
      </c>
      <c r="M11">
        <v>647</v>
      </c>
      <c r="N11">
        <v>2326</v>
      </c>
      <c r="O11">
        <v>659</v>
      </c>
      <c r="P11">
        <v>2659</v>
      </c>
    </row>
    <row r="12" spans="1:16">
      <c r="A12">
        <v>625</v>
      </c>
      <c r="B12">
        <v>3260</v>
      </c>
      <c r="C12">
        <v>636</v>
      </c>
      <c r="D12">
        <v>2644</v>
      </c>
      <c r="G12">
        <v>645</v>
      </c>
      <c r="H12">
        <v>2755</v>
      </c>
      <c r="I12">
        <v>665</v>
      </c>
      <c r="J12">
        <v>2355</v>
      </c>
      <c r="K12">
        <v>630</v>
      </c>
      <c r="L12">
        <v>2819</v>
      </c>
      <c r="M12">
        <v>634</v>
      </c>
      <c r="N12">
        <v>2383</v>
      </c>
      <c r="O12">
        <v>634</v>
      </c>
      <c r="P12">
        <v>2740</v>
      </c>
    </row>
    <row r="13" spans="1:16">
      <c r="C13">
        <v>636</v>
      </c>
      <c r="D13">
        <v>2644</v>
      </c>
      <c r="G13">
        <v>643</v>
      </c>
      <c r="H13">
        <v>3003</v>
      </c>
      <c r="I13">
        <v>665</v>
      </c>
      <c r="J13">
        <v>2454</v>
      </c>
      <c r="K13">
        <v>630</v>
      </c>
      <c r="L13">
        <v>2879</v>
      </c>
      <c r="M13">
        <v>634</v>
      </c>
      <c r="N13">
        <v>2642</v>
      </c>
      <c r="O13">
        <v>624</v>
      </c>
      <c r="P13">
        <v>2787</v>
      </c>
    </row>
    <row r="14" spans="1:16">
      <c r="C14">
        <v>636</v>
      </c>
      <c r="D14">
        <v>2644</v>
      </c>
      <c r="G14">
        <v>639</v>
      </c>
      <c r="H14">
        <v>3053</v>
      </c>
      <c r="I14">
        <v>665</v>
      </c>
      <c r="J14">
        <v>2454</v>
      </c>
      <c r="K14">
        <v>630</v>
      </c>
      <c r="L14">
        <v>2879</v>
      </c>
      <c r="M14">
        <v>634</v>
      </c>
      <c r="N14">
        <v>2721</v>
      </c>
      <c r="O14">
        <v>624</v>
      </c>
      <c r="P14">
        <v>2787</v>
      </c>
    </row>
    <row r="15" spans="1:16">
      <c r="C15">
        <v>629</v>
      </c>
      <c r="D15">
        <v>2751</v>
      </c>
      <c r="G15">
        <v>639</v>
      </c>
      <c r="H15">
        <v>3053</v>
      </c>
      <c r="I15">
        <v>665</v>
      </c>
      <c r="J15">
        <v>2454</v>
      </c>
      <c r="K15">
        <v>626</v>
      </c>
      <c r="L15">
        <v>2940</v>
      </c>
      <c r="M15">
        <v>634</v>
      </c>
      <c r="N15">
        <v>2726</v>
      </c>
      <c r="O15">
        <v>624</v>
      </c>
      <c r="P15">
        <v>2853</v>
      </c>
    </row>
    <row r="16" spans="1:16">
      <c r="C16">
        <v>626</v>
      </c>
      <c r="D16">
        <v>3292</v>
      </c>
      <c r="G16">
        <v>621</v>
      </c>
      <c r="H16">
        <v>3188</v>
      </c>
      <c r="I16">
        <v>665</v>
      </c>
      <c r="J16">
        <v>2454</v>
      </c>
      <c r="K16">
        <v>626</v>
      </c>
      <c r="L16">
        <v>2940</v>
      </c>
      <c r="M16">
        <v>634</v>
      </c>
      <c r="N16">
        <v>2738</v>
      </c>
      <c r="O16">
        <v>624</v>
      </c>
      <c r="P16">
        <v>2897</v>
      </c>
    </row>
    <row r="17" spans="7:16">
      <c r="G17">
        <v>621</v>
      </c>
      <c r="H17">
        <v>3188</v>
      </c>
      <c r="I17">
        <v>665</v>
      </c>
      <c r="J17">
        <v>2454</v>
      </c>
      <c r="K17">
        <v>626</v>
      </c>
      <c r="L17">
        <v>2940</v>
      </c>
      <c r="M17">
        <v>634</v>
      </c>
      <c r="N17">
        <v>2830</v>
      </c>
      <c r="O17">
        <v>624</v>
      </c>
      <c r="P17">
        <v>2902</v>
      </c>
    </row>
    <row r="18" spans="7:16">
      <c r="I18">
        <v>665</v>
      </c>
      <c r="J18">
        <v>2454</v>
      </c>
      <c r="M18">
        <v>627</v>
      </c>
      <c r="N18">
        <v>2887</v>
      </c>
      <c r="O18">
        <v>624</v>
      </c>
      <c r="P18">
        <v>2929</v>
      </c>
    </row>
    <row r="19" spans="7:16">
      <c r="I19">
        <v>665</v>
      </c>
      <c r="J19">
        <v>2454</v>
      </c>
      <c r="M19">
        <v>620</v>
      </c>
      <c r="N19">
        <v>2974</v>
      </c>
      <c r="O19">
        <v>624</v>
      </c>
      <c r="P19">
        <v>2931</v>
      </c>
    </row>
    <row r="20" spans="7:16">
      <c r="I20">
        <v>665</v>
      </c>
      <c r="J20">
        <v>2455</v>
      </c>
      <c r="O20">
        <v>624</v>
      </c>
      <c r="P20">
        <v>2931</v>
      </c>
    </row>
    <row r="21" spans="7:16">
      <c r="I21">
        <v>665</v>
      </c>
      <c r="J21">
        <v>2455</v>
      </c>
      <c r="O21">
        <v>622</v>
      </c>
      <c r="P21">
        <v>3173</v>
      </c>
    </row>
    <row r="22" spans="7:16">
      <c r="I22">
        <v>665</v>
      </c>
      <c r="J22">
        <v>2455</v>
      </c>
      <c r="O22">
        <v>622</v>
      </c>
      <c r="P22">
        <v>3233</v>
      </c>
    </row>
    <row r="23" spans="7:16">
      <c r="I23">
        <v>665</v>
      </c>
      <c r="J23">
        <v>2455</v>
      </c>
      <c r="O23">
        <v>622</v>
      </c>
      <c r="P23">
        <v>3233</v>
      </c>
    </row>
    <row r="24" spans="7:16">
      <c r="I24">
        <v>665</v>
      </c>
      <c r="J24">
        <v>2455</v>
      </c>
      <c r="O24">
        <v>622</v>
      </c>
      <c r="P24">
        <v>3233</v>
      </c>
    </row>
    <row r="25" spans="7:16">
      <c r="I25">
        <v>665</v>
      </c>
      <c r="J25">
        <v>2455</v>
      </c>
      <c r="O25">
        <v>622</v>
      </c>
      <c r="P25">
        <v>3233</v>
      </c>
    </row>
    <row r="26" spans="7:16">
      <c r="I26">
        <v>665</v>
      </c>
      <c r="J26">
        <v>2455</v>
      </c>
      <c r="O26">
        <v>622</v>
      </c>
      <c r="P26">
        <v>3239</v>
      </c>
    </row>
    <row r="27" spans="7:16">
      <c r="I27">
        <v>665</v>
      </c>
      <c r="J27">
        <v>2455</v>
      </c>
      <c r="O27">
        <v>622</v>
      </c>
      <c r="P27">
        <v>3239</v>
      </c>
    </row>
    <row r="28" spans="7:16">
      <c r="I28">
        <v>665</v>
      </c>
      <c r="J28">
        <v>2455</v>
      </c>
      <c r="O28">
        <v>622</v>
      </c>
      <c r="P28">
        <v>3246</v>
      </c>
    </row>
    <row r="29" spans="7:16">
      <c r="I29">
        <v>665</v>
      </c>
      <c r="J29">
        <v>2460</v>
      </c>
    </row>
    <row r="30" spans="7:16">
      <c r="I30">
        <v>665</v>
      </c>
      <c r="J30">
        <v>2460</v>
      </c>
    </row>
    <row r="31" spans="7:16">
      <c r="I31">
        <v>665</v>
      </c>
      <c r="J31">
        <v>2460</v>
      </c>
    </row>
    <row r="32" spans="7:16">
      <c r="I32">
        <v>665</v>
      </c>
      <c r="J32">
        <v>2460</v>
      </c>
    </row>
    <row r="33" spans="9:10">
      <c r="I33">
        <v>665</v>
      </c>
      <c r="J33">
        <v>2460</v>
      </c>
    </row>
    <row r="34" spans="9:10">
      <c r="I34">
        <v>665</v>
      </c>
      <c r="J34">
        <v>2460</v>
      </c>
    </row>
    <row r="35" spans="9:10">
      <c r="I35">
        <v>663</v>
      </c>
      <c r="J35">
        <v>2494</v>
      </c>
    </row>
    <row r="36" spans="9:10">
      <c r="I36">
        <v>663</v>
      </c>
      <c r="J36">
        <v>2494</v>
      </c>
    </row>
    <row r="37" spans="9:10">
      <c r="I37">
        <v>662</v>
      </c>
      <c r="J37">
        <v>2611</v>
      </c>
    </row>
    <row r="38" spans="9:10">
      <c r="I38">
        <v>662</v>
      </c>
      <c r="J38">
        <v>2611</v>
      </c>
    </row>
    <row r="39" spans="9:10">
      <c r="I39">
        <v>662</v>
      </c>
      <c r="J39">
        <v>2611</v>
      </c>
    </row>
    <row r="40" spans="9:10">
      <c r="I40">
        <v>639</v>
      </c>
      <c r="J40">
        <v>2689</v>
      </c>
    </row>
    <row r="41" spans="9:10">
      <c r="I41">
        <v>639</v>
      </c>
      <c r="J41">
        <v>2689</v>
      </c>
    </row>
    <row r="42" spans="9:10">
      <c r="I42">
        <v>639</v>
      </c>
      <c r="J42">
        <v>2689</v>
      </c>
    </row>
    <row r="43" spans="9:10">
      <c r="I43">
        <v>632</v>
      </c>
      <c r="J43">
        <v>2703</v>
      </c>
    </row>
    <row r="44" spans="9:10">
      <c r="I44">
        <v>632</v>
      </c>
      <c r="J44">
        <v>2703</v>
      </c>
    </row>
    <row r="45" spans="9:10">
      <c r="I45">
        <v>632</v>
      </c>
      <c r="J45">
        <v>2703</v>
      </c>
    </row>
    <row r="46" spans="9:10">
      <c r="I46">
        <v>624</v>
      </c>
      <c r="J46">
        <v>2845</v>
      </c>
    </row>
    <row r="47" spans="9:10">
      <c r="I47">
        <v>624</v>
      </c>
      <c r="J47">
        <v>2845</v>
      </c>
    </row>
    <row r="48" spans="9:10">
      <c r="I48">
        <v>624</v>
      </c>
      <c r="J48">
        <v>2845</v>
      </c>
    </row>
    <row r="49" spans="9:10">
      <c r="I49">
        <v>622</v>
      </c>
      <c r="J49">
        <v>2982</v>
      </c>
    </row>
    <row r="50" spans="9:10">
      <c r="I50">
        <v>622</v>
      </c>
      <c r="J50">
        <v>2982</v>
      </c>
    </row>
    <row r="51" spans="9:10">
      <c r="I51">
        <v>622</v>
      </c>
      <c r="J51">
        <v>2982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D74"/>
  <sheetViews>
    <sheetView workbookViewId="0">
      <selection activeCell="N38" sqref="N38"/>
    </sheetView>
  </sheetViews>
  <sheetFormatPr defaultRowHeight="15"/>
  <sheetData>
    <row r="1" spans="1:16">
      <c r="A1">
        <v>871</v>
      </c>
      <c r="B1">
        <v>375</v>
      </c>
      <c r="C1">
        <v>834</v>
      </c>
      <c r="D1">
        <v>442</v>
      </c>
      <c r="E1">
        <v>851</v>
      </c>
      <c r="F1">
        <v>282</v>
      </c>
      <c r="G1">
        <v>854</v>
      </c>
      <c r="H1">
        <v>385</v>
      </c>
      <c r="I1">
        <v>797</v>
      </c>
      <c r="J1">
        <v>348</v>
      </c>
      <c r="K1">
        <v>808</v>
      </c>
      <c r="L1">
        <v>336</v>
      </c>
      <c r="M1">
        <v>850</v>
      </c>
      <c r="N1">
        <v>282</v>
      </c>
      <c r="O1">
        <v>876</v>
      </c>
      <c r="P1">
        <v>283</v>
      </c>
    </row>
    <row r="2" spans="1:16">
      <c r="A2">
        <v>848</v>
      </c>
      <c r="B2">
        <v>387</v>
      </c>
      <c r="C2">
        <v>826</v>
      </c>
      <c r="D2">
        <v>447</v>
      </c>
      <c r="E2">
        <v>839</v>
      </c>
      <c r="F2">
        <v>468</v>
      </c>
      <c r="G2">
        <v>812</v>
      </c>
      <c r="H2">
        <v>424</v>
      </c>
      <c r="I2">
        <v>788</v>
      </c>
      <c r="J2">
        <v>455</v>
      </c>
      <c r="K2">
        <v>808</v>
      </c>
      <c r="L2">
        <v>336</v>
      </c>
      <c r="M2">
        <v>849</v>
      </c>
      <c r="N2">
        <v>387</v>
      </c>
      <c r="O2">
        <v>812</v>
      </c>
      <c r="P2">
        <v>424</v>
      </c>
    </row>
    <row r="3" spans="1:16">
      <c r="A3">
        <v>832</v>
      </c>
      <c r="B3">
        <v>433</v>
      </c>
      <c r="C3">
        <v>790</v>
      </c>
      <c r="D3">
        <v>461</v>
      </c>
      <c r="E3">
        <v>749</v>
      </c>
      <c r="F3">
        <v>507</v>
      </c>
      <c r="G3">
        <v>806</v>
      </c>
      <c r="H3">
        <v>443</v>
      </c>
      <c r="I3">
        <v>788</v>
      </c>
      <c r="J3">
        <v>455</v>
      </c>
      <c r="K3">
        <v>808</v>
      </c>
      <c r="L3">
        <v>336</v>
      </c>
      <c r="M3">
        <v>834</v>
      </c>
      <c r="N3">
        <v>423</v>
      </c>
      <c r="O3">
        <v>812</v>
      </c>
      <c r="P3">
        <v>424</v>
      </c>
    </row>
    <row r="4" spans="1:16">
      <c r="A4">
        <v>785</v>
      </c>
      <c r="B4">
        <v>434</v>
      </c>
      <c r="C4">
        <v>781</v>
      </c>
      <c r="D4">
        <v>602</v>
      </c>
      <c r="E4">
        <v>737</v>
      </c>
      <c r="F4">
        <v>630</v>
      </c>
      <c r="G4">
        <v>752</v>
      </c>
      <c r="H4">
        <v>494</v>
      </c>
      <c r="I4">
        <v>788</v>
      </c>
      <c r="J4">
        <v>455</v>
      </c>
      <c r="K4">
        <v>792</v>
      </c>
      <c r="L4">
        <v>443</v>
      </c>
      <c r="M4">
        <v>812</v>
      </c>
      <c r="N4">
        <v>424</v>
      </c>
      <c r="O4">
        <v>785</v>
      </c>
      <c r="P4">
        <v>428</v>
      </c>
    </row>
    <row r="5" spans="1:16">
      <c r="A5">
        <v>781</v>
      </c>
      <c r="B5">
        <v>607</v>
      </c>
      <c r="C5">
        <v>781</v>
      </c>
      <c r="D5">
        <v>620</v>
      </c>
      <c r="E5">
        <v>732</v>
      </c>
      <c r="F5">
        <v>660</v>
      </c>
      <c r="G5">
        <v>748</v>
      </c>
      <c r="H5">
        <v>576</v>
      </c>
      <c r="I5">
        <v>788</v>
      </c>
      <c r="J5">
        <v>455</v>
      </c>
      <c r="K5">
        <v>792</v>
      </c>
      <c r="L5">
        <v>443</v>
      </c>
      <c r="M5">
        <v>785</v>
      </c>
      <c r="N5">
        <v>428</v>
      </c>
      <c r="O5">
        <v>783</v>
      </c>
      <c r="P5">
        <v>432</v>
      </c>
    </row>
    <row r="6" spans="1:16">
      <c r="A6">
        <v>781</v>
      </c>
      <c r="B6">
        <v>619</v>
      </c>
      <c r="C6">
        <v>781</v>
      </c>
      <c r="D6">
        <v>623</v>
      </c>
      <c r="E6">
        <v>724</v>
      </c>
      <c r="F6">
        <v>750</v>
      </c>
      <c r="G6">
        <v>740</v>
      </c>
      <c r="H6">
        <v>645</v>
      </c>
      <c r="I6">
        <v>788</v>
      </c>
      <c r="J6">
        <v>455</v>
      </c>
      <c r="K6">
        <v>789</v>
      </c>
      <c r="L6">
        <v>454</v>
      </c>
      <c r="M6">
        <v>785</v>
      </c>
      <c r="N6">
        <v>428</v>
      </c>
      <c r="O6">
        <v>778</v>
      </c>
      <c r="P6">
        <v>432</v>
      </c>
    </row>
    <row r="7" spans="1:16">
      <c r="A7">
        <v>735</v>
      </c>
      <c r="B7">
        <v>640</v>
      </c>
      <c r="C7">
        <v>779</v>
      </c>
      <c r="D7">
        <v>624</v>
      </c>
      <c r="E7">
        <v>719</v>
      </c>
      <c r="F7">
        <v>801</v>
      </c>
      <c r="G7">
        <v>738</v>
      </c>
      <c r="H7">
        <v>785</v>
      </c>
      <c r="I7">
        <v>788</v>
      </c>
      <c r="J7">
        <v>455</v>
      </c>
      <c r="K7">
        <v>789</v>
      </c>
      <c r="L7">
        <v>454</v>
      </c>
      <c r="M7">
        <v>778</v>
      </c>
      <c r="N7">
        <v>432</v>
      </c>
      <c r="O7">
        <v>770</v>
      </c>
      <c r="P7">
        <v>434</v>
      </c>
    </row>
    <row r="8" spans="1:16">
      <c r="A8">
        <v>730</v>
      </c>
      <c r="B8">
        <v>999</v>
      </c>
      <c r="C8">
        <v>737</v>
      </c>
      <c r="D8">
        <v>631</v>
      </c>
      <c r="E8">
        <v>708</v>
      </c>
      <c r="F8">
        <v>923</v>
      </c>
      <c r="G8">
        <v>735</v>
      </c>
      <c r="H8">
        <v>785</v>
      </c>
      <c r="I8">
        <v>788</v>
      </c>
      <c r="J8">
        <v>460</v>
      </c>
      <c r="K8">
        <v>789</v>
      </c>
      <c r="L8">
        <v>454</v>
      </c>
      <c r="M8">
        <v>739</v>
      </c>
      <c r="N8">
        <v>486</v>
      </c>
      <c r="O8">
        <v>770</v>
      </c>
      <c r="P8">
        <v>434</v>
      </c>
    </row>
    <row r="9" spans="1:16">
      <c r="A9">
        <v>684</v>
      </c>
      <c r="B9">
        <v>1008</v>
      </c>
      <c r="C9">
        <v>730</v>
      </c>
      <c r="D9">
        <v>740</v>
      </c>
      <c r="G9">
        <v>732</v>
      </c>
      <c r="H9">
        <v>917</v>
      </c>
      <c r="I9">
        <v>788</v>
      </c>
      <c r="J9">
        <v>460</v>
      </c>
      <c r="K9">
        <v>789</v>
      </c>
      <c r="L9">
        <v>454</v>
      </c>
      <c r="M9">
        <v>733</v>
      </c>
      <c r="N9">
        <v>639</v>
      </c>
      <c r="O9">
        <v>719</v>
      </c>
      <c r="P9">
        <v>571</v>
      </c>
    </row>
    <row r="10" spans="1:16">
      <c r="A10">
        <v>676</v>
      </c>
      <c r="B10">
        <v>1040</v>
      </c>
      <c r="C10">
        <v>730</v>
      </c>
      <c r="D10">
        <v>740</v>
      </c>
      <c r="G10">
        <v>719</v>
      </c>
      <c r="H10">
        <v>956</v>
      </c>
      <c r="I10">
        <v>788</v>
      </c>
      <c r="J10">
        <v>460</v>
      </c>
      <c r="K10">
        <v>789</v>
      </c>
      <c r="L10">
        <v>454</v>
      </c>
      <c r="M10">
        <v>685</v>
      </c>
      <c r="N10">
        <v>773</v>
      </c>
      <c r="O10">
        <v>719</v>
      </c>
      <c r="P10">
        <v>574</v>
      </c>
    </row>
    <row r="11" spans="1:16">
      <c r="C11">
        <v>730</v>
      </c>
      <c r="D11">
        <v>740</v>
      </c>
      <c r="G11">
        <v>708</v>
      </c>
      <c r="H11">
        <v>976</v>
      </c>
      <c r="I11">
        <v>788</v>
      </c>
      <c r="J11">
        <v>460</v>
      </c>
      <c r="K11">
        <v>789</v>
      </c>
      <c r="L11">
        <v>454</v>
      </c>
      <c r="M11">
        <v>650</v>
      </c>
      <c r="N11">
        <v>803</v>
      </c>
      <c r="O11">
        <v>685</v>
      </c>
      <c r="P11">
        <v>773</v>
      </c>
    </row>
    <row r="12" spans="1:16">
      <c r="C12">
        <v>730</v>
      </c>
      <c r="D12">
        <v>740</v>
      </c>
      <c r="G12">
        <v>701</v>
      </c>
      <c r="H12">
        <v>1003</v>
      </c>
      <c r="I12">
        <v>788</v>
      </c>
      <c r="J12">
        <v>460</v>
      </c>
      <c r="K12">
        <v>788</v>
      </c>
      <c r="L12">
        <v>458</v>
      </c>
      <c r="O12">
        <v>685</v>
      </c>
      <c r="P12">
        <v>931</v>
      </c>
    </row>
    <row r="13" spans="1:16">
      <c r="C13">
        <v>726</v>
      </c>
      <c r="D13">
        <v>903</v>
      </c>
      <c r="I13">
        <v>788</v>
      </c>
      <c r="J13">
        <v>460</v>
      </c>
      <c r="K13">
        <v>788</v>
      </c>
      <c r="L13">
        <v>458</v>
      </c>
      <c r="O13">
        <v>672</v>
      </c>
      <c r="P13">
        <v>1040</v>
      </c>
    </row>
    <row r="14" spans="1:16">
      <c r="C14">
        <v>723</v>
      </c>
      <c r="D14">
        <v>973</v>
      </c>
      <c r="I14">
        <v>788</v>
      </c>
      <c r="J14">
        <v>460</v>
      </c>
      <c r="K14">
        <v>788</v>
      </c>
      <c r="L14">
        <v>458</v>
      </c>
      <c r="O14">
        <v>672</v>
      </c>
      <c r="P14">
        <v>1040</v>
      </c>
    </row>
    <row r="15" spans="1:16">
      <c r="C15">
        <v>723</v>
      </c>
      <c r="D15">
        <v>973</v>
      </c>
      <c r="I15">
        <v>788</v>
      </c>
      <c r="J15">
        <v>460</v>
      </c>
      <c r="K15">
        <v>747</v>
      </c>
      <c r="L15">
        <v>485</v>
      </c>
      <c r="O15">
        <v>672</v>
      </c>
      <c r="P15">
        <v>1040</v>
      </c>
    </row>
    <row r="16" spans="1:16">
      <c r="C16">
        <v>700</v>
      </c>
      <c r="D16">
        <v>990</v>
      </c>
      <c r="I16">
        <v>788</v>
      </c>
      <c r="J16">
        <v>460</v>
      </c>
      <c r="K16">
        <v>747</v>
      </c>
      <c r="L16">
        <v>485</v>
      </c>
      <c r="O16">
        <v>672</v>
      </c>
      <c r="P16">
        <v>1040</v>
      </c>
    </row>
    <row r="17" spans="3:30">
      <c r="C17">
        <v>691</v>
      </c>
      <c r="D17">
        <v>1040</v>
      </c>
      <c r="I17">
        <v>788</v>
      </c>
      <c r="J17">
        <v>460</v>
      </c>
      <c r="K17">
        <v>747</v>
      </c>
      <c r="L17">
        <v>485</v>
      </c>
      <c r="O17">
        <v>672</v>
      </c>
      <c r="P17">
        <v>1040</v>
      </c>
    </row>
    <row r="18" spans="3:30">
      <c r="I18">
        <v>788</v>
      </c>
      <c r="J18">
        <v>460</v>
      </c>
      <c r="K18">
        <v>737</v>
      </c>
      <c r="L18">
        <v>631</v>
      </c>
      <c r="O18">
        <v>669</v>
      </c>
      <c r="P18">
        <v>1040</v>
      </c>
    </row>
    <row r="19" spans="3:30">
      <c r="I19">
        <v>788</v>
      </c>
      <c r="J19">
        <v>460</v>
      </c>
      <c r="K19">
        <v>737</v>
      </c>
      <c r="L19">
        <v>631</v>
      </c>
      <c r="O19">
        <v>669</v>
      </c>
      <c r="P19">
        <v>1040</v>
      </c>
    </row>
    <row r="20" spans="3:30">
      <c r="I20">
        <v>788</v>
      </c>
      <c r="J20">
        <v>460</v>
      </c>
      <c r="K20">
        <v>737</v>
      </c>
      <c r="L20">
        <v>631</v>
      </c>
      <c r="O20">
        <v>668</v>
      </c>
      <c r="P20">
        <v>1040</v>
      </c>
    </row>
    <row r="21" spans="3:30">
      <c r="I21">
        <v>752</v>
      </c>
      <c r="J21">
        <v>490</v>
      </c>
      <c r="K21">
        <v>737</v>
      </c>
      <c r="L21">
        <v>631</v>
      </c>
      <c r="O21">
        <v>668</v>
      </c>
      <c r="P21">
        <v>1040</v>
      </c>
    </row>
    <row r="22" spans="3:30">
      <c r="I22">
        <v>752</v>
      </c>
      <c r="J22">
        <v>490</v>
      </c>
      <c r="K22">
        <v>737</v>
      </c>
      <c r="L22">
        <v>631</v>
      </c>
      <c r="O22">
        <v>668</v>
      </c>
      <c r="P22">
        <v>1040</v>
      </c>
    </row>
    <row r="23" spans="3:30">
      <c r="I23">
        <v>752</v>
      </c>
      <c r="J23">
        <v>490</v>
      </c>
      <c r="K23">
        <v>737</v>
      </c>
      <c r="L23">
        <v>631</v>
      </c>
      <c r="O23">
        <v>668</v>
      </c>
      <c r="P23">
        <v>1040</v>
      </c>
    </row>
    <row r="24" spans="3:30">
      <c r="I24">
        <v>738</v>
      </c>
      <c r="J24">
        <v>569</v>
      </c>
      <c r="K24">
        <v>737</v>
      </c>
      <c r="L24">
        <v>631</v>
      </c>
      <c r="O24">
        <v>668</v>
      </c>
      <c r="P24">
        <v>1042</v>
      </c>
    </row>
    <row r="25" spans="3:30">
      <c r="I25">
        <v>738</v>
      </c>
      <c r="J25">
        <v>569</v>
      </c>
      <c r="K25">
        <v>737</v>
      </c>
      <c r="L25">
        <v>631</v>
      </c>
    </row>
    <row r="26" spans="3:30">
      <c r="I26">
        <v>738</v>
      </c>
      <c r="J26">
        <v>569</v>
      </c>
      <c r="K26">
        <v>733</v>
      </c>
      <c r="L26">
        <v>641</v>
      </c>
    </row>
    <row r="27" spans="3:30">
      <c r="I27">
        <v>734</v>
      </c>
      <c r="J27">
        <v>569</v>
      </c>
      <c r="K27">
        <v>733</v>
      </c>
      <c r="L27">
        <v>641</v>
      </c>
    </row>
    <row r="28" spans="3:30">
      <c r="I28">
        <v>734</v>
      </c>
      <c r="J28">
        <v>569</v>
      </c>
      <c r="K28">
        <v>733</v>
      </c>
      <c r="L28">
        <v>641</v>
      </c>
    </row>
    <row r="29" spans="3:30">
      <c r="I29">
        <v>734</v>
      </c>
      <c r="J29">
        <v>569</v>
      </c>
      <c r="K29">
        <v>733</v>
      </c>
      <c r="L29">
        <v>641</v>
      </c>
      <c r="AD29">
        <v>0</v>
      </c>
    </row>
    <row r="30" spans="3:30">
      <c r="I30">
        <v>733</v>
      </c>
      <c r="J30">
        <v>642</v>
      </c>
      <c r="K30">
        <v>733</v>
      </c>
      <c r="L30">
        <v>730</v>
      </c>
    </row>
    <row r="31" spans="3:30">
      <c r="I31">
        <v>733</v>
      </c>
      <c r="J31">
        <v>642</v>
      </c>
      <c r="K31">
        <v>733</v>
      </c>
      <c r="L31">
        <v>730</v>
      </c>
    </row>
    <row r="32" spans="3:30">
      <c r="I32">
        <v>733</v>
      </c>
      <c r="J32">
        <v>642</v>
      </c>
      <c r="K32">
        <v>733</v>
      </c>
      <c r="L32">
        <v>730</v>
      </c>
    </row>
    <row r="33" spans="9:12">
      <c r="I33">
        <v>726</v>
      </c>
      <c r="J33">
        <v>747</v>
      </c>
      <c r="K33">
        <v>730</v>
      </c>
      <c r="L33">
        <v>757</v>
      </c>
    </row>
    <row r="34" spans="9:12">
      <c r="I34">
        <v>726</v>
      </c>
      <c r="J34">
        <v>747</v>
      </c>
      <c r="K34">
        <v>730</v>
      </c>
      <c r="L34">
        <v>757</v>
      </c>
    </row>
    <row r="35" spans="9:12">
      <c r="I35">
        <v>726</v>
      </c>
      <c r="J35">
        <v>747</v>
      </c>
      <c r="K35">
        <v>730</v>
      </c>
      <c r="L35">
        <v>757</v>
      </c>
    </row>
    <row r="36" spans="9:12">
      <c r="I36">
        <v>719</v>
      </c>
      <c r="J36">
        <v>782</v>
      </c>
      <c r="K36">
        <v>730</v>
      </c>
      <c r="L36">
        <v>757</v>
      </c>
    </row>
    <row r="37" spans="9:12">
      <c r="I37">
        <v>719</v>
      </c>
      <c r="J37">
        <v>782</v>
      </c>
      <c r="K37">
        <v>730</v>
      </c>
      <c r="L37">
        <v>757</v>
      </c>
    </row>
    <row r="38" spans="9:12">
      <c r="I38">
        <v>719</v>
      </c>
      <c r="J38">
        <v>782</v>
      </c>
      <c r="K38">
        <v>730</v>
      </c>
      <c r="L38">
        <v>757</v>
      </c>
    </row>
    <row r="39" spans="9:12">
      <c r="I39">
        <v>719</v>
      </c>
      <c r="J39">
        <v>782</v>
      </c>
      <c r="K39">
        <v>730</v>
      </c>
      <c r="L39">
        <v>757</v>
      </c>
    </row>
    <row r="40" spans="9:12">
      <c r="I40">
        <v>719</v>
      </c>
      <c r="J40">
        <v>782</v>
      </c>
      <c r="K40">
        <v>730</v>
      </c>
      <c r="L40">
        <v>757</v>
      </c>
    </row>
    <row r="41" spans="9:12">
      <c r="I41">
        <v>719</v>
      </c>
      <c r="J41">
        <v>782</v>
      </c>
      <c r="K41">
        <v>730</v>
      </c>
      <c r="L41">
        <v>757</v>
      </c>
    </row>
    <row r="42" spans="9:12">
      <c r="I42">
        <v>719</v>
      </c>
      <c r="J42">
        <v>782</v>
      </c>
      <c r="K42">
        <v>730</v>
      </c>
      <c r="L42">
        <v>757</v>
      </c>
    </row>
    <row r="43" spans="9:12">
      <c r="I43">
        <v>719</v>
      </c>
      <c r="J43">
        <v>782</v>
      </c>
      <c r="K43">
        <v>726</v>
      </c>
      <c r="L43">
        <v>760</v>
      </c>
    </row>
    <row r="44" spans="9:12">
      <c r="I44">
        <v>719</v>
      </c>
      <c r="J44">
        <v>788</v>
      </c>
      <c r="K44">
        <v>726</v>
      </c>
      <c r="L44">
        <v>760</v>
      </c>
    </row>
    <row r="45" spans="9:12">
      <c r="I45">
        <v>719</v>
      </c>
      <c r="J45">
        <v>788</v>
      </c>
      <c r="K45">
        <v>724</v>
      </c>
      <c r="L45">
        <v>760</v>
      </c>
    </row>
    <row r="46" spans="9:12">
      <c r="I46">
        <v>719</v>
      </c>
      <c r="J46">
        <v>788</v>
      </c>
      <c r="K46">
        <v>724</v>
      </c>
      <c r="L46">
        <v>760</v>
      </c>
    </row>
    <row r="47" spans="9:12">
      <c r="I47">
        <v>719</v>
      </c>
      <c r="J47">
        <v>791</v>
      </c>
      <c r="K47">
        <v>724</v>
      </c>
      <c r="L47">
        <v>760</v>
      </c>
    </row>
    <row r="48" spans="9:12">
      <c r="I48">
        <v>719</v>
      </c>
      <c r="J48">
        <v>791</v>
      </c>
      <c r="K48">
        <v>723</v>
      </c>
      <c r="L48">
        <v>760</v>
      </c>
    </row>
    <row r="49" spans="9:12">
      <c r="I49">
        <v>719</v>
      </c>
      <c r="J49">
        <v>794</v>
      </c>
      <c r="K49">
        <v>723</v>
      </c>
      <c r="L49">
        <v>760</v>
      </c>
    </row>
    <row r="50" spans="9:12">
      <c r="I50">
        <v>719</v>
      </c>
      <c r="J50">
        <v>794</v>
      </c>
      <c r="K50">
        <v>720</v>
      </c>
      <c r="L50">
        <v>760</v>
      </c>
    </row>
    <row r="51" spans="9:12">
      <c r="I51">
        <v>719</v>
      </c>
      <c r="J51">
        <v>794</v>
      </c>
      <c r="K51">
        <v>720</v>
      </c>
      <c r="L51">
        <v>760</v>
      </c>
    </row>
    <row r="52" spans="9:12">
      <c r="I52">
        <v>719</v>
      </c>
      <c r="J52">
        <v>794</v>
      </c>
      <c r="K52">
        <v>719</v>
      </c>
      <c r="L52">
        <v>774</v>
      </c>
    </row>
    <row r="53" spans="9:12">
      <c r="I53">
        <v>719</v>
      </c>
      <c r="J53">
        <v>794</v>
      </c>
      <c r="K53">
        <v>719</v>
      </c>
      <c r="L53">
        <v>774</v>
      </c>
    </row>
    <row r="54" spans="9:12">
      <c r="I54">
        <v>719</v>
      </c>
      <c r="J54">
        <v>794</v>
      </c>
      <c r="K54">
        <v>719</v>
      </c>
      <c r="L54">
        <v>774</v>
      </c>
    </row>
    <row r="55" spans="9:12">
      <c r="I55">
        <v>719</v>
      </c>
      <c r="J55">
        <v>794</v>
      </c>
      <c r="K55">
        <v>719</v>
      </c>
      <c r="L55">
        <v>790</v>
      </c>
    </row>
    <row r="56" spans="9:12">
      <c r="I56">
        <v>719</v>
      </c>
      <c r="J56">
        <v>794</v>
      </c>
      <c r="K56">
        <v>719</v>
      </c>
      <c r="L56">
        <v>790</v>
      </c>
    </row>
    <row r="57" spans="9:12">
      <c r="I57">
        <v>719</v>
      </c>
      <c r="J57">
        <v>794</v>
      </c>
      <c r="K57">
        <v>719</v>
      </c>
      <c r="L57">
        <v>790</v>
      </c>
    </row>
    <row r="58" spans="9:12">
      <c r="I58">
        <v>719</v>
      </c>
      <c r="J58">
        <v>794</v>
      </c>
      <c r="K58">
        <v>719</v>
      </c>
      <c r="L58">
        <v>800</v>
      </c>
    </row>
    <row r="59" spans="9:12">
      <c r="I59">
        <v>719</v>
      </c>
      <c r="J59">
        <v>794</v>
      </c>
      <c r="K59">
        <v>719</v>
      </c>
      <c r="L59">
        <v>800</v>
      </c>
    </row>
    <row r="60" spans="9:12">
      <c r="I60">
        <v>719</v>
      </c>
      <c r="J60">
        <v>794</v>
      </c>
      <c r="K60">
        <v>719</v>
      </c>
      <c r="L60">
        <v>800</v>
      </c>
    </row>
    <row r="61" spans="9:12">
      <c r="I61">
        <v>719</v>
      </c>
      <c r="J61">
        <v>794</v>
      </c>
      <c r="K61">
        <v>719</v>
      </c>
      <c r="L61">
        <v>800</v>
      </c>
    </row>
    <row r="62" spans="9:12">
      <c r="I62">
        <v>719</v>
      </c>
      <c r="J62">
        <v>794</v>
      </c>
      <c r="K62">
        <v>719</v>
      </c>
      <c r="L62">
        <v>800</v>
      </c>
    </row>
    <row r="63" spans="9:12">
      <c r="I63">
        <v>719</v>
      </c>
      <c r="J63">
        <v>794</v>
      </c>
      <c r="K63">
        <v>719</v>
      </c>
      <c r="L63">
        <v>800</v>
      </c>
    </row>
    <row r="64" spans="9:12">
      <c r="I64">
        <v>719</v>
      </c>
      <c r="J64">
        <v>794</v>
      </c>
      <c r="K64">
        <v>719</v>
      </c>
      <c r="L64">
        <v>800</v>
      </c>
    </row>
    <row r="65" spans="9:12">
      <c r="I65">
        <v>719</v>
      </c>
      <c r="J65">
        <v>794</v>
      </c>
      <c r="K65">
        <v>719</v>
      </c>
      <c r="L65">
        <v>800</v>
      </c>
    </row>
    <row r="66" spans="9:12">
      <c r="I66">
        <v>719</v>
      </c>
      <c r="J66">
        <v>800</v>
      </c>
      <c r="K66">
        <v>719</v>
      </c>
      <c r="L66">
        <v>800</v>
      </c>
    </row>
    <row r="67" spans="9:12">
      <c r="I67">
        <v>719</v>
      </c>
      <c r="J67">
        <v>800</v>
      </c>
      <c r="K67">
        <v>719</v>
      </c>
      <c r="L67">
        <v>800</v>
      </c>
    </row>
    <row r="68" spans="9:12">
      <c r="I68">
        <v>719</v>
      </c>
      <c r="J68">
        <v>801</v>
      </c>
      <c r="K68">
        <v>719</v>
      </c>
      <c r="L68">
        <v>800</v>
      </c>
    </row>
    <row r="69" spans="9:12">
      <c r="I69">
        <v>719</v>
      </c>
      <c r="J69">
        <v>801</v>
      </c>
      <c r="K69">
        <v>719</v>
      </c>
      <c r="L69">
        <v>803</v>
      </c>
    </row>
    <row r="70" spans="9:12">
      <c r="I70">
        <v>719</v>
      </c>
      <c r="J70">
        <v>801</v>
      </c>
      <c r="K70">
        <v>719</v>
      </c>
      <c r="L70">
        <v>803</v>
      </c>
    </row>
    <row r="71" spans="9:12">
      <c r="I71">
        <v>719</v>
      </c>
      <c r="J71">
        <v>801</v>
      </c>
      <c r="K71">
        <v>719</v>
      </c>
      <c r="L71">
        <v>803</v>
      </c>
    </row>
    <row r="72" spans="9:12">
      <c r="I72">
        <v>719</v>
      </c>
      <c r="J72">
        <v>801</v>
      </c>
      <c r="K72">
        <v>658</v>
      </c>
      <c r="L72">
        <v>803</v>
      </c>
    </row>
    <row r="73" spans="9:12">
      <c r="I73">
        <v>658</v>
      </c>
      <c r="J73">
        <v>803</v>
      </c>
      <c r="K73">
        <v>658</v>
      </c>
      <c r="L73">
        <v>803</v>
      </c>
    </row>
    <row r="74" spans="9:12">
      <c r="I74">
        <v>658</v>
      </c>
      <c r="J74">
        <v>803</v>
      </c>
      <c r="K74">
        <v>658</v>
      </c>
      <c r="L74">
        <v>803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A1:P47"/>
  <sheetViews>
    <sheetView workbookViewId="0">
      <selection activeCell="R41" sqref="R41"/>
    </sheetView>
  </sheetViews>
  <sheetFormatPr defaultRowHeight="15"/>
  <sheetData>
    <row r="1" spans="1:16">
      <c r="A1">
        <v>533</v>
      </c>
      <c r="B1">
        <v>2319</v>
      </c>
      <c r="C1">
        <v>540</v>
      </c>
      <c r="D1">
        <v>2280</v>
      </c>
      <c r="E1">
        <v>516</v>
      </c>
      <c r="F1">
        <v>2085</v>
      </c>
      <c r="G1">
        <v>528</v>
      </c>
      <c r="H1">
        <v>2174</v>
      </c>
      <c r="I1">
        <v>492</v>
      </c>
      <c r="J1">
        <v>1892</v>
      </c>
      <c r="K1">
        <v>517</v>
      </c>
      <c r="L1">
        <v>2075</v>
      </c>
      <c r="M1">
        <v>521</v>
      </c>
      <c r="N1">
        <v>2067</v>
      </c>
      <c r="O1">
        <v>513</v>
      </c>
      <c r="P1">
        <v>1935</v>
      </c>
    </row>
    <row r="2" spans="1:16">
      <c r="A2">
        <v>527</v>
      </c>
      <c r="B2">
        <v>2350</v>
      </c>
      <c r="C2">
        <v>526</v>
      </c>
      <c r="D2">
        <v>2338</v>
      </c>
      <c r="E2">
        <v>499</v>
      </c>
      <c r="F2">
        <v>2227</v>
      </c>
      <c r="G2">
        <v>518</v>
      </c>
      <c r="H2">
        <v>2282</v>
      </c>
      <c r="I2">
        <v>492</v>
      </c>
      <c r="J2">
        <v>1892</v>
      </c>
      <c r="K2">
        <v>504</v>
      </c>
      <c r="L2">
        <v>2208</v>
      </c>
      <c r="M2">
        <v>509</v>
      </c>
      <c r="N2">
        <v>2110</v>
      </c>
      <c r="O2">
        <v>508</v>
      </c>
      <c r="P2">
        <v>1989</v>
      </c>
    </row>
    <row r="3" spans="1:16">
      <c r="A3">
        <v>521</v>
      </c>
      <c r="B3">
        <v>2415</v>
      </c>
      <c r="C3">
        <v>526</v>
      </c>
      <c r="D3">
        <v>2338</v>
      </c>
      <c r="E3">
        <v>498</v>
      </c>
      <c r="F3">
        <v>2467</v>
      </c>
      <c r="G3">
        <v>518</v>
      </c>
      <c r="H3">
        <v>2282</v>
      </c>
      <c r="I3">
        <v>492</v>
      </c>
      <c r="J3">
        <v>1892</v>
      </c>
      <c r="K3">
        <v>504</v>
      </c>
      <c r="L3">
        <v>2208</v>
      </c>
      <c r="M3">
        <v>504</v>
      </c>
      <c r="N3">
        <v>2147</v>
      </c>
      <c r="O3">
        <v>492</v>
      </c>
      <c r="P3">
        <v>2033</v>
      </c>
    </row>
    <row r="4" spans="1:16">
      <c r="A4">
        <v>508</v>
      </c>
      <c r="B4">
        <v>2422</v>
      </c>
      <c r="C4">
        <v>505</v>
      </c>
      <c r="D4">
        <v>2345</v>
      </c>
      <c r="E4">
        <v>498</v>
      </c>
      <c r="F4">
        <v>2485</v>
      </c>
      <c r="G4">
        <v>503</v>
      </c>
      <c r="H4">
        <v>2287</v>
      </c>
      <c r="I4">
        <v>492</v>
      </c>
      <c r="J4">
        <v>2415</v>
      </c>
      <c r="K4">
        <v>504</v>
      </c>
      <c r="L4">
        <v>2208</v>
      </c>
      <c r="M4">
        <v>502</v>
      </c>
      <c r="N4">
        <v>2212</v>
      </c>
      <c r="O4">
        <v>479</v>
      </c>
      <c r="P4">
        <v>2097</v>
      </c>
    </row>
    <row r="5" spans="1:16">
      <c r="A5">
        <v>494</v>
      </c>
      <c r="B5">
        <v>2462</v>
      </c>
      <c r="C5">
        <v>505</v>
      </c>
      <c r="D5">
        <v>2345</v>
      </c>
      <c r="E5">
        <v>493</v>
      </c>
      <c r="F5">
        <v>2541</v>
      </c>
      <c r="G5">
        <v>503</v>
      </c>
      <c r="H5">
        <v>2522</v>
      </c>
      <c r="I5">
        <v>492</v>
      </c>
      <c r="J5">
        <v>2415</v>
      </c>
      <c r="K5">
        <v>482</v>
      </c>
      <c r="L5">
        <v>2269</v>
      </c>
      <c r="M5">
        <v>489</v>
      </c>
      <c r="N5">
        <v>2256</v>
      </c>
      <c r="O5">
        <v>460</v>
      </c>
      <c r="P5">
        <v>2254</v>
      </c>
    </row>
    <row r="6" spans="1:16">
      <c r="A6">
        <v>482</v>
      </c>
      <c r="B6">
        <v>2492</v>
      </c>
      <c r="C6">
        <v>486</v>
      </c>
      <c r="D6">
        <v>2464</v>
      </c>
      <c r="E6">
        <v>493</v>
      </c>
      <c r="F6">
        <v>2559</v>
      </c>
      <c r="G6">
        <v>502</v>
      </c>
      <c r="H6">
        <v>2525</v>
      </c>
      <c r="I6">
        <v>492</v>
      </c>
      <c r="J6">
        <v>2415</v>
      </c>
      <c r="K6">
        <v>482</v>
      </c>
      <c r="L6">
        <v>2269</v>
      </c>
      <c r="M6">
        <v>488</v>
      </c>
      <c r="N6">
        <v>2287</v>
      </c>
      <c r="O6">
        <v>457</v>
      </c>
      <c r="P6">
        <v>2407</v>
      </c>
    </row>
    <row r="7" spans="1:16">
      <c r="A7">
        <v>474</v>
      </c>
      <c r="B7">
        <v>2789</v>
      </c>
      <c r="E7">
        <v>491</v>
      </c>
      <c r="F7">
        <v>2742</v>
      </c>
      <c r="G7">
        <v>498</v>
      </c>
      <c r="H7">
        <v>2547</v>
      </c>
      <c r="I7">
        <v>490</v>
      </c>
      <c r="J7">
        <v>2444</v>
      </c>
      <c r="K7">
        <v>482</v>
      </c>
      <c r="L7">
        <v>2269</v>
      </c>
      <c r="M7">
        <v>481</v>
      </c>
      <c r="N7">
        <v>2320</v>
      </c>
      <c r="O7">
        <v>457</v>
      </c>
      <c r="P7">
        <v>2617</v>
      </c>
    </row>
    <row r="8" spans="1:16">
      <c r="A8">
        <v>474</v>
      </c>
      <c r="B8">
        <v>2890</v>
      </c>
      <c r="E8">
        <v>489</v>
      </c>
      <c r="F8">
        <v>2816</v>
      </c>
      <c r="G8">
        <v>494</v>
      </c>
      <c r="H8">
        <v>2611</v>
      </c>
      <c r="I8">
        <v>490</v>
      </c>
      <c r="J8">
        <v>2444</v>
      </c>
      <c r="K8">
        <v>480</v>
      </c>
      <c r="L8">
        <v>2830</v>
      </c>
      <c r="M8">
        <v>476</v>
      </c>
      <c r="N8">
        <v>2345</v>
      </c>
      <c r="O8">
        <v>457</v>
      </c>
      <c r="P8">
        <v>3195</v>
      </c>
    </row>
    <row r="9" spans="1:16">
      <c r="A9">
        <v>459</v>
      </c>
      <c r="B9">
        <v>2991</v>
      </c>
      <c r="E9">
        <v>478</v>
      </c>
      <c r="F9">
        <v>2891</v>
      </c>
      <c r="G9">
        <v>474</v>
      </c>
      <c r="H9">
        <v>2645</v>
      </c>
      <c r="I9">
        <v>490</v>
      </c>
      <c r="J9">
        <v>2444</v>
      </c>
      <c r="K9">
        <v>480</v>
      </c>
      <c r="L9">
        <v>2830</v>
      </c>
      <c r="M9">
        <v>476</v>
      </c>
      <c r="N9">
        <v>2395</v>
      </c>
      <c r="O9">
        <v>456</v>
      </c>
      <c r="P9">
        <v>3234</v>
      </c>
    </row>
    <row r="10" spans="1:16">
      <c r="G10">
        <v>474</v>
      </c>
      <c r="H10">
        <v>2974</v>
      </c>
      <c r="I10">
        <v>490</v>
      </c>
      <c r="J10">
        <v>2444</v>
      </c>
      <c r="K10">
        <v>480</v>
      </c>
      <c r="L10">
        <v>2830</v>
      </c>
      <c r="M10">
        <v>474</v>
      </c>
      <c r="N10">
        <v>2428</v>
      </c>
    </row>
    <row r="11" spans="1:16">
      <c r="I11">
        <v>490</v>
      </c>
      <c r="J11">
        <v>2444</v>
      </c>
      <c r="K11">
        <v>471</v>
      </c>
      <c r="L11">
        <v>2953</v>
      </c>
      <c r="M11">
        <v>470</v>
      </c>
      <c r="N11">
        <v>2431</v>
      </c>
    </row>
    <row r="12" spans="1:16">
      <c r="I12">
        <v>490</v>
      </c>
      <c r="J12">
        <v>2444</v>
      </c>
      <c r="K12">
        <v>471</v>
      </c>
      <c r="L12">
        <v>2953</v>
      </c>
      <c r="M12">
        <v>468</v>
      </c>
      <c r="N12">
        <v>2597</v>
      </c>
    </row>
    <row r="13" spans="1:16">
      <c r="I13">
        <v>490</v>
      </c>
      <c r="J13">
        <v>2444</v>
      </c>
      <c r="K13">
        <v>471</v>
      </c>
      <c r="L13">
        <v>2953</v>
      </c>
      <c r="M13">
        <v>468</v>
      </c>
      <c r="N13">
        <v>2713</v>
      </c>
    </row>
    <row r="14" spans="1:16">
      <c r="I14">
        <v>490</v>
      </c>
      <c r="J14">
        <v>2444</v>
      </c>
      <c r="M14">
        <v>463</v>
      </c>
      <c r="N14">
        <v>2720</v>
      </c>
    </row>
    <row r="15" spans="1:16">
      <c r="I15">
        <v>490</v>
      </c>
      <c r="J15">
        <v>2444</v>
      </c>
      <c r="M15">
        <v>460</v>
      </c>
      <c r="N15">
        <v>2720</v>
      </c>
    </row>
    <row r="16" spans="1:16">
      <c r="I16">
        <v>487</v>
      </c>
      <c r="J16">
        <v>2460</v>
      </c>
      <c r="M16">
        <v>460</v>
      </c>
      <c r="N16">
        <v>2720</v>
      </c>
    </row>
    <row r="17" spans="9:14">
      <c r="I17">
        <v>487</v>
      </c>
      <c r="J17">
        <v>2460</v>
      </c>
      <c r="M17">
        <v>456</v>
      </c>
      <c r="N17">
        <v>2724</v>
      </c>
    </row>
    <row r="18" spans="9:14">
      <c r="I18">
        <v>487</v>
      </c>
      <c r="J18">
        <v>2460</v>
      </c>
      <c r="M18">
        <v>456</v>
      </c>
      <c r="N18">
        <v>2737</v>
      </c>
    </row>
    <row r="19" spans="9:14">
      <c r="I19">
        <v>487</v>
      </c>
      <c r="J19">
        <v>2521</v>
      </c>
      <c r="M19">
        <v>456</v>
      </c>
      <c r="N19">
        <v>2785</v>
      </c>
    </row>
    <row r="20" spans="9:14">
      <c r="I20">
        <v>487</v>
      </c>
      <c r="J20">
        <v>2521</v>
      </c>
    </row>
    <row r="21" spans="9:14">
      <c r="I21">
        <v>487</v>
      </c>
      <c r="J21">
        <v>2521</v>
      </c>
    </row>
    <row r="22" spans="9:14">
      <c r="I22">
        <v>487</v>
      </c>
      <c r="J22">
        <v>2536</v>
      </c>
    </row>
    <row r="23" spans="9:14">
      <c r="I23">
        <v>487</v>
      </c>
      <c r="J23">
        <v>2536</v>
      </c>
    </row>
    <row r="24" spans="9:14">
      <c r="I24">
        <v>487</v>
      </c>
      <c r="J24">
        <v>2536</v>
      </c>
    </row>
    <row r="25" spans="9:14">
      <c r="I25">
        <v>487</v>
      </c>
      <c r="J25">
        <v>2596</v>
      </c>
    </row>
    <row r="26" spans="9:14">
      <c r="I26">
        <v>487</v>
      </c>
      <c r="J26">
        <v>2596</v>
      </c>
    </row>
    <row r="27" spans="9:14">
      <c r="I27">
        <v>487</v>
      </c>
      <c r="J27">
        <v>2596</v>
      </c>
    </row>
    <row r="28" spans="9:14">
      <c r="I28">
        <v>487</v>
      </c>
      <c r="J28">
        <v>2615</v>
      </c>
    </row>
    <row r="29" spans="9:14">
      <c r="I29">
        <v>487</v>
      </c>
      <c r="J29">
        <v>2615</v>
      </c>
    </row>
    <row r="30" spans="9:14">
      <c r="I30">
        <v>487</v>
      </c>
      <c r="J30">
        <v>2615</v>
      </c>
    </row>
    <row r="31" spans="9:14">
      <c r="I31">
        <v>486</v>
      </c>
      <c r="J31">
        <v>2629</v>
      </c>
    </row>
    <row r="32" spans="9:14">
      <c r="I32">
        <v>486</v>
      </c>
      <c r="J32">
        <v>2629</v>
      </c>
    </row>
    <row r="33" spans="9:10">
      <c r="I33">
        <v>486</v>
      </c>
      <c r="J33">
        <v>2629</v>
      </c>
    </row>
    <row r="34" spans="9:10">
      <c r="I34">
        <v>486</v>
      </c>
      <c r="J34">
        <v>2667</v>
      </c>
    </row>
    <row r="35" spans="9:10">
      <c r="I35">
        <v>486</v>
      </c>
      <c r="J35">
        <v>2667</v>
      </c>
    </row>
    <row r="36" spans="9:10">
      <c r="I36">
        <v>486</v>
      </c>
      <c r="J36">
        <v>2667</v>
      </c>
    </row>
    <row r="37" spans="9:10">
      <c r="I37">
        <v>486</v>
      </c>
      <c r="J37">
        <v>2724</v>
      </c>
    </row>
    <row r="38" spans="9:10">
      <c r="I38">
        <v>486</v>
      </c>
      <c r="J38">
        <v>2724</v>
      </c>
    </row>
    <row r="39" spans="9:10">
      <c r="I39">
        <v>486</v>
      </c>
      <c r="J39">
        <v>2724</v>
      </c>
    </row>
    <row r="40" spans="9:10">
      <c r="I40">
        <v>485</v>
      </c>
      <c r="J40">
        <v>2798</v>
      </c>
    </row>
    <row r="41" spans="9:10">
      <c r="I41">
        <v>485</v>
      </c>
      <c r="J41">
        <v>2799</v>
      </c>
    </row>
    <row r="42" spans="9:10">
      <c r="I42">
        <v>485</v>
      </c>
      <c r="J42">
        <v>2799</v>
      </c>
    </row>
    <row r="43" spans="9:10">
      <c r="I43">
        <v>485</v>
      </c>
      <c r="J43">
        <v>2799</v>
      </c>
    </row>
    <row r="44" spans="9:10">
      <c r="I44">
        <v>485</v>
      </c>
      <c r="J44">
        <v>2843</v>
      </c>
    </row>
    <row r="45" spans="9:10">
      <c r="I45">
        <v>484</v>
      </c>
      <c r="J45">
        <v>2889</v>
      </c>
    </row>
    <row r="46" spans="9:10">
      <c r="I46">
        <v>484</v>
      </c>
      <c r="J46">
        <v>2889</v>
      </c>
    </row>
    <row r="47" spans="9:10">
      <c r="I47">
        <v>484</v>
      </c>
      <c r="J47">
        <v>2889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P29"/>
  <sheetViews>
    <sheetView workbookViewId="0">
      <selection activeCell="AB38" sqref="AB38"/>
    </sheetView>
  </sheetViews>
  <sheetFormatPr defaultRowHeight="15"/>
  <sheetData>
    <row r="1" spans="1:16">
      <c r="A1">
        <v>1519</v>
      </c>
      <c r="B1">
        <v>2436</v>
      </c>
      <c r="C1">
        <v>1535</v>
      </c>
      <c r="D1">
        <v>2268</v>
      </c>
      <c r="E1">
        <v>1549</v>
      </c>
      <c r="F1">
        <v>2363</v>
      </c>
      <c r="G1">
        <v>1629</v>
      </c>
      <c r="H1">
        <v>2072</v>
      </c>
      <c r="I1">
        <v>1601</v>
      </c>
      <c r="J1">
        <v>2148</v>
      </c>
      <c r="K1">
        <v>1564</v>
      </c>
      <c r="L1">
        <v>1972</v>
      </c>
      <c r="M1">
        <v>1651</v>
      </c>
      <c r="N1">
        <v>1988</v>
      </c>
      <c r="O1">
        <v>1522</v>
      </c>
      <c r="P1">
        <v>2325</v>
      </c>
    </row>
    <row r="2" spans="1:16">
      <c r="A2">
        <v>1433</v>
      </c>
      <c r="B2">
        <v>2451</v>
      </c>
      <c r="C2">
        <v>1535</v>
      </c>
      <c r="D2">
        <v>2268</v>
      </c>
      <c r="E2">
        <v>1536</v>
      </c>
      <c r="F2">
        <v>2465</v>
      </c>
      <c r="G2">
        <v>1592</v>
      </c>
      <c r="H2">
        <v>2109</v>
      </c>
      <c r="I2">
        <v>1520</v>
      </c>
      <c r="J2">
        <v>2236</v>
      </c>
      <c r="K2">
        <v>1564</v>
      </c>
      <c r="L2">
        <v>1972</v>
      </c>
      <c r="M2">
        <v>1527</v>
      </c>
      <c r="N2">
        <v>2161</v>
      </c>
      <c r="O2">
        <v>1512</v>
      </c>
      <c r="P2">
        <v>2395</v>
      </c>
    </row>
    <row r="3" spans="1:16">
      <c r="A3">
        <v>1366</v>
      </c>
      <c r="B3">
        <v>2931</v>
      </c>
      <c r="C3">
        <v>1515</v>
      </c>
      <c r="D3">
        <v>2349</v>
      </c>
      <c r="E3">
        <v>1477</v>
      </c>
      <c r="F3">
        <v>2490</v>
      </c>
      <c r="G3">
        <v>1519</v>
      </c>
      <c r="H3">
        <v>2205</v>
      </c>
      <c r="I3">
        <v>1520</v>
      </c>
      <c r="J3">
        <v>2236</v>
      </c>
      <c r="K3">
        <v>1564</v>
      </c>
      <c r="L3">
        <v>1972</v>
      </c>
      <c r="M3">
        <v>1480</v>
      </c>
      <c r="N3">
        <v>2214</v>
      </c>
      <c r="O3">
        <v>1442</v>
      </c>
      <c r="P3">
        <v>2614</v>
      </c>
    </row>
    <row r="4" spans="1:16">
      <c r="C4">
        <v>1444</v>
      </c>
      <c r="D4">
        <v>2585</v>
      </c>
      <c r="E4">
        <v>1442</v>
      </c>
      <c r="F4">
        <v>2614</v>
      </c>
      <c r="G4">
        <v>1502</v>
      </c>
      <c r="H4">
        <v>2306</v>
      </c>
      <c r="I4">
        <v>1520</v>
      </c>
      <c r="J4">
        <v>2236</v>
      </c>
      <c r="K4">
        <v>1542</v>
      </c>
      <c r="L4">
        <v>2097</v>
      </c>
      <c r="M4">
        <v>1428</v>
      </c>
      <c r="N4">
        <v>2232</v>
      </c>
      <c r="O4">
        <v>1383</v>
      </c>
      <c r="P4">
        <v>2650</v>
      </c>
    </row>
    <row r="5" spans="1:16">
      <c r="C5">
        <v>1443</v>
      </c>
      <c r="D5">
        <v>3157</v>
      </c>
      <c r="E5">
        <v>1442</v>
      </c>
      <c r="F5">
        <v>2674</v>
      </c>
      <c r="G5">
        <v>1457</v>
      </c>
      <c r="H5">
        <v>2475</v>
      </c>
      <c r="I5">
        <v>1494</v>
      </c>
      <c r="J5">
        <v>2319</v>
      </c>
      <c r="K5">
        <v>1542</v>
      </c>
      <c r="L5">
        <v>2097</v>
      </c>
      <c r="M5">
        <v>1428</v>
      </c>
      <c r="N5">
        <v>2232</v>
      </c>
      <c r="O5">
        <v>1377</v>
      </c>
      <c r="P5">
        <v>2732</v>
      </c>
    </row>
    <row r="6" spans="1:16">
      <c r="C6">
        <v>1421</v>
      </c>
      <c r="D6">
        <v>3176</v>
      </c>
      <c r="E6">
        <v>1392</v>
      </c>
      <c r="F6">
        <v>2878</v>
      </c>
      <c r="G6">
        <v>1457</v>
      </c>
      <c r="H6">
        <v>2634</v>
      </c>
      <c r="I6">
        <v>1494</v>
      </c>
      <c r="J6">
        <v>2319</v>
      </c>
      <c r="K6">
        <v>1542</v>
      </c>
      <c r="L6">
        <v>2097</v>
      </c>
      <c r="M6">
        <v>1428</v>
      </c>
      <c r="N6">
        <v>2245</v>
      </c>
      <c r="O6">
        <v>1375</v>
      </c>
      <c r="P6">
        <v>2844</v>
      </c>
    </row>
    <row r="7" spans="1:16">
      <c r="C7">
        <v>1402</v>
      </c>
      <c r="D7">
        <v>3245</v>
      </c>
      <c r="E7">
        <v>1383</v>
      </c>
      <c r="F7">
        <v>3779</v>
      </c>
      <c r="G7">
        <v>1363</v>
      </c>
      <c r="H7">
        <v>2749</v>
      </c>
      <c r="I7">
        <v>1494</v>
      </c>
      <c r="J7">
        <v>2319</v>
      </c>
      <c r="K7">
        <v>1528</v>
      </c>
      <c r="L7">
        <v>2114</v>
      </c>
      <c r="M7">
        <v>1427</v>
      </c>
      <c r="N7">
        <v>2478</v>
      </c>
      <c r="O7">
        <v>1369</v>
      </c>
      <c r="P7">
        <v>2987</v>
      </c>
    </row>
    <row r="8" spans="1:16">
      <c r="C8">
        <v>1402</v>
      </c>
      <c r="D8">
        <v>3245</v>
      </c>
      <c r="I8">
        <v>1487</v>
      </c>
      <c r="J8">
        <v>2424</v>
      </c>
      <c r="K8">
        <v>1528</v>
      </c>
      <c r="L8">
        <v>2114</v>
      </c>
      <c r="M8">
        <v>1373</v>
      </c>
      <c r="N8">
        <v>2484</v>
      </c>
      <c r="O8">
        <v>1369</v>
      </c>
      <c r="P8">
        <v>3006</v>
      </c>
    </row>
    <row r="9" spans="1:16">
      <c r="C9">
        <v>1402</v>
      </c>
      <c r="D9">
        <v>3333</v>
      </c>
      <c r="I9">
        <v>1487</v>
      </c>
      <c r="J9">
        <v>2424</v>
      </c>
      <c r="K9">
        <v>1528</v>
      </c>
      <c r="L9">
        <v>2114</v>
      </c>
      <c r="M9">
        <v>1373</v>
      </c>
      <c r="N9">
        <v>2484</v>
      </c>
      <c r="O9">
        <v>1363</v>
      </c>
      <c r="P9">
        <v>3010</v>
      </c>
    </row>
    <row r="10" spans="1:16">
      <c r="I10">
        <v>1487</v>
      </c>
      <c r="J10">
        <v>2424</v>
      </c>
      <c r="K10">
        <v>1503</v>
      </c>
      <c r="L10">
        <v>2221</v>
      </c>
      <c r="M10">
        <v>1369</v>
      </c>
      <c r="N10">
        <v>2790</v>
      </c>
      <c r="O10">
        <v>1363</v>
      </c>
      <c r="P10">
        <v>3043</v>
      </c>
    </row>
    <row r="11" spans="1:16">
      <c r="I11">
        <v>1447</v>
      </c>
      <c r="J11">
        <v>2513</v>
      </c>
      <c r="K11">
        <v>1503</v>
      </c>
      <c r="L11">
        <v>2221</v>
      </c>
      <c r="M11">
        <v>1356</v>
      </c>
      <c r="N11">
        <v>2803</v>
      </c>
      <c r="O11">
        <v>1358</v>
      </c>
      <c r="P11">
        <v>3043</v>
      </c>
    </row>
    <row r="12" spans="1:16">
      <c r="I12">
        <v>1447</v>
      </c>
      <c r="J12">
        <v>2513</v>
      </c>
      <c r="K12">
        <v>1503</v>
      </c>
      <c r="L12">
        <v>2221</v>
      </c>
      <c r="M12">
        <v>1351</v>
      </c>
      <c r="N12">
        <v>2996</v>
      </c>
      <c r="O12">
        <v>1358</v>
      </c>
      <c r="P12">
        <v>3234</v>
      </c>
    </row>
    <row r="13" spans="1:16">
      <c r="I13">
        <v>1447</v>
      </c>
      <c r="J13">
        <v>2513</v>
      </c>
      <c r="K13">
        <v>1494</v>
      </c>
      <c r="L13">
        <v>2302</v>
      </c>
      <c r="M13">
        <v>1351</v>
      </c>
      <c r="N13">
        <v>2996</v>
      </c>
      <c r="O13">
        <v>1347</v>
      </c>
      <c r="P13">
        <v>3302</v>
      </c>
    </row>
    <row r="14" spans="1:16">
      <c r="I14">
        <v>1441</v>
      </c>
      <c r="J14">
        <v>2522</v>
      </c>
      <c r="K14">
        <v>1489</v>
      </c>
      <c r="L14">
        <v>2380</v>
      </c>
      <c r="M14">
        <v>1348</v>
      </c>
      <c r="N14">
        <v>3018</v>
      </c>
      <c r="O14">
        <v>1347</v>
      </c>
      <c r="P14">
        <v>3307</v>
      </c>
    </row>
    <row r="15" spans="1:16">
      <c r="I15">
        <v>1438</v>
      </c>
      <c r="J15">
        <v>2582</v>
      </c>
      <c r="K15">
        <v>1489</v>
      </c>
      <c r="L15">
        <v>2380</v>
      </c>
      <c r="M15">
        <v>1344</v>
      </c>
      <c r="N15">
        <v>3064</v>
      </c>
      <c r="O15">
        <v>1347</v>
      </c>
      <c r="P15">
        <v>3477</v>
      </c>
    </row>
    <row r="16" spans="1:16">
      <c r="I16">
        <v>1438</v>
      </c>
      <c r="J16">
        <v>2582</v>
      </c>
      <c r="K16">
        <v>1489</v>
      </c>
      <c r="L16">
        <v>2380</v>
      </c>
      <c r="M16">
        <v>1312</v>
      </c>
      <c r="N16">
        <v>3082</v>
      </c>
      <c r="O16">
        <v>1347</v>
      </c>
      <c r="P16">
        <v>3510</v>
      </c>
    </row>
    <row r="17" spans="9:16">
      <c r="I17">
        <v>1438</v>
      </c>
      <c r="J17">
        <v>2582</v>
      </c>
      <c r="K17">
        <v>1440</v>
      </c>
      <c r="L17">
        <v>2382</v>
      </c>
      <c r="O17">
        <v>1347</v>
      </c>
      <c r="P17">
        <v>3611</v>
      </c>
    </row>
    <row r="18" spans="9:16">
      <c r="I18">
        <v>1393</v>
      </c>
      <c r="J18">
        <v>2670</v>
      </c>
      <c r="K18">
        <v>1440</v>
      </c>
      <c r="L18">
        <v>2382</v>
      </c>
      <c r="O18">
        <v>1347</v>
      </c>
      <c r="P18">
        <v>3946</v>
      </c>
    </row>
    <row r="19" spans="9:16">
      <c r="I19">
        <v>1393</v>
      </c>
      <c r="J19">
        <v>2670</v>
      </c>
      <c r="K19">
        <v>1440</v>
      </c>
      <c r="L19">
        <v>2382</v>
      </c>
    </row>
    <row r="20" spans="9:16">
      <c r="I20">
        <v>1381</v>
      </c>
      <c r="J20">
        <v>3378</v>
      </c>
      <c r="K20">
        <v>1406</v>
      </c>
      <c r="L20">
        <v>2662</v>
      </c>
    </row>
    <row r="21" spans="9:16">
      <c r="K21">
        <v>1406</v>
      </c>
      <c r="L21">
        <v>2662</v>
      </c>
    </row>
    <row r="22" spans="9:16">
      <c r="K22">
        <v>1406</v>
      </c>
      <c r="L22">
        <v>2662</v>
      </c>
    </row>
    <row r="23" spans="9:16">
      <c r="K23">
        <v>1402</v>
      </c>
      <c r="L23">
        <v>2891</v>
      </c>
    </row>
    <row r="24" spans="9:16">
      <c r="K24">
        <v>1402</v>
      </c>
      <c r="L24">
        <v>2891</v>
      </c>
    </row>
    <row r="25" spans="9:16">
      <c r="K25">
        <v>1402</v>
      </c>
      <c r="L25">
        <v>2891</v>
      </c>
    </row>
    <row r="26" spans="9:16">
      <c r="K26">
        <v>1356</v>
      </c>
      <c r="L26">
        <v>3629</v>
      </c>
    </row>
    <row r="27" spans="9:16">
      <c r="K27">
        <v>1356</v>
      </c>
      <c r="L27">
        <v>3629</v>
      </c>
    </row>
    <row r="28" spans="9:16">
      <c r="K28">
        <v>1356</v>
      </c>
      <c r="L28">
        <v>3629</v>
      </c>
    </row>
    <row r="29" spans="9:16">
      <c r="K29">
        <v>1356</v>
      </c>
      <c r="L29">
        <v>3629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AD68"/>
  <sheetViews>
    <sheetView topLeftCell="D1" workbookViewId="0">
      <selection activeCell="AB38" sqref="AB38"/>
    </sheetView>
  </sheetViews>
  <sheetFormatPr defaultRowHeight="15"/>
  <sheetData>
    <row r="1" spans="1:16">
      <c r="A1">
        <v>1098</v>
      </c>
      <c r="B1">
        <v>1863</v>
      </c>
      <c r="C1">
        <v>1043</v>
      </c>
      <c r="D1">
        <v>1769</v>
      </c>
      <c r="E1">
        <v>1035</v>
      </c>
      <c r="F1">
        <v>2125</v>
      </c>
      <c r="G1">
        <v>1031</v>
      </c>
      <c r="H1">
        <v>1968</v>
      </c>
      <c r="I1">
        <v>1085</v>
      </c>
      <c r="J1">
        <v>1850</v>
      </c>
      <c r="K1">
        <v>1123</v>
      </c>
      <c r="L1">
        <v>1594</v>
      </c>
      <c r="M1">
        <v>1038</v>
      </c>
      <c r="N1">
        <v>2027</v>
      </c>
      <c r="O1">
        <v>1064</v>
      </c>
      <c r="P1">
        <v>1809</v>
      </c>
    </row>
    <row r="2" spans="1:16">
      <c r="A2">
        <v>1034</v>
      </c>
      <c r="B2">
        <v>2278</v>
      </c>
      <c r="C2">
        <v>1041</v>
      </c>
      <c r="D2">
        <v>1887</v>
      </c>
      <c r="E2">
        <v>1020</v>
      </c>
      <c r="F2">
        <v>3037</v>
      </c>
      <c r="G2">
        <v>1029</v>
      </c>
      <c r="H2">
        <v>2430</v>
      </c>
      <c r="I2">
        <v>1085</v>
      </c>
      <c r="J2">
        <v>1850</v>
      </c>
      <c r="K2">
        <v>1123</v>
      </c>
      <c r="L2">
        <v>1594</v>
      </c>
      <c r="M2">
        <v>1037</v>
      </c>
      <c r="N2">
        <v>2107</v>
      </c>
      <c r="O2">
        <v>1061</v>
      </c>
      <c r="P2">
        <v>1975</v>
      </c>
    </row>
    <row r="3" spans="1:16">
      <c r="A3">
        <v>1021</v>
      </c>
      <c r="B3">
        <v>2469</v>
      </c>
      <c r="C3">
        <v>1025</v>
      </c>
      <c r="D3">
        <v>2341</v>
      </c>
      <c r="E3">
        <v>1014</v>
      </c>
      <c r="F3">
        <v>3083</v>
      </c>
      <c r="G3">
        <v>1017</v>
      </c>
      <c r="H3">
        <v>2455</v>
      </c>
      <c r="I3">
        <v>1085</v>
      </c>
      <c r="J3">
        <v>1850</v>
      </c>
      <c r="K3">
        <v>1123</v>
      </c>
      <c r="L3">
        <v>1594</v>
      </c>
      <c r="M3">
        <v>1037</v>
      </c>
      <c r="N3">
        <v>2126</v>
      </c>
      <c r="O3">
        <v>1055</v>
      </c>
      <c r="P3">
        <v>2190</v>
      </c>
    </row>
    <row r="4" spans="1:16">
      <c r="A4">
        <v>1003</v>
      </c>
      <c r="B4">
        <v>2742</v>
      </c>
      <c r="C4">
        <v>1025</v>
      </c>
      <c r="D4">
        <v>2411</v>
      </c>
      <c r="E4">
        <v>1005</v>
      </c>
      <c r="F4">
        <v>3085</v>
      </c>
      <c r="G4">
        <v>1017</v>
      </c>
      <c r="H4">
        <v>2455</v>
      </c>
      <c r="I4">
        <v>1070</v>
      </c>
      <c r="J4">
        <v>1945</v>
      </c>
      <c r="K4">
        <v>1102</v>
      </c>
      <c r="L4">
        <v>1758</v>
      </c>
      <c r="M4">
        <v>1037</v>
      </c>
      <c r="N4">
        <v>2252</v>
      </c>
      <c r="O4">
        <v>1031</v>
      </c>
      <c r="P4">
        <v>2195</v>
      </c>
    </row>
    <row r="5" spans="1:16">
      <c r="A5">
        <v>970</v>
      </c>
      <c r="B5">
        <v>3551</v>
      </c>
      <c r="C5">
        <v>1011</v>
      </c>
      <c r="D5">
        <v>2582</v>
      </c>
      <c r="E5">
        <v>1004</v>
      </c>
      <c r="F5">
        <v>3125</v>
      </c>
      <c r="G5">
        <v>1013</v>
      </c>
      <c r="H5">
        <v>2722</v>
      </c>
      <c r="I5">
        <v>1070</v>
      </c>
      <c r="J5">
        <v>1945</v>
      </c>
      <c r="K5">
        <v>1102</v>
      </c>
      <c r="L5">
        <v>1758</v>
      </c>
      <c r="M5">
        <v>1037</v>
      </c>
      <c r="N5">
        <v>2323</v>
      </c>
      <c r="O5">
        <v>982</v>
      </c>
      <c r="P5">
        <v>2285</v>
      </c>
    </row>
    <row r="6" spans="1:16">
      <c r="C6">
        <v>988</v>
      </c>
      <c r="D6">
        <v>2892</v>
      </c>
      <c r="E6">
        <v>984</v>
      </c>
      <c r="F6">
        <v>3900</v>
      </c>
      <c r="G6">
        <v>975</v>
      </c>
      <c r="H6">
        <v>2782</v>
      </c>
      <c r="I6">
        <v>1070</v>
      </c>
      <c r="J6">
        <v>1945</v>
      </c>
      <c r="K6">
        <v>1102</v>
      </c>
      <c r="L6">
        <v>1758</v>
      </c>
      <c r="M6">
        <v>1031</v>
      </c>
      <c r="N6">
        <v>2344</v>
      </c>
      <c r="O6">
        <v>982</v>
      </c>
      <c r="P6">
        <v>2285</v>
      </c>
    </row>
    <row r="7" spans="1:16">
      <c r="C7">
        <v>988</v>
      </c>
      <c r="D7">
        <v>3060</v>
      </c>
      <c r="G7">
        <v>975</v>
      </c>
      <c r="H7">
        <v>3528</v>
      </c>
      <c r="I7">
        <v>1059</v>
      </c>
      <c r="J7">
        <v>2076</v>
      </c>
      <c r="K7">
        <v>1102</v>
      </c>
      <c r="L7">
        <v>1790</v>
      </c>
      <c r="M7">
        <v>1025</v>
      </c>
      <c r="N7">
        <v>2452</v>
      </c>
      <c r="O7">
        <v>982</v>
      </c>
      <c r="P7">
        <v>2382</v>
      </c>
    </row>
    <row r="8" spans="1:16">
      <c r="C8">
        <v>985</v>
      </c>
      <c r="D8">
        <v>3152</v>
      </c>
      <c r="I8">
        <v>1059</v>
      </c>
      <c r="J8">
        <v>2076</v>
      </c>
      <c r="K8">
        <v>1102</v>
      </c>
      <c r="L8">
        <v>1790</v>
      </c>
      <c r="M8">
        <v>1004</v>
      </c>
      <c r="N8">
        <v>2539</v>
      </c>
      <c r="O8">
        <v>982</v>
      </c>
      <c r="P8">
        <v>2382</v>
      </c>
    </row>
    <row r="9" spans="1:16">
      <c r="C9">
        <v>967</v>
      </c>
      <c r="D9">
        <v>3195</v>
      </c>
      <c r="I9">
        <v>1059</v>
      </c>
      <c r="J9">
        <v>2076</v>
      </c>
      <c r="K9">
        <v>1102</v>
      </c>
      <c r="L9">
        <v>1790</v>
      </c>
      <c r="M9">
        <v>923</v>
      </c>
      <c r="N9">
        <v>2695</v>
      </c>
      <c r="O9">
        <v>982</v>
      </c>
      <c r="P9">
        <v>2698</v>
      </c>
    </row>
    <row r="10" spans="1:16">
      <c r="I10">
        <v>1059</v>
      </c>
      <c r="J10">
        <v>2179</v>
      </c>
      <c r="K10">
        <v>1102</v>
      </c>
      <c r="L10">
        <v>1806</v>
      </c>
      <c r="M10">
        <v>917</v>
      </c>
      <c r="N10">
        <v>3040</v>
      </c>
      <c r="O10">
        <v>982</v>
      </c>
      <c r="P10">
        <v>2782</v>
      </c>
    </row>
    <row r="11" spans="1:16">
      <c r="I11">
        <v>1059</v>
      </c>
      <c r="J11">
        <v>2179</v>
      </c>
      <c r="K11">
        <v>1102</v>
      </c>
      <c r="L11">
        <v>1806</v>
      </c>
      <c r="M11">
        <v>917</v>
      </c>
      <c r="N11">
        <v>3330</v>
      </c>
      <c r="O11">
        <v>977</v>
      </c>
      <c r="P11">
        <v>2788</v>
      </c>
    </row>
    <row r="12" spans="1:16">
      <c r="I12">
        <v>1059</v>
      </c>
      <c r="J12">
        <v>2179</v>
      </c>
      <c r="K12">
        <v>1102</v>
      </c>
      <c r="L12">
        <v>1806</v>
      </c>
      <c r="M12">
        <v>917</v>
      </c>
      <c r="N12">
        <v>3379</v>
      </c>
      <c r="O12">
        <v>967</v>
      </c>
      <c r="P12">
        <v>2801</v>
      </c>
    </row>
    <row r="13" spans="1:16">
      <c r="I13">
        <v>1052</v>
      </c>
      <c r="J13">
        <v>2180</v>
      </c>
      <c r="K13">
        <v>1080</v>
      </c>
      <c r="L13">
        <v>1929</v>
      </c>
      <c r="M13">
        <v>916</v>
      </c>
      <c r="N13">
        <v>3428</v>
      </c>
      <c r="O13">
        <v>961</v>
      </c>
      <c r="P13">
        <v>2888</v>
      </c>
    </row>
    <row r="14" spans="1:16">
      <c r="I14">
        <v>1052</v>
      </c>
      <c r="J14">
        <v>2180</v>
      </c>
      <c r="K14">
        <v>1080</v>
      </c>
      <c r="L14">
        <v>1929</v>
      </c>
      <c r="M14">
        <v>916</v>
      </c>
      <c r="N14">
        <v>3533</v>
      </c>
      <c r="O14">
        <v>961</v>
      </c>
      <c r="P14">
        <v>2975</v>
      </c>
    </row>
    <row r="15" spans="1:16">
      <c r="I15">
        <v>1052</v>
      </c>
      <c r="J15">
        <v>2180</v>
      </c>
      <c r="K15">
        <v>1080</v>
      </c>
      <c r="L15">
        <v>1929</v>
      </c>
      <c r="M15">
        <v>913</v>
      </c>
      <c r="N15">
        <v>3533</v>
      </c>
      <c r="O15">
        <v>960</v>
      </c>
      <c r="P15">
        <v>3288</v>
      </c>
    </row>
    <row r="16" spans="1:16">
      <c r="I16">
        <v>1044</v>
      </c>
      <c r="J16">
        <v>2269</v>
      </c>
      <c r="K16">
        <v>1057</v>
      </c>
      <c r="L16">
        <v>1944</v>
      </c>
      <c r="O16">
        <v>958</v>
      </c>
      <c r="P16">
        <v>3411</v>
      </c>
    </row>
    <row r="17" spans="9:30">
      <c r="I17">
        <v>1044</v>
      </c>
      <c r="J17">
        <v>2269</v>
      </c>
      <c r="K17">
        <v>1057</v>
      </c>
      <c r="L17">
        <v>1944</v>
      </c>
    </row>
    <row r="18" spans="9:30">
      <c r="I18">
        <v>1044</v>
      </c>
      <c r="J18">
        <v>2269</v>
      </c>
      <c r="K18">
        <v>1057</v>
      </c>
      <c r="L18">
        <v>1944</v>
      </c>
    </row>
    <row r="19" spans="9:30">
      <c r="I19">
        <v>1039</v>
      </c>
      <c r="J19">
        <v>2370</v>
      </c>
      <c r="K19">
        <v>1049</v>
      </c>
      <c r="L19">
        <v>1963</v>
      </c>
    </row>
    <row r="20" spans="9:30">
      <c r="I20">
        <v>1039</v>
      </c>
      <c r="J20">
        <v>2370</v>
      </c>
      <c r="K20">
        <v>1049</v>
      </c>
      <c r="L20">
        <v>1963</v>
      </c>
    </row>
    <row r="21" spans="9:30">
      <c r="I21">
        <v>1039</v>
      </c>
      <c r="J21">
        <v>2370</v>
      </c>
      <c r="K21">
        <v>1049</v>
      </c>
      <c r="L21">
        <v>1963</v>
      </c>
    </row>
    <row r="22" spans="9:30">
      <c r="I22">
        <v>1003</v>
      </c>
      <c r="J22">
        <v>2467</v>
      </c>
      <c r="K22">
        <v>1020</v>
      </c>
      <c r="L22">
        <v>2036</v>
      </c>
    </row>
    <row r="23" spans="9:30">
      <c r="I23">
        <v>1003</v>
      </c>
      <c r="J23">
        <v>2467</v>
      </c>
      <c r="K23">
        <v>1020</v>
      </c>
      <c r="L23">
        <v>2036</v>
      </c>
    </row>
    <row r="24" spans="9:30">
      <c r="I24">
        <v>1003</v>
      </c>
      <c r="J24">
        <v>2467</v>
      </c>
      <c r="K24">
        <v>1020</v>
      </c>
      <c r="L24">
        <v>2036</v>
      </c>
    </row>
    <row r="25" spans="9:30">
      <c r="I25">
        <v>997</v>
      </c>
      <c r="J25">
        <v>2472</v>
      </c>
      <c r="K25">
        <v>1020</v>
      </c>
      <c r="L25">
        <v>2441</v>
      </c>
    </row>
    <row r="26" spans="9:30">
      <c r="I26">
        <v>997</v>
      </c>
      <c r="J26">
        <v>2472</v>
      </c>
      <c r="K26">
        <v>1020</v>
      </c>
      <c r="L26">
        <v>2441</v>
      </c>
    </row>
    <row r="27" spans="9:30">
      <c r="I27">
        <v>997</v>
      </c>
      <c r="J27">
        <v>2472</v>
      </c>
      <c r="K27">
        <v>1020</v>
      </c>
      <c r="L27">
        <v>2441</v>
      </c>
    </row>
    <row r="28" spans="9:30">
      <c r="I28">
        <v>997</v>
      </c>
      <c r="J28">
        <v>2814</v>
      </c>
      <c r="K28">
        <v>1014</v>
      </c>
      <c r="L28">
        <v>2536</v>
      </c>
    </row>
    <row r="29" spans="9:30">
      <c r="I29">
        <v>997</v>
      </c>
      <c r="J29">
        <v>2814</v>
      </c>
      <c r="K29">
        <v>1014</v>
      </c>
      <c r="L29">
        <v>2536</v>
      </c>
      <c r="AD29">
        <v>0</v>
      </c>
    </row>
    <row r="30" spans="9:30">
      <c r="I30">
        <v>997</v>
      </c>
      <c r="J30">
        <v>2829</v>
      </c>
      <c r="K30">
        <v>1014</v>
      </c>
      <c r="L30">
        <v>2536</v>
      </c>
    </row>
    <row r="31" spans="9:30">
      <c r="I31">
        <v>997</v>
      </c>
      <c r="J31">
        <v>2829</v>
      </c>
      <c r="K31">
        <v>1005</v>
      </c>
      <c r="L31">
        <v>2705</v>
      </c>
    </row>
    <row r="32" spans="9:30">
      <c r="I32">
        <v>996</v>
      </c>
      <c r="J32">
        <v>2964</v>
      </c>
      <c r="K32">
        <v>1005</v>
      </c>
      <c r="L32">
        <v>2705</v>
      </c>
    </row>
    <row r="33" spans="9:12">
      <c r="I33">
        <v>996</v>
      </c>
      <c r="J33">
        <v>2964</v>
      </c>
      <c r="K33">
        <v>1005</v>
      </c>
      <c r="L33">
        <v>2705</v>
      </c>
    </row>
    <row r="34" spans="9:12">
      <c r="I34">
        <v>996</v>
      </c>
      <c r="J34">
        <v>2964</v>
      </c>
      <c r="K34">
        <v>993</v>
      </c>
      <c r="L34">
        <v>2744</v>
      </c>
    </row>
    <row r="35" spans="9:12">
      <c r="I35">
        <v>995</v>
      </c>
      <c r="J35">
        <v>3016</v>
      </c>
      <c r="K35">
        <v>993</v>
      </c>
      <c r="L35">
        <v>2744</v>
      </c>
    </row>
    <row r="36" spans="9:12">
      <c r="I36">
        <v>995</v>
      </c>
      <c r="J36">
        <v>3016</v>
      </c>
      <c r="K36">
        <v>993</v>
      </c>
      <c r="L36">
        <v>2744</v>
      </c>
    </row>
    <row r="37" spans="9:12">
      <c r="I37">
        <v>995</v>
      </c>
      <c r="J37">
        <v>3016</v>
      </c>
      <c r="K37">
        <v>990</v>
      </c>
      <c r="L37">
        <v>3087</v>
      </c>
    </row>
    <row r="38" spans="9:12">
      <c r="I38">
        <v>991</v>
      </c>
      <c r="J38">
        <v>3025</v>
      </c>
      <c r="K38">
        <v>990</v>
      </c>
      <c r="L38">
        <v>3087</v>
      </c>
    </row>
    <row r="39" spans="9:12">
      <c r="I39">
        <v>991</v>
      </c>
      <c r="J39">
        <v>3025</v>
      </c>
      <c r="K39">
        <v>990</v>
      </c>
      <c r="L39">
        <v>3087</v>
      </c>
    </row>
    <row r="40" spans="9:12">
      <c r="I40">
        <v>991</v>
      </c>
      <c r="J40">
        <v>3025</v>
      </c>
      <c r="K40">
        <v>980</v>
      </c>
      <c r="L40">
        <v>3096</v>
      </c>
    </row>
    <row r="41" spans="9:12">
      <c r="I41">
        <v>979</v>
      </c>
      <c r="J41">
        <v>3240</v>
      </c>
      <c r="K41">
        <v>980</v>
      </c>
      <c r="L41">
        <v>3096</v>
      </c>
    </row>
    <row r="42" spans="9:12">
      <c r="I42">
        <v>979</v>
      </c>
      <c r="J42">
        <v>3240</v>
      </c>
      <c r="K42">
        <v>980</v>
      </c>
      <c r="L42">
        <v>3096</v>
      </c>
    </row>
    <row r="43" spans="9:12">
      <c r="I43">
        <v>979</v>
      </c>
      <c r="J43">
        <v>3240</v>
      </c>
      <c r="K43">
        <v>980</v>
      </c>
      <c r="L43">
        <v>3096</v>
      </c>
    </row>
    <row r="44" spans="9:12">
      <c r="I44">
        <v>979</v>
      </c>
      <c r="J44">
        <v>4050</v>
      </c>
      <c r="K44">
        <v>980</v>
      </c>
      <c r="L44">
        <v>3096</v>
      </c>
    </row>
    <row r="45" spans="9:12">
      <c r="I45">
        <v>979</v>
      </c>
      <c r="J45">
        <v>4050</v>
      </c>
      <c r="K45">
        <v>980</v>
      </c>
      <c r="L45">
        <v>3096</v>
      </c>
    </row>
    <row r="46" spans="9:12">
      <c r="I46">
        <v>979</v>
      </c>
      <c r="J46">
        <v>4050</v>
      </c>
      <c r="K46">
        <v>970</v>
      </c>
      <c r="L46">
        <v>3477</v>
      </c>
    </row>
    <row r="47" spans="9:12">
      <c r="K47">
        <v>970</v>
      </c>
      <c r="L47">
        <v>3477</v>
      </c>
    </row>
    <row r="48" spans="9:12">
      <c r="K48">
        <v>970</v>
      </c>
      <c r="L48">
        <v>3477</v>
      </c>
    </row>
    <row r="49" spans="11:12">
      <c r="K49">
        <v>970</v>
      </c>
      <c r="L49">
        <v>3664</v>
      </c>
    </row>
    <row r="50" spans="11:12">
      <c r="K50">
        <v>970</v>
      </c>
      <c r="L50">
        <v>3664</v>
      </c>
    </row>
    <row r="51" spans="11:12">
      <c r="K51">
        <v>970</v>
      </c>
      <c r="L51">
        <v>3773</v>
      </c>
    </row>
    <row r="52" spans="11:12">
      <c r="K52">
        <v>970</v>
      </c>
      <c r="L52">
        <v>3773</v>
      </c>
    </row>
    <row r="53" spans="11:12">
      <c r="K53">
        <v>970</v>
      </c>
      <c r="L53">
        <v>3773</v>
      </c>
    </row>
    <row r="54" spans="11:12">
      <c r="K54">
        <v>970</v>
      </c>
      <c r="L54">
        <v>3773</v>
      </c>
    </row>
    <row r="55" spans="11:12">
      <c r="K55">
        <v>970</v>
      </c>
      <c r="L55">
        <v>3773</v>
      </c>
    </row>
    <row r="56" spans="11:12">
      <c r="K56">
        <v>970</v>
      </c>
      <c r="L56">
        <v>3774</v>
      </c>
    </row>
    <row r="57" spans="11:12">
      <c r="K57">
        <v>970</v>
      </c>
      <c r="L57">
        <v>3774</v>
      </c>
    </row>
    <row r="58" spans="11:12">
      <c r="K58">
        <v>970</v>
      </c>
      <c r="L58">
        <v>3774</v>
      </c>
    </row>
    <row r="59" spans="11:12">
      <c r="K59">
        <v>970</v>
      </c>
      <c r="L59">
        <v>3776</v>
      </c>
    </row>
    <row r="60" spans="11:12">
      <c r="K60">
        <v>970</v>
      </c>
      <c r="L60">
        <v>3776</v>
      </c>
    </row>
    <row r="61" spans="11:12">
      <c r="K61">
        <v>970</v>
      </c>
      <c r="L61">
        <v>3776</v>
      </c>
    </row>
    <row r="62" spans="11:12">
      <c r="K62">
        <v>970</v>
      </c>
      <c r="L62">
        <v>3883</v>
      </c>
    </row>
    <row r="63" spans="11:12">
      <c r="K63">
        <v>970</v>
      </c>
      <c r="L63">
        <v>3883</v>
      </c>
    </row>
    <row r="64" spans="11:12">
      <c r="K64">
        <v>970</v>
      </c>
      <c r="L64">
        <v>3883</v>
      </c>
    </row>
    <row r="65" spans="11:12">
      <c r="K65">
        <v>966</v>
      </c>
      <c r="L65">
        <v>3938</v>
      </c>
    </row>
    <row r="66" spans="11:12">
      <c r="K66">
        <v>966</v>
      </c>
      <c r="L66">
        <v>3938</v>
      </c>
    </row>
    <row r="67" spans="11:12">
      <c r="K67">
        <v>966</v>
      </c>
      <c r="L67">
        <v>3938</v>
      </c>
    </row>
    <row r="68" spans="11:12">
      <c r="K68">
        <v>961</v>
      </c>
      <c r="L68">
        <v>3948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P44"/>
  <sheetViews>
    <sheetView workbookViewId="0">
      <selection activeCell="AB38" sqref="AB38"/>
    </sheetView>
  </sheetViews>
  <sheetFormatPr defaultRowHeight="15"/>
  <sheetData>
    <row r="1" spans="1:16">
      <c r="A1">
        <v>832</v>
      </c>
      <c r="B1">
        <v>2050</v>
      </c>
      <c r="C1">
        <v>834</v>
      </c>
      <c r="D1">
        <v>2271</v>
      </c>
      <c r="E1">
        <v>805</v>
      </c>
      <c r="F1">
        <v>2263</v>
      </c>
      <c r="G1">
        <v>852</v>
      </c>
      <c r="H1">
        <v>1947</v>
      </c>
      <c r="I1">
        <v>801</v>
      </c>
      <c r="J1">
        <v>2109</v>
      </c>
      <c r="K1">
        <v>793</v>
      </c>
      <c r="L1">
        <v>2085</v>
      </c>
      <c r="M1">
        <v>860</v>
      </c>
      <c r="N1">
        <v>1935</v>
      </c>
      <c r="O1">
        <v>800</v>
      </c>
      <c r="P1">
        <v>2064</v>
      </c>
    </row>
    <row r="2" spans="1:16">
      <c r="A2">
        <v>797</v>
      </c>
      <c r="B2">
        <v>2218</v>
      </c>
      <c r="C2">
        <v>792</v>
      </c>
      <c r="D2">
        <v>2284</v>
      </c>
      <c r="E2">
        <v>773</v>
      </c>
      <c r="F2">
        <v>2398</v>
      </c>
      <c r="G2">
        <v>843</v>
      </c>
      <c r="H2">
        <v>2236</v>
      </c>
      <c r="I2">
        <v>801</v>
      </c>
      <c r="J2">
        <v>2109</v>
      </c>
      <c r="K2">
        <v>793</v>
      </c>
      <c r="L2">
        <v>2085</v>
      </c>
      <c r="M2">
        <v>860</v>
      </c>
      <c r="N2">
        <v>2020</v>
      </c>
      <c r="O2">
        <v>779</v>
      </c>
      <c r="P2">
        <v>2082</v>
      </c>
    </row>
    <row r="3" spans="1:16">
      <c r="A3">
        <v>790</v>
      </c>
      <c r="B3">
        <v>2391</v>
      </c>
      <c r="C3">
        <v>776</v>
      </c>
      <c r="D3">
        <v>2314</v>
      </c>
      <c r="E3">
        <v>764</v>
      </c>
      <c r="F3">
        <v>2476</v>
      </c>
      <c r="G3">
        <v>785</v>
      </c>
      <c r="H3">
        <v>2274</v>
      </c>
      <c r="I3">
        <v>801</v>
      </c>
      <c r="J3">
        <v>2109</v>
      </c>
      <c r="K3">
        <v>793</v>
      </c>
      <c r="L3">
        <v>2085</v>
      </c>
      <c r="M3">
        <v>836</v>
      </c>
      <c r="N3">
        <v>2056</v>
      </c>
      <c r="O3">
        <v>772</v>
      </c>
      <c r="P3">
        <v>2139</v>
      </c>
    </row>
    <row r="4" spans="1:16">
      <c r="A4">
        <v>790</v>
      </c>
      <c r="B4">
        <v>2507</v>
      </c>
      <c r="C4">
        <v>776</v>
      </c>
      <c r="D4">
        <v>2369</v>
      </c>
      <c r="E4">
        <v>757</v>
      </c>
      <c r="F4">
        <v>2862</v>
      </c>
      <c r="G4">
        <v>785</v>
      </c>
      <c r="H4">
        <v>2403</v>
      </c>
      <c r="I4">
        <v>788</v>
      </c>
      <c r="J4">
        <v>2205</v>
      </c>
      <c r="K4">
        <v>793</v>
      </c>
      <c r="L4">
        <v>2209</v>
      </c>
      <c r="M4">
        <v>822</v>
      </c>
      <c r="N4">
        <v>2057</v>
      </c>
      <c r="O4">
        <v>739</v>
      </c>
      <c r="P4">
        <v>2277</v>
      </c>
    </row>
    <row r="5" spans="1:16">
      <c r="A5">
        <v>778</v>
      </c>
      <c r="B5">
        <v>2507</v>
      </c>
      <c r="C5">
        <v>774</v>
      </c>
      <c r="D5">
        <v>2417</v>
      </c>
      <c r="E5">
        <v>755</v>
      </c>
      <c r="F5">
        <v>2952</v>
      </c>
      <c r="G5">
        <v>755</v>
      </c>
      <c r="H5">
        <v>2428</v>
      </c>
      <c r="I5">
        <v>788</v>
      </c>
      <c r="J5">
        <v>2205</v>
      </c>
      <c r="K5">
        <v>793</v>
      </c>
      <c r="L5">
        <v>2209</v>
      </c>
      <c r="M5">
        <v>819</v>
      </c>
      <c r="N5">
        <v>2061</v>
      </c>
      <c r="O5">
        <v>735</v>
      </c>
      <c r="P5">
        <v>2297</v>
      </c>
    </row>
    <row r="6" spans="1:16">
      <c r="A6">
        <v>766</v>
      </c>
      <c r="B6">
        <v>2553</v>
      </c>
      <c r="C6">
        <v>772</v>
      </c>
      <c r="D6">
        <v>2546</v>
      </c>
      <c r="G6">
        <v>751</v>
      </c>
      <c r="H6">
        <v>2737</v>
      </c>
      <c r="I6">
        <v>788</v>
      </c>
      <c r="J6">
        <v>2205</v>
      </c>
      <c r="K6">
        <v>793</v>
      </c>
      <c r="L6">
        <v>2209</v>
      </c>
      <c r="M6">
        <v>815</v>
      </c>
      <c r="N6">
        <v>2174</v>
      </c>
      <c r="O6">
        <v>724</v>
      </c>
      <c r="P6">
        <v>2391</v>
      </c>
    </row>
    <row r="7" spans="1:16">
      <c r="A7">
        <v>766</v>
      </c>
      <c r="B7">
        <v>2799</v>
      </c>
      <c r="C7">
        <v>756</v>
      </c>
      <c r="D7">
        <v>2603</v>
      </c>
      <c r="G7">
        <v>744</v>
      </c>
      <c r="H7">
        <v>3005</v>
      </c>
      <c r="I7">
        <v>781</v>
      </c>
      <c r="J7">
        <v>2295</v>
      </c>
      <c r="K7">
        <v>776</v>
      </c>
      <c r="L7">
        <v>2256</v>
      </c>
      <c r="M7">
        <v>809</v>
      </c>
      <c r="N7">
        <v>2197</v>
      </c>
      <c r="O7">
        <v>722</v>
      </c>
      <c r="P7">
        <v>2460</v>
      </c>
    </row>
    <row r="8" spans="1:16">
      <c r="A8">
        <v>754</v>
      </c>
      <c r="B8">
        <v>2837</v>
      </c>
      <c r="C8">
        <v>754</v>
      </c>
      <c r="D8">
        <v>2667</v>
      </c>
      <c r="I8">
        <v>781</v>
      </c>
      <c r="J8">
        <v>2295</v>
      </c>
      <c r="K8">
        <v>776</v>
      </c>
      <c r="L8">
        <v>2256</v>
      </c>
      <c r="M8">
        <v>794</v>
      </c>
      <c r="N8">
        <v>2220</v>
      </c>
      <c r="O8">
        <v>712</v>
      </c>
      <c r="P8">
        <v>2493</v>
      </c>
    </row>
    <row r="9" spans="1:16">
      <c r="A9">
        <v>753</v>
      </c>
      <c r="B9">
        <v>2919</v>
      </c>
      <c r="C9">
        <v>747</v>
      </c>
      <c r="D9">
        <v>2719</v>
      </c>
      <c r="I9">
        <v>781</v>
      </c>
      <c r="J9">
        <v>2295</v>
      </c>
      <c r="K9">
        <v>776</v>
      </c>
      <c r="L9">
        <v>2256</v>
      </c>
      <c r="M9">
        <v>778</v>
      </c>
      <c r="N9">
        <v>2246</v>
      </c>
      <c r="O9">
        <v>698</v>
      </c>
      <c r="P9">
        <v>2587</v>
      </c>
    </row>
    <row r="10" spans="1:16">
      <c r="C10">
        <v>734</v>
      </c>
      <c r="D10">
        <v>2847</v>
      </c>
      <c r="I10">
        <v>778</v>
      </c>
      <c r="J10">
        <v>2295</v>
      </c>
      <c r="K10">
        <v>765</v>
      </c>
      <c r="L10">
        <v>2332</v>
      </c>
      <c r="M10">
        <v>774</v>
      </c>
      <c r="N10">
        <v>2256</v>
      </c>
      <c r="O10">
        <v>696</v>
      </c>
      <c r="P10">
        <v>2767</v>
      </c>
    </row>
    <row r="11" spans="1:16">
      <c r="I11">
        <v>778</v>
      </c>
      <c r="J11">
        <v>2295</v>
      </c>
      <c r="K11">
        <v>765</v>
      </c>
      <c r="L11">
        <v>2332</v>
      </c>
      <c r="M11">
        <v>769</v>
      </c>
      <c r="N11">
        <v>2271</v>
      </c>
    </row>
    <row r="12" spans="1:16">
      <c r="I12">
        <v>778</v>
      </c>
      <c r="J12">
        <v>2295</v>
      </c>
      <c r="K12">
        <v>765</v>
      </c>
      <c r="L12">
        <v>2332</v>
      </c>
      <c r="M12">
        <v>761</v>
      </c>
      <c r="N12">
        <v>2289</v>
      </c>
    </row>
    <row r="13" spans="1:16">
      <c r="I13">
        <v>773</v>
      </c>
      <c r="J13">
        <v>2339</v>
      </c>
      <c r="K13">
        <v>748</v>
      </c>
      <c r="L13">
        <v>2472</v>
      </c>
      <c r="M13">
        <v>750</v>
      </c>
      <c r="N13">
        <v>2339</v>
      </c>
    </row>
    <row r="14" spans="1:16">
      <c r="I14">
        <v>773</v>
      </c>
      <c r="J14">
        <v>2339</v>
      </c>
      <c r="K14">
        <v>748</v>
      </c>
      <c r="L14">
        <v>2472</v>
      </c>
      <c r="M14">
        <v>744</v>
      </c>
      <c r="N14">
        <v>2359</v>
      </c>
    </row>
    <row r="15" spans="1:16">
      <c r="I15">
        <v>773</v>
      </c>
      <c r="J15">
        <v>2339</v>
      </c>
      <c r="K15">
        <v>748</v>
      </c>
      <c r="L15">
        <v>2472</v>
      </c>
      <c r="M15">
        <v>744</v>
      </c>
      <c r="N15">
        <v>2433</v>
      </c>
    </row>
    <row r="16" spans="1:16">
      <c r="I16">
        <v>758</v>
      </c>
      <c r="J16">
        <v>2348</v>
      </c>
      <c r="K16">
        <v>748</v>
      </c>
      <c r="L16">
        <v>2599</v>
      </c>
      <c r="M16">
        <v>739</v>
      </c>
      <c r="N16">
        <v>2508</v>
      </c>
    </row>
    <row r="17" spans="9:14">
      <c r="I17">
        <v>758</v>
      </c>
      <c r="J17">
        <v>2348</v>
      </c>
      <c r="K17">
        <v>748</v>
      </c>
      <c r="L17">
        <v>2599</v>
      </c>
      <c r="M17">
        <v>721</v>
      </c>
      <c r="N17">
        <v>2510</v>
      </c>
    </row>
    <row r="18" spans="9:14">
      <c r="I18">
        <v>737</v>
      </c>
      <c r="J18">
        <v>2387</v>
      </c>
      <c r="K18">
        <v>748</v>
      </c>
      <c r="L18">
        <v>2599</v>
      </c>
      <c r="M18">
        <v>711</v>
      </c>
      <c r="N18">
        <v>2846</v>
      </c>
    </row>
    <row r="19" spans="9:14">
      <c r="I19">
        <v>700</v>
      </c>
      <c r="J19">
        <v>2745</v>
      </c>
      <c r="K19">
        <v>748</v>
      </c>
      <c r="L19">
        <v>2622</v>
      </c>
      <c r="M19">
        <v>701</v>
      </c>
      <c r="N19">
        <v>3051</v>
      </c>
    </row>
    <row r="20" spans="9:14">
      <c r="I20">
        <v>700</v>
      </c>
      <c r="J20">
        <v>2745</v>
      </c>
      <c r="K20">
        <v>748</v>
      </c>
      <c r="L20">
        <v>2622</v>
      </c>
      <c r="M20">
        <v>692</v>
      </c>
      <c r="N20">
        <v>3105</v>
      </c>
    </row>
    <row r="21" spans="9:14">
      <c r="I21">
        <v>700</v>
      </c>
      <c r="J21">
        <v>2745</v>
      </c>
      <c r="K21">
        <v>748</v>
      </c>
      <c r="L21">
        <v>2622</v>
      </c>
    </row>
    <row r="22" spans="9:14">
      <c r="K22">
        <v>748</v>
      </c>
      <c r="L22">
        <v>2649</v>
      </c>
    </row>
    <row r="23" spans="9:14">
      <c r="K23">
        <v>748</v>
      </c>
      <c r="L23">
        <v>2669</v>
      </c>
    </row>
    <row r="24" spans="9:14">
      <c r="K24">
        <v>748</v>
      </c>
      <c r="L24">
        <v>2669</v>
      </c>
    </row>
    <row r="25" spans="9:14">
      <c r="K25">
        <v>748</v>
      </c>
      <c r="L25">
        <v>2669</v>
      </c>
    </row>
    <row r="26" spans="9:14">
      <c r="K26">
        <v>748</v>
      </c>
      <c r="L26">
        <v>2677</v>
      </c>
    </row>
    <row r="27" spans="9:14">
      <c r="K27">
        <v>748</v>
      </c>
      <c r="L27">
        <v>2717</v>
      </c>
    </row>
    <row r="28" spans="9:14">
      <c r="K28">
        <v>748</v>
      </c>
      <c r="L28">
        <v>2717</v>
      </c>
    </row>
    <row r="29" spans="9:14">
      <c r="K29">
        <v>748</v>
      </c>
      <c r="L29">
        <v>2717</v>
      </c>
    </row>
    <row r="30" spans="9:14">
      <c r="K30">
        <v>748</v>
      </c>
      <c r="L30">
        <v>2721</v>
      </c>
    </row>
    <row r="31" spans="9:14">
      <c r="K31">
        <v>747</v>
      </c>
      <c r="L31">
        <v>2731</v>
      </c>
    </row>
    <row r="32" spans="9:14">
      <c r="K32">
        <v>747</v>
      </c>
      <c r="L32">
        <v>2731</v>
      </c>
    </row>
    <row r="33" spans="11:12">
      <c r="K33">
        <v>747</v>
      </c>
      <c r="L33">
        <v>2731</v>
      </c>
    </row>
    <row r="34" spans="11:12">
      <c r="K34">
        <v>742</v>
      </c>
      <c r="L34">
        <v>2839</v>
      </c>
    </row>
    <row r="35" spans="11:12">
      <c r="K35">
        <v>742</v>
      </c>
      <c r="L35">
        <v>2839</v>
      </c>
    </row>
    <row r="36" spans="11:12">
      <c r="K36">
        <v>742</v>
      </c>
      <c r="L36">
        <v>2839</v>
      </c>
    </row>
    <row r="37" spans="11:12">
      <c r="K37">
        <v>742</v>
      </c>
      <c r="L37">
        <v>2907</v>
      </c>
    </row>
    <row r="38" spans="11:12">
      <c r="K38">
        <v>730</v>
      </c>
      <c r="L38">
        <v>2953</v>
      </c>
    </row>
    <row r="39" spans="11:12">
      <c r="K39">
        <v>730</v>
      </c>
      <c r="L39">
        <v>2953</v>
      </c>
    </row>
    <row r="40" spans="11:12">
      <c r="K40">
        <v>730</v>
      </c>
      <c r="L40">
        <v>2953</v>
      </c>
    </row>
    <row r="41" spans="11:12">
      <c r="K41">
        <v>730</v>
      </c>
      <c r="L41">
        <v>3078</v>
      </c>
    </row>
    <row r="42" spans="11:12">
      <c r="K42">
        <v>730</v>
      </c>
      <c r="L42">
        <v>3078</v>
      </c>
    </row>
    <row r="43" spans="11:12">
      <c r="K43">
        <v>730</v>
      </c>
      <c r="L43">
        <v>3078</v>
      </c>
    </row>
    <row r="44" spans="11:12">
      <c r="K44">
        <v>713</v>
      </c>
      <c r="L44">
        <v>3129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P38"/>
  <sheetViews>
    <sheetView workbookViewId="0">
      <selection activeCell="AB38" sqref="AB38"/>
    </sheetView>
  </sheetViews>
  <sheetFormatPr defaultRowHeight="15"/>
  <sheetData>
    <row r="1" spans="1:16">
      <c r="A1">
        <v>639</v>
      </c>
      <c r="B1">
        <v>2299</v>
      </c>
      <c r="C1">
        <v>631</v>
      </c>
      <c r="D1">
        <v>2443</v>
      </c>
      <c r="E1">
        <v>612</v>
      </c>
      <c r="F1">
        <v>2431</v>
      </c>
      <c r="G1">
        <v>622</v>
      </c>
      <c r="H1">
        <v>2250</v>
      </c>
      <c r="I1">
        <v>642</v>
      </c>
      <c r="J1">
        <v>2242</v>
      </c>
      <c r="K1">
        <v>624</v>
      </c>
      <c r="L1">
        <v>2215</v>
      </c>
      <c r="M1">
        <v>621</v>
      </c>
      <c r="N1">
        <v>2250</v>
      </c>
      <c r="O1">
        <v>639</v>
      </c>
      <c r="P1">
        <v>2342</v>
      </c>
    </row>
    <row r="2" spans="1:16">
      <c r="A2">
        <v>634</v>
      </c>
      <c r="B2">
        <v>2426</v>
      </c>
      <c r="C2">
        <v>610</v>
      </c>
      <c r="D2">
        <v>2480</v>
      </c>
      <c r="E2">
        <v>597</v>
      </c>
      <c r="F2">
        <v>2885</v>
      </c>
      <c r="G2">
        <v>613</v>
      </c>
      <c r="H2">
        <v>2531</v>
      </c>
      <c r="I2">
        <v>642</v>
      </c>
      <c r="J2">
        <v>2242</v>
      </c>
      <c r="K2">
        <v>621</v>
      </c>
      <c r="L2">
        <v>2306</v>
      </c>
      <c r="M2">
        <v>620</v>
      </c>
      <c r="N2">
        <v>2374</v>
      </c>
      <c r="O2">
        <v>627</v>
      </c>
      <c r="P2">
        <v>2401</v>
      </c>
    </row>
    <row r="3" spans="1:16">
      <c r="A3">
        <v>605</v>
      </c>
      <c r="B3">
        <v>2551</v>
      </c>
      <c r="C3">
        <v>592</v>
      </c>
      <c r="D3">
        <v>2494</v>
      </c>
      <c r="E3">
        <v>567</v>
      </c>
      <c r="F3">
        <v>2990</v>
      </c>
      <c r="G3">
        <v>602</v>
      </c>
      <c r="H3">
        <v>2547</v>
      </c>
      <c r="I3">
        <v>642</v>
      </c>
      <c r="J3">
        <v>2242</v>
      </c>
      <c r="K3">
        <v>621</v>
      </c>
      <c r="L3">
        <v>2306</v>
      </c>
      <c r="M3">
        <v>616</v>
      </c>
      <c r="N3">
        <v>2391</v>
      </c>
      <c r="O3">
        <v>618</v>
      </c>
      <c r="P3">
        <v>2451</v>
      </c>
    </row>
    <row r="4" spans="1:16">
      <c r="A4">
        <v>601</v>
      </c>
      <c r="B4">
        <v>2767</v>
      </c>
      <c r="C4">
        <v>592</v>
      </c>
      <c r="D4">
        <v>2494</v>
      </c>
      <c r="G4">
        <v>597</v>
      </c>
      <c r="H4">
        <v>2548</v>
      </c>
      <c r="I4">
        <v>623</v>
      </c>
      <c r="J4">
        <v>2294</v>
      </c>
      <c r="K4">
        <v>621</v>
      </c>
      <c r="L4">
        <v>2306</v>
      </c>
      <c r="M4">
        <v>595</v>
      </c>
      <c r="N4">
        <v>2439</v>
      </c>
      <c r="O4">
        <v>610</v>
      </c>
      <c r="P4">
        <v>2466</v>
      </c>
    </row>
    <row r="5" spans="1:16">
      <c r="A5">
        <v>601</v>
      </c>
      <c r="B5">
        <v>3298</v>
      </c>
      <c r="C5">
        <v>585</v>
      </c>
      <c r="D5">
        <v>2867</v>
      </c>
      <c r="G5">
        <v>597</v>
      </c>
      <c r="H5">
        <v>2666</v>
      </c>
      <c r="I5">
        <v>623</v>
      </c>
      <c r="J5">
        <v>2294</v>
      </c>
      <c r="K5">
        <v>621</v>
      </c>
      <c r="L5">
        <v>2378</v>
      </c>
      <c r="M5">
        <v>587</v>
      </c>
      <c r="N5">
        <v>2504</v>
      </c>
      <c r="O5">
        <v>594</v>
      </c>
      <c r="P5">
        <v>2517</v>
      </c>
    </row>
    <row r="6" spans="1:16">
      <c r="A6">
        <v>596</v>
      </c>
      <c r="B6">
        <v>3367</v>
      </c>
      <c r="C6">
        <v>580</v>
      </c>
      <c r="D6">
        <v>3242</v>
      </c>
      <c r="G6">
        <v>597</v>
      </c>
      <c r="H6">
        <v>2758</v>
      </c>
      <c r="I6">
        <v>623</v>
      </c>
      <c r="J6">
        <v>2294</v>
      </c>
      <c r="K6">
        <v>611</v>
      </c>
      <c r="L6">
        <v>2383</v>
      </c>
      <c r="M6">
        <v>587</v>
      </c>
      <c r="N6">
        <v>2621</v>
      </c>
      <c r="O6">
        <v>577</v>
      </c>
      <c r="P6">
        <v>2563</v>
      </c>
    </row>
    <row r="7" spans="1:16">
      <c r="A7">
        <v>593</v>
      </c>
      <c r="B7">
        <v>3395</v>
      </c>
      <c r="G7">
        <v>597</v>
      </c>
      <c r="H7">
        <v>2758</v>
      </c>
      <c r="I7">
        <v>610</v>
      </c>
      <c r="J7">
        <v>2473</v>
      </c>
      <c r="K7">
        <v>611</v>
      </c>
      <c r="L7">
        <v>2383</v>
      </c>
      <c r="M7">
        <v>587</v>
      </c>
      <c r="N7">
        <v>2830</v>
      </c>
      <c r="O7">
        <v>572</v>
      </c>
      <c r="P7">
        <v>2618</v>
      </c>
    </row>
    <row r="8" spans="1:16">
      <c r="G8">
        <v>589</v>
      </c>
      <c r="H8">
        <v>2803</v>
      </c>
      <c r="I8">
        <v>610</v>
      </c>
      <c r="J8">
        <v>2473</v>
      </c>
      <c r="K8">
        <v>611</v>
      </c>
      <c r="L8">
        <v>2383</v>
      </c>
      <c r="M8">
        <v>580</v>
      </c>
      <c r="N8">
        <v>2889</v>
      </c>
      <c r="O8">
        <v>566</v>
      </c>
      <c r="P8">
        <v>2643</v>
      </c>
    </row>
    <row r="9" spans="1:16">
      <c r="G9">
        <v>589</v>
      </c>
      <c r="H9">
        <v>3194</v>
      </c>
      <c r="I9">
        <v>610</v>
      </c>
      <c r="J9">
        <v>2473</v>
      </c>
      <c r="K9">
        <v>605</v>
      </c>
      <c r="L9">
        <v>2603</v>
      </c>
      <c r="M9">
        <v>580</v>
      </c>
      <c r="N9">
        <v>2959</v>
      </c>
      <c r="O9">
        <v>563</v>
      </c>
      <c r="P9">
        <v>2686</v>
      </c>
    </row>
    <row r="10" spans="1:16">
      <c r="G10">
        <v>581</v>
      </c>
      <c r="H10">
        <v>3700</v>
      </c>
      <c r="I10">
        <v>601</v>
      </c>
      <c r="J10">
        <v>2526</v>
      </c>
      <c r="K10">
        <v>605</v>
      </c>
      <c r="L10">
        <v>2603</v>
      </c>
      <c r="M10">
        <v>560</v>
      </c>
      <c r="N10">
        <v>3220</v>
      </c>
      <c r="O10">
        <v>547</v>
      </c>
      <c r="P10">
        <v>2710</v>
      </c>
    </row>
    <row r="11" spans="1:16">
      <c r="G11">
        <v>581</v>
      </c>
      <c r="H11">
        <v>3700</v>
      </c>
      <c r="I11">
        <v>601</v>
      </c>
      <c r="J11">
        <v>2526</v>
      </c>
      <c r="K11">
        <v>605</v>
      </c>
      <c r="L11">
        <v>2603</v>
      </c>
      <c r="M11">
        <v>558</v>
      </c>
      <c r="N11">
        <v>3306</v>
      </c>
      <c r="O11">
        <v>547</v>
      </c>
      <c r="P11">
        <v>2779</v>
      </c>
    </row>
    <row r="12" spans="1:16">
      <c r="I12">
        <v>601</v>
      </c>
      <c r="J12">
        <v>2526</v>
      </c>
      <c r="K12">
        <v>605</v>
      </c>
      <c r="L12">
        <v>2642</v>
      </c>
      <c r="O12">
        <v>547</v>
      </c>
      <c r="P12">
        <v>2779</v>
      </c>
    </row>
    <row r="13" spans="1:16">
      <c r="I13">
        <v>593</v>
      </c>
      <c r="J13">
        <v>2545</v>
      </c>
      <c r="K13">
        <v>603</v>
      </c>
      <c r="L13">
        <v>2658</v>
      </c>
      <c r="O13">
        <v>547</v>
      </c>
      <c r="P13">
        <v>3068</v>
      </c>
    </row>
    <row r="14" spans="1:16">
      <c r="I14">
        <v>593</v>
      </c>
      <c r="J14">
        <v>2545</v>
      </c>
      <c r="K14">
        <v>603</v>
      </c>
      <c r="L14">
        <v>2658</v>
      </c>
      <c r="O14">
        <v>547</v>
      </c>
      <c r="P14">
        <v>3088</v>
      </c>
    </row>
    <row r="15" spans="1:16">
      <c r="I15">
        <v>593</v>
      </c>
      <c r="J15">
        <v>2545</v>
      </c>
      <c r="K15">
        <v>603</v>
      </c>
      <c r="L15">
        <v>2658</v>
      </c>
      <c r="O15">
        <v>539</v>
      </c>
      <c r="P15">
        <v>3117</v>
      </c>
    </row>
    <row r="16" spans="1:16">
      <c r="I16">
        <v>588</v>
      </c>
      <c r="J16">
        <v>2636</v>
      </c>
      <c r="K16">
        <v>592</v>
      </c>
      <c r="L16">
        <v>2669</v>
      </c>
      <c r="O16">
        <v>539</v>
      </c>
      <c r="P16">
        <v>3299</v>
      </c>
    </row>
    <row r="17" spans="9:12">
      <c r="I17">
        <v>588</v>
      </c>
      <c r="J17">
        <v>2636</v>
      </c>
      <c r="K17">
        <v>592</v>
      </c>
      <c r="L17">
        <v>2669</v>
      </c>
    </row>
    <row r="18" spans="9:12">
      <c r="I18">
        <v>588</v>
      </c>
      <c r="J18">
        <v>2636</v>
      </c>
      <c r="K18">
        <v>592</v>
      </c>
      <c r="L18">
        <v>2669</v>
      </c>
    </row>
    <row r="19" spans="9:12">
      <c r="I19">
        <v>588</v>
      </c>
      <c r="J19">
        <v>2782</v>
      </c>
      <c r="K19">
        <v>589</v>
      </c>
      <c r="L19">
        <v>2742</v>
      </c>
    </row>
    <row r="20" spans="9:12">
      <c r="I20">
        <v>588</v>
      </c>
      <c r="J20">
        <v>2782</v>
      </c>
      <c r="K20">
        <v>589</v>
      </c>
      <c r="L20">
        <v>2742</v>
      </c>
    </row>
    <row r="21" spans="9:12">
      <c r="I21">
        <v>588</v>
      </c>
      <c r="J21">
        <v>2782</v>
      </c>
      <c r="K21">
        <v>589</v>
      </c>
      <c r="L21">
        <v>2742</v>
      </c>
    </row>
    <row r="22" spans="9:12">
      <c r="I22">
        <v>588</v>
      </c>
      <c r="J22">
        <v>2895</v>
      </c>
      <c r="K22">
        <v>571</v>
      </c>
      <c r="L22">
        <v>2885</v>
      </c>
    </row>
    <row r="23" spans="9:12">
      <c r="I23">
        <v>588</v>
      </c>
      <c r="J23">
        <v>2895</v>
      </c>
      <c r="K23">
        <v>571</v>
      </c>
      <c r="L23">
        <v>2885</v>
      </c>
    </row>
    <row r="24" spans="9:12">
      <c r="I24">
        <v>588</v>
      </c>
      <c r="J24">
        <v>2916</v>
      </c>
      <c r="K24">
        <v>571</v>
      </c>
      <c r="L24">
        <v>2885</v>
      </c>
    </row>
    <row r="25" spans="9:12">
      <c r="I25">
        <v>588</v>
      </c>
      <c r="J25">
        <v>2916</v>
      </c>
      <c r="K25">
        <v>571</v>
      </c>
      <c r="L25">
        <v>2912</v>
      </c>
    </row>
    <row r="26" spans="9:12">
      <c r="I26">
        <v>588</v>
      </c>
      <c r="J26">
        <v>2916</v>
      </c>
      <c r="K26">
        <v>571</v>
      </c>
      <c r="L26">
        <v>2935</v>
      </c>
    </row>
    <row r="27" spans="9:12">
      <c r="I27">
        <v>588</v>
      </c>
      <c r="J27">
        <v>2934</v>
      </c>
      <c r="K27">
        <v>571</v>
      </c>
      <c r="L27">
        <v>2935</v>
      </c>
    </row>
    <row r="28" spans="9:12">
      <c r="I28">
        <v>588</v>
      </c>
      <c r="J28">
        <v>2934</v>
      </c>
      <c r="K28">
        <v>571</v>
      </c>
      <c r="L28">
        <v>3115</v>
      </c>
    </row>
    <row r="29" spans="9:12">
      <c r="I29">
        <v>588</v>
      </c>
      <c r="J29">
        <v>2934</v>
      </c>
      <c r="K29">
        <v>571</v>
      </c>
      <c r="L29">
        <v>3115</v>
      </c>
    </row>
    <row r="30" spans="9:12">
      <c r="I30">
        <v>582</v>
      </c>
      <c r="J30">
        <v>2996</v>
      </c>
      <c r="K30">
        <v>571</v>
      </c>
      <c r="L30">
        <v>3115</v>
      </c>
    </row>
    <row r="31" spans="9:12">
      <c r="I31">
        <v>578</v>
      </c>
      <c r="J31">
        <v>3179</v>
      </c>
      <c r="K31">
        <v>571</v>
      </c>
      <c r="L31">
        <v>3269</v>
      </c>
    </row>
    <row r="32" spans="9:12">
      <c r="I32">
        <v>578</v>
      </c>
      <c r="J32">
        <v>3236</v>
      </c>
      <c r="K32">
        <v>571</v>
      </c>
      <c r="L32">
        <v>3269</v>
      </c>
    </row>
    <row r="33" spans="9:12">
      <c r="I33">
        <v>577</v>
      </c>
      <c r="J33">
        <v>3310</v>
      </c>
      <c r="K33">
        <v>571</v>
      </c>
      <c r="L33">
        <v>3269</v>
      </c>
    </row>
    <row r="34" spans="9:12">
      <c r="I34">
        <v>577</v>
      </c>
      <c r="J34">
        <v>3310</v>
      </c>
      <c r="K34">
        <v>571</v>
      </c>
      <c r="L34">
        <v>3273</v>
      </c>
    </row>
    <row r="35" spans="9:12">
      <c r="I35">
        <v>577</v>
      </c>
      <c r="J35">
        <v>3310</v>
      </c>
      <c r="K35">
        <v>571</v>
      </c>
      <c r="L35">
        <v>3273</v>
      </c>
    </row>
    <row r="36" spans="9:12">
      <c r="I36">
        <v>568</v>
      </c>
      <c r="J36">
        <v>3346</v>
      </c>
      <c r="K36">
        <v>571</v>
      </c>
      <c r="L36">
        <v>3273</v>
      </c>
    </row>
    <row r="37" spans="9:12">
      <c r="K37">
        <v>571</v>
      </c>
      <c r="L37">
        <v>3448</v>
      </c>
    </row>
    <row r="38" spans="9:12">
      <c r="K38">
        <v>561</v>
      </c>
      <c r="L38">
        <v>3775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P51"/>
  <sheetViews>
    <sheetView workbookViewId="0">
      <selection activeCell="AB38" sqref="AB38"/>
    </sheetView>
  </sheetViews>
  <sheetFormatPr defaultRowHeight="15"/>
  <sheetData>
    <row r="1" spans="1:16">
      <c r="A1">
        <v>1956</v>
      </c>
      <c r="B1">
        <v>2384</v>
      </c>
      <c r="C1">
        <v>1936</v>
      </c>
      <c r="D1">
        <v>2473</v>
      </c>
      <c r="E1">
        <v>1973</v>
      </c>
      <c r="F1">
        <v>2419</v>
      </c>
      <c r="G1">
        <v>1795</v>
      </c>
      <c r="H1">
        <v>2495</v>
      </c>
      <c r="I1">
        <v>1979</v>
      </c>
      <c r="J1">
        <v>2311</v>
      </c>
      <c r="K1">
        <v>1976</v>
      </c>
      <c r="L1">
        <v>2353</v>
      </c>
      <c r="M1">
        <v>2003</v>
      </c>
      <c r="N1">
        <v>2110</v>
      </c>
      <c r="O1">
        <v>2001</v>
      </c>
      <c r="P1">
        <v>2166</v>
      </c>
    </row>
    <row r="2" spans="1:16">
      <c r="A2">
        <v>1922</v>
      </c>
      <c r="B2">
        <v>2641</v>
      </c>
      <c r="C2">
        <v>1857</v>
      </c>
      <c r="D2">
        <v>2563</v>
      </c>
      <c r="E2">
        <v>1794</v>
      </c>
      <c r="F2">
        <v>2524</v>
      </c>
      <c r="G2">
        <v>1784</v>
      </c>
      <c r="H2">
        <v>3309</v>
      </c>
      <c r="I2">
        <v>1979</v>
      </c>
      <c r="J2">
        <v>2311</v>
      </c>
      <c r="K2">
        <v>1976</v>
      </c>
      <c r="L2">
        <v>2353</v>
      </c>
      <c r="M2">
        <v>1986</v>
      </c>
      <c r="N2">
        <v>2192</v>
      </c>
      <c r="O2">
        <v>1964</v>
      </c>
      <c r="P2">
        <v>2559</v>
      </c>
    </row>
    <row r="3" spans="1:16">
      <c r="A3">
        <v>1895</v>
      </c>
      <c r="B3">
        <v>2711</v>
      </c>
      <c r="C3">
        <v>1806</v>
      </c>
      <c r="D3">
        <v>3068</v>
      </c>
      <c r="E3">
        <v>1794</v>
      </c>
      <c r="F3">
        <v>2965</v>
      </c>
      <c r="G3">
        <v>1733</v>
      </c>
      <c r="H3">
        <v>3313</v>
      </c>
      <c r="I3">
        <v>1979</v>
      </c>
      <c r="J3">
        <v>2311</v>
      </c>
      <c r="K3">
        <v>1976</v>
      </c>
      <c r="L3">
        <v>2353</v>
      </c>
      <c r="M3">
        <v>1986</v>
      </c>
      <c r="N3">
        <v>2295</v>
      </c>
      <c r="O3">
        <v>1938</v>
      </c>
      <c r="P3">
        <v>2616</v>
      </c>
    </row>
    <row r="4" spans="1:16">
      <c r="A4">
        <v>1839</v>
      </c>
      <c r="B4">
        <v>2879</v>
      </c>
      <c r="C4">
        <v>1788</v>
      </c>
      <c r="D4">
        <v>3077</v>
      </c>
      <c r="E4">
        <v>1787</v>
      </c>
      <c r="F4">
        <v>3025</v>
      </c>
      <c r="I4">
        <v>1852</v>
      </c>
      <c r="J4">
        <v>2485</v>
      </c>
      <c r="K4">
        <v>1891</v>
      </c>
      <c r="L4">
        <v>2508</v>
      </c>
      <c r="M4">
        <v>1984</v>
      </c>
      <c r="N4">
        <v>2330</v>
      </c>
      <c r="O4">
        <v>1849</v>
      </c>
      <c r="P4">
        <v>2711</v>
      </c>
    </row>
    <row r="5" spans="1:16">
      <c r="A5">
        <v>1838</v>
      </c>
      <c r="B5">
        <v>2894</v>
      </c>
      <c r="C5">
        <v>1773</v>
      </c>
      <c r="D5">
        <v>3145</v>
      </c>
      <c r="E5">
        <v>1728</v>
      </c>
      <c r="F5">
        <v>3300</v>
      </c>
      <c r="I5">
        <v>1852</v>
      </c>
      <c r="J5">
        <v>2485</v>
      </c>
      <c r="K5">
        <v>1891</v>
      </c>
      <c r="L5">
        <v>2508</v>
      </c>
      <c r="M5">
        <v>1937</v>
      </c>
      <c r="N5">
        <v>2348</v>
      </c>
      <c r="O5">
        <v>1817</v>
      </c>
      <c r="P5">
        <v>2937</v>
      </c>
    </row>
    <row r="6" spans="1:16">
      <c r="A6">
        <v>1824</v>
      </c>
      <c r="B6">
        <v>3042</v>
      </c>
      <c r="C6">
        <v>1766</v>
      </c>
      <c r="D6">
        <v>3395</v>
      </c>
      <c r="E6">
        <v>1718</v>
      </c>
      <c r="F6">
        <v>3319</v>
      </c>
      <c r="I6">
        <v>1852</v>
      </c>
      <c r="J6">
        <v>2485</v>
      </c>
      <c r="K6">
        <v>1891</v>
      </c>
      <c r="L6">
        <v>2508</v>
      </c>
      <c r="M6">
        <v>1934</v>
      </c>
      <c r="N6">
        <v>2540</v>
      </c>
      <c r="O6">
        <v>1724</v>
      </c>
      <c r="P6">
        <v>2987</v>
      </c>
    </row>
    <row r="7" spans="1:16">
      <c r="A7">
        <v>1791</v>
      </c>
      <c r="B7">
        <v>3293</v>
      </c>
      <c r="C7">
        <v>1739</v>
      </c>
      <c r="D7">
        <v>3551</v>
      </c>
      <c r="E7">
        <v>1680</v>
      </c>
      <c r="F7">
        <v>4000</v>
      </c>
      <c r="I7">
        <v>1852</v>
      </c>
      <c r="J7">
        <v>2595</v>
      </c>
      <c r="K7">
        <v>1881</v>
      </c>
      <c r="L7">
        <v>2553</v>
      </c>
      <c r="M7">
        <v>1894</v>
      </c>
      <c r="N7">
        <v>2598</v>
      </c>
      <c r="O7">
        <v>1706</v>
      </c>
      <c r="P7">
        <v>3143</v>
      </c>
    </row>
    <row r="8" spans="1:16">
      <c r="A8">
        <v>1758</v>
      </c>
      <c r="B8">
        <v>3326</v>
      </c>
      <c r="C8">
        <v>1726</v>
      </c>
      <c r="D8">
        <v>4215</v>
      </c>
      <c r="I8">
        <v>1852</v>
      </c>
      <c r="J8">
        <v>2595</v>
      </c>
      <c r="K8">
        <v>1881</v>
      </c>
      <c r="L8">
        <v>2553</v>
      </c>
      <c r="M8">
        <v>1836</v>
      </c>
      <c r="N8">
        <v>2607</v>
      </c>
      <c r="O8">
        <v>1647</v>
      </c>
      <c r="P8">
        <v>3399</v>
      </c>
    </row>
    <row r="9" spans="1:16">
      <c r="A9">
        <v>1755</v>
      </c>
      <c r="B9">
        <v>3540</v>
      </c>
      <c r="C9">
        <v>1706</v>
      </c>
      <c r="D9">
        <v>4723</v>
      </c>
      <c r="I9">
        <v>1852</v>
      </c>
      <c r="J9">
        <v>2595</v>
      </c>
      <c r="K9">
        <v>1881</v>
      </c>
      <c r="L9">
        <v>2553</v>
      </c>
      <c r="M9">
        <v>1822</v>
      </c>
      <c r="N9">
        <v>2926</v>
      </c>
      <c r="O9">
        <v>1635</v>
      </c>
      <c r="P9">
        <v>3434</v>
      </c>
    </row>
    <row r="10" spans="1:16">
      <c r="A10">
        <v>1742</v>
      </c>
      <c r="B10">
        <v>3609</v>
      </c>
      <c r="I10">
        <v>1852</v>
      </c>
      <c r="J10">
        <v>2608</v>
      </c>
      <c r="K10">
        <v>1880</v>
      </c>
      <c r="L10">
        <v>2611</v>
      </c>
      <c r="M10">
        <v>1748</v>
      </c>
      <c r="N10">
        <v>2993</v>
      </c>
      <c r="O10">
        <v>1635</v>
      </c>
      <c r="P10">
        <v>4128</v>
      </c>
    </row>
    <row r="11" spans="1:16">
      <c r="A11">
        <v>1739</v>
      </c>
      <c r="B11">
        <v>3629</v>
      </c>
      <c r="I11">
        <v>1852</v>
      </c>
      <c r="J11">
        <v>2608</v>
      </c>
      <c r="K11">
        <v>1880</v>
      </c>
      <c r="L11">
        <v>2611</v>
      </c>
      <c r="M11">
        <v>1704</v>
      </c>
      <c r="N11">
        <v>3627</v>
      </c>
      <c r="O11">
        <v>1618</v>
      </c>
      <c r="P11">
        <v>4134</v>
      </c>
    </row>
    <row r="12" spans="1:16">
      <c r="A12">
        <v>1734</v>
      </c>
      <c r="B12">
        <v>3742</v>
      </c>
      <c r="I12">
        <v>1852</v>
      </c>
      <c r="J12">
        <v>2608</v>
      </c>
      <c r="K12">
        <v>1824</v>
      </c>
      <c r="L12">
        <v>2633</v>
      </c>
      <c r="M12">
        <v>1690</v>
      </c>
      <c r="N12">
        <v>3957</v>
      </c>
      <c r="O12">
        <v>1612</v>
      </c>
      <c r="P12">
        <v>4887</v>
      </c>
    </row>
    <row r="13" spans="1:16">
      <c r="A13">
        <v>1726</v>
      </c>
      <c r="B13">
        <v>4875</v>
      </c>
      <c r="I13">
        <v>1852</v>
      </c>
      <c r="J13">
        <v>2624</v>
      </c>
      <c r="K13">
        <v>1821</v>
      </c>
      <c r="L13">
        <v>2637</v>
      </c>
      <c r="M13">
        <v>1675</v>
      </c>
      <c r="N13">
        <v>4439</v>
      </c>
    </row>
    <row r="14" spans="1:16">
      <c r="I14">
        <v>1852</v>
      </c>
      <c r="J14">
        <v>2624</v>
      </c>
      <c r="K14">
        <v>1821</v>
      </c>
      <c r="L14">
        <v>2637</v>
      </c>
      <c r="M14">
        <v>1674</v>
      </c>
      <c r="N14">
        <v>5224</v>
      </c>
    </row>
    <row r="15" spans="1:16">
      <c r="I15">
        <v>1852</v>
      </c>
      <c r="J15">
        <v>2624</v>
      </c>
      <c r="K15">
        <v>1821</v>
      </c>
      <c r="L15">
        <v>2637</v>
      </c>
      <c r="M15">
        <v>1674</v>
      </c>
      <c r="N15">
        <v>5256</v>
      </c>
    </row>
    <row r="16" spans="1:16">
      <c r="I16">
        <v>1852</v>
      </c>
      <c r="J16">
        <v>2672</v>
      </c>
      <c r="K16">
        <v>1807</v>
      </c>
      <c r="L16">
        <v>2698</v>
      </c>
    </row>
    <row r="17" spans="9:12">
      <c r="I17">
        <v>1852</v>
      </c>
      <c r="J17">
        <v>2672</v>
      </c>
      <c r="K17">
        <v>1807</v>
      </c>
      <c r="L17">
        <v>2698</v>
      </c>
    </row>
    <row r="18" spans="9:12">
      <c r="I18">
        <v>1852</v>
      </c>
      <c r="J18">
        <v>2672</v>
      </c>
      <c r="K18">
        <v>1807</v>
      </c>
      <c r="L18">
        <v>2698</v>
      </c>
    </row>
    <row r="19" spans="9:12">
      <c r="I19">
        <v>1852</v>
      </c>
      <c r="J19">
        <v>2674</v>
      </c>
      <c r="K19">
        <v>1794</v>
      </c>
      <c r="L19">
        <v>2832</v>
      </c>
    </row>
    <row r="20" spans="9:12">
      <c r="I20">
        <v>1852</v>
      </c>
      <c r="J20">
        <v>2674</v>
      </c>
      <c r="K20">
        <v>1794</v>
      </c>
      <c r="L20">
        <v>2832</v>
      </c>
    </row>
    <row r="21" spans="9:12">
      <c r="I21">
        <v>1852</v>
      </c>
      <c r="J21">
        <v>2674</v>
      </c>
      <c r="K21">
        <v>1761</v>
      </c>
      <c r="L21">
        <v>2999</v>
      </c>
    </row>
    <row r="22" spans="9:12">
      <c r="I22">
        <v>1812</v>
      </c>
      <c r="J22">
        <v>2684</v>
      </c>
      <c r="K22">
        <v>1761</v>
      </c>
      <c r="L22">
        <v>2999</v>
      </c>
    </row>
    <row r="23" spans="9:12">
      <c r="I23">
        <v>1812</v>
      </c>
      <c r="J23">
        <v>2684</v>
      </c>
      <c r="K23">
        <v>1761</v>
      </c>
      <c r="L23">
        <v>2999</v>
      </c>
    </row>
    <row r="24" spans="9:12">
      <c r="I24">
        <v>1812</v>
      </c>
      <c r="J24">
        <v>2684</v>
      </c>
      <c r="K24">
        <v>1746</v>
      </c>
      <c r="L24">
        <v>3212</v>
      </c>
    </row>
    <row r="25" spans="9:12">
      <c r="I25">
        <v>1784</v>
      </c>
      <c r="J25">
        <v>2767</v>
      </c>
      <c r="K25">
        <v>1746</v>
      </c>
      <c r="L25">
        <v>3212</v>
      </c>
    </row>
    <row r="26" spans="9:12">
      <c r="I26">
        <v>1784</v>
      </c>
      <c r="J26">
        <v>2767</v>
      </c>
      <c r="K26">
        <v>1746</v>
      </c>
      <c r="L26">
        <v>3212</v>
      </c>
    </row>
    <row r="27" spans="9:12">
      <c r="I27">
        <v>1784</v>
      </c>
      <c r="J27">
        <v>2767</v>
      </c>
      <c r="K27">
        <v>1711</v>
      </c>
      <c r="L27">
        <v>3234</v>
      </c>
    </row>
    <row r="28" spans="9:12">
      <c r="I28">
        <v>1748</v>
      </c>
      <c r="J28">
        <v>3023</v>
      </c>
      <c r="K28">
        <v>1711</v>
      </c>
      <c r="L28">
        <v>3234</v>
      </c>
    </row>
    <row r="29" spans="9:12">
      <c r="I29">
        <v>1748</v>
      </c>
      <c r="J29">
        <v>3023</v>
      </c>
      <c r="K29">
        <v>1711</v>
      </c>
      <c r="L29">
        <v>3234</v>
      </c>
    </row>
    <row r="30" spans="9:12">
      <c r="I30">
        <v>1748</v>
      </c>
      <c r="J30">
        <v>3023</v>
      </c>
      <c r="K30">
        <v>1699</v>
      </c>
      <c r="L30">
        <v>3824</v>
      </c>
    </row>
    <row r="31" spans="9:12">
      <c r="I31">
        <v>1745</v>
      </c>
      <c r="J31">
        <v>3202</v>
      </c>
      <c r="K31">
        <v>1699</v>
      </c>
      <c r="L31">
        <v>3824</v>
      </c>
    </row>
    <row r="32" spans="9:12">
      <c r="I32">
        <v>1745</v>
      </c>
      <c r="J32">
        <v>3202</v>
      </c>
      <c r="K32">
        <v>1699</v>
      </c>
      <c r="L32">
        <v>3824</v>
      </c>
    </row>
    <row r="33" spans="9:12">
      <c r="I33">
        <v>1701</v>
      </c>
      <c r="J33">
        <v>3317</v>
      </c>
      <c r="K33">
        <v>1699</v>
      </c>
      <c r="L33">
        <v>3824</v>
      </c>
    </row>
    <row r="34" spans="9:12">
      <c r="I34">
        <v>1701</v>
      </c>
      <c r="J34">
        <v>3317</v>
      </c>
      <c r="K34">
        <v>1699</v>
      </c>
      <c r="L34">
        <v>3824</v>
      </c>
    </row>
    <row r="35" spans="9:12">
      <c r="I35">
        <v>1701</v>
      </c>
      <c r="J35">
        <v>3317</v>
      </c>
      <c r="K35">
        <v>1699</v>
      </c>
      <c r="L35">
        <v>3824</v>
      </c>
    </row>
    <row r="36" spans="9:12">
      <c r="I36">
        <v>1699</v>
      </c>
      <c r="J36">
        <v>4978</v>
      </c>
      <c r="K36">
        <v>1699</v>
      </c>
      <c r="L36">
        <v>3824</v>
      </c>
    </row>
    <row r="37" spans="9:12">
      <c r="K37">
        <v>1698</v>
      </c>
      <c r="L37">
        <v>3824</v>
      </c>
    </row>
    <row r="38" spans="9:12">
      <c r="K38">
        <v>1698</v>
      </c>
      <c r="L38">
        <v>3824</v>
      </c>
    </row>
    <row r="39" spans="9:12">
      <c r="K39">
        <v>1698</v>
      </c>
      <c r="L39">
        <v>3824</v>
      </c>
    </row>
    <row r="40" spans="9:12">
      <c r="K40">
        <v>1689</v>
      </c>
      <c r="L40">
        <v>4234</v>
      </c>
    </row>
    <row r="41" spans="9:12">
      <c r="K41">
        <v>1689</v>
      </c>
      <c r="L41">
        <v>4234</v>
      </c>
    </row>
    <row r="42" spans="9:12">
      <c r="K42">
        <v>1689</v>
      </c>
      <c r="L42">
        <v>4234</v>
      </c>
    </row>
    <row r="43" spans="9:12">
      <c r="K43">
        <v>1680</v>
      </c>
      <c r="L43">
        <v>4351</v>
      </c>
    </row>
    <row r="44" spans="9:12">
      <c r="K44">
        <v>1680</v>
      </c>
      <c r="L44">
        <v>4351</v>
      </c>
    </row>
    <row r="45" spans="9:12">
      <c r="K45">
        <v>1680</v>
      </c>
      <c r="L45">
        <v>4351</v>
      </c>
    </row>
    <row r="46" spans="9:12">
      <c r="K46">
        <v>1674</v>
      </c>
      <c r="L46">
        <v>4353</v>
      </c>
    </row>
    <row r="47" spans="9:12">
      <c r="K47">
        <v>1674</v>
      </c>
      <c r="L47">
        <v>4353</v>
      </c>
    </row>
    <row r="48" spans="9:12">
      <c r="K48">
        <v>1674</v>
      </c>
      <c r="L48">
        <v>4353</v>
      </c>
    </row>
    <row r="49" spans="11:12">
      <c r="K49">
        <v>1674</v>
      </c>
      <c r="L49">
        <v>4356</v>
      </c>
    </row>
    <row r="50" spans="11:12">
      <c r="K50">
        <v>1674</v>
      </c>
      <c r="L50">
        <v>4356</v>
      </c>
    </row>
    <row r="51" spans="11:12">
      <c r="K51">
        <v>1674</v>
      </c>
      <c r="L51">
        <v>4356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AD29"/>
  <sheetViews>
    <sheetView workbookViewId="0">
      <selection activeCell="AB38" sqref="AB38"/>
    </sheetView>
  </sheetViews>
  <sheetFormatPr defaultRowHeight="15"/>
  <sheetData>
    <row r="1" spans="1:16">
      <c r="A1">
        <v>1314</v>
      </c>
      <c r="B1">
        <v>3056</v>
      </c>
      <c r="C1">
        <v>1359</v>
      </c>
      <c r="D1">
        <v>2877</v>
      </c>
      <c r="E1">
        <v>1363</v>
      </c>
      <c r="F1">
        <v>3048</v>
      </c>
      <c r="G1">
        <v>1347</v>
      </c>
      <c r="H1">
        <v>2712</v>
      </c>
      <c r="I1">
        <v>1274</v>
      </c>
      <c r="J1">
        <v>2880</v>
      </c>
      <c r="K1">
        <v>1411</v>
      </c>
      <c r="L1">
        <v>2454</v>
      </c>
      <c r="M1">
        <v>1259</v>
      </c>
      <c r="N1">
        <v>3262</v>
      </c>
      <c r="O1">
        <v>1297</v>
      </c>
      <c r="P1">
        <v>2965</v>
      </c>
    </row>
    <row r="2" spans="1:16">
      <c r="A2">
        <v>1294</v>
      </c>
      <c r="B2">
        <v>3412</v>
      </c>
      <c r="C2">
        <v>1326</v>
      </c>
      <c r="D2">
        <v>3097</v>
      </c>
      <c r="E2">
        <v>1331</v>
      </c>
      <c r="F2">
        <v>3141</v>
      </c>
      <c r="G2">
        <v>1312</v>
      </c>
      <c r="H2">
        <v>2915</v>
      </c>
      <c r="I2">
        <v>1274</v>
      </c>
      <c r="J2">
        <v>2880</v>
      </c>
      <c r="K2">
        <v>1411</v>
      </c>
      <c r="L2">
        <v>2454</v>
      </c>
      <c r="M2">
        <v>1232</v>
      </c>
      <c r="N2">
        <v>3291</v>
      </c>
      <c r="O2">
        <v>1296</v>
      </c>
      <c r="P2">
        <v>3507</v>
      </c>
    </row>
    <row r="3" spans="1:16">
      <c r="A3">
        <v>1294</v>
      </c>
      <c r="B3">
        <v>3416</v>
      </c>
      <c r="C3">
        <v>1309</v>
      </c>
      <c r="D3">
        <v>3174</v>
      </c>
      <c r="E3">
        <v>1247</v>
      </c>
      <c r="F3">
        <v>3460</v>
      </c>
      <c r="G3">
        <v>1312</v>
      </c>
      <c r="H3">
        <v>3176</v>
      </c>
      <c r="I3">
        <v>1274</v>
      </c>
      <c r="J3">
        <v>2880</v>
      </c>
      <c r="K3">
        <v>1390</v>
      </c>
      <c r="L3">
        <v>2671</v>
      </c>
      <c r="M3">
        <v>1232</v>
      </c>
      <c r="N3">
        <v>3463</v>
      </c>
      <c r="O3">
        <v>1278</v>
      </c>
      <c r="P3">
        <v>3695</v>
      </c>
    </row>
    <row r="4" spans="1:16">
      <c r="A4">
        <v>1274</v>
      </c>
      <c r="B4">
        <v>3549</v>
      </c>
      <c r="C4">
        <v>1309</v>
      </c>
      <c r="D4">
        <v>3174</v>
      </c>
      <c r="E4">
        <v>1246</v>
      </c>
      <c r="F4">
        <v>3799</v>
      </c>
      <c r="G4">
        <v>1312</v>
      </c>
      <c r="H4">
        <v>3362</v>
      </c>
      <c r="I4">
        <v>1257</v>
      </c>
      <c r="J4">
        <v>3124</v>
      </c>
      <c r="K4">
        <v>1390</v>
      </c>
      <c r="L4">
        <v>2671</v>
      </c>
      <c r="M4">
        <v>1224</v>
      </c>
      <c r="N4">
        <v>3542</v>
      </c>
      <c r="O4">
        <v>1270</v>
      </c>
      <c r="P4">
        <v>3829</v>
      </c>
    </row>
    <row r="5" spans="1:16">
      <c r="A5">
        <v>1244</v>
      </c>
      <c r="B5">
        <v>3923</v>
      </c>
      <c r="C5">
        <v>1297</v>
      </c>
      <c r="D5">
        <v>3304</v>
      </c>
      <c r="E5">
        <v>1236</v>
      </c>
      <c r="F5">
        <v>3988</v>
      </c>
      <c r="G5">
        <v>1310</v>
      </c>
      <c r="H5">
        <v>3369</v>
      </c>
      <c r="I5">
        <v>1257</v>
      </c>
      <c r="J5">
        <v>3124</v>
      </c>
      <c r="K5">
        <v>1336</v>
      </c>
      <c r="L5">
        <v>2972</v>
      </c>
      <c r="M5">
        <v>1207</v>
      </c>
      <c r="N5">
        <v>3832</v>
      </c>
      <c r="O5">
        <v>1262</v>
      </c>
      <c r="P5">
        <v>3834</v>
      </c>
    </row>
    <row r="6" spans="1:16">
      <c r="A6">
        <v>1222</v>
      </c>
      <c r="B6">
        <v>4153</v>
      </c>
      <c r="C6">
        <v>1268</v>
      </c>
      <c r="D6">
        <v>3549</v>
      </c>
      <c r="E6">
        <v>1231</v>
      </c>
      <c r="F6">
        <v>4641</v>
      </c>
      <c r="G6">
        <v>1310</v>
      </c>
      <c r="H6">
        <v>3369</v>
      </c>
      <c r="I6">
        <v>1257</v>
      </c>
      <c r="J6">
        <v>3124</v>
      </c>
      <c r="K6">
        <v>1336</v>
      </c>
      <c r="L6">
        <v>2972</v>
      </c>
      <c r="M6">
        <v>1196</v>
      </c>
      <c r="N6">
        <v>3867</v>
      </c>
      <c r="O6">
        <v>1211</v>
      </c>
      <c r="P6">
        <v>3834</v>
      </c>
    </row>
    <row r="7" spans="1:16">
      <c r="C7">
        <v>1239</v>
      </c>
      <c r="D7">
        <v>3675</v>
      </c>
      <c r="G7">
        <v>1281</v>
      </c>
      <c r="H7">
        <v>3466</v>
      </c>
      <c r="I7">
        <v>1244</v>
      </c>
      <c r="J7">
        <v>3422</v>
      </c>
      <c r="K7">
        <v>1336</v>
      </c>
      <c r="L7">
        <v>2972</v>
      </c>
      <c r="M7">
        <v>1196</v>
      </c>
      <c r="N7">
        <v>4091</v>
      </c>
      <c r="O7">
        <v>1204</v>
      </c>
      <c r="P7">
        <v>3839</v>
      </c>
    </row>
    <row r="8" spans="1:16">
      <c r="C8">
        <v>1214</v>
      </c>
      <c r="D8">
        <v>3872</v>
      </c>
      <c r="G8">
        <v>1276</v>
      </c>
      <c r="H8">
        <v>3481</v>
      </c>
      <c r="I8">
        <v>1244</v>
      </c>
      <c r="J8">
        <v>3422</v>
      </c>
      <c r="K8">
        <v>1297</v>
      </c>
      <c r="L8">
        <v>3016</v>
      </c>
      <c r="M8">
        <v>1194</v>
      </c>
      <c r="N8">
        <v>4327</v>
      </c>
      <c r="O8">
        <v>1199</v>
      </c>
      <c r="P8">
        <v>3870</v>
      </c>
    </row>
    <row r="9" spans="1:16">
      <c r="C9">
        <v>1196</v>
      </c>
      <c r="D9">
        <v>3914</v>
      </c>
      <c r="G9">
        <v>1276</v>
      </c>
      <c r="H9">
        <v>3481</v>
      </c>
      <c r="I9">
        <v>1244</v>
      </c>
      <c r="J9">
        <v>3422</v>
      </c>
      <c r="K9">
        <v>1261</v>
      </c>
      <c r="L9">
        <v>3144</v>
      </c>
      <c r="M9">
        <v>1188</v>
      </c>
      <c r="N9">
        <v>4951</v>
      </c>
      <c r="O9">
        <v>1183</v>
      </c>
      <c r="P9">
        <v>4031</v>
      </c>
    </row>
    <row r="10" spans="1:16">
      <c r="G10">
        <v>1274</v>
      </c>
      <c r="H10">
        <v>3497</v>
      </c>
      <c r="I10">
        <v>1240</v>
      </c>
      <c r="J10">
        <v>3497</v>
      </c>
      <c r="K10">
        <v>1261</v>
      </c>
      <c r="L10">
        <v>3144</v>
      </c>
      <c r="O10">
        <v>1163</v>
      </c>
      <c r="P10">
        <v>4207</v>
      </c>
    </row>
    <row r="11" spans="1:16">
      <c r="G11">
        <v>1274</v>
      </c>
      <c r="H11">
        <v>3573</v>
      </c>
      <c r="I11">
        <v>1240</v>
      </c>
      <c r="J11">
        <v>3497</v>
      </c>
      <c r="K11">
        <v>1261</v>
      </c>
      <c r="L11">
        <v>3144</v>
      </c>
      <c r="O11">
        <v>1155</v>
      </c>
      <c r="P11">
        <v>4513</v>
      </c>
    </row>
    <row r="12" spans="1:16">
      <c r="G12">
        <v>1270</v>
      </c>
      <c r="H12">
        <v>3611</v>
      </c>
      <c r="I12">
        <v>1240</v>
      </c>
      <c r="J12">
        <v>3506</v>
      </c>
      <c r="K12">
        <v>1240</v>
      </c>
      <c r="L12">
        <v>3300</v>
      </c>
      <c r="O12">
        <v>1151</v>
      </c>
      <c r="P12">
        <v>4566</v>
      </c>
    </row>
    <row r="13" spans="1:16">
      <c r="G13">
        <v>1257</v>
      </c>
      <c r="H13">
        <v>3679</v>
      </c>
      <c r="I13">
        <v>1240</v>
      </c>
      <c r="J13">
        <v>3506</v>
      </c>
      <c r="K13">
        <v>1240</v>
      </c>
      <c r="L13">
        <v>3300</v>
      </c>
      <c r="O13">
        <v>1149</v>
      </c>
      <c r="P13">
        <v>4610</v>
      </c>
    </row>
    <row r="14" spans="1:16">
      <c r="G14">
        <v>1253</v>
      </c>
      <c r="H14">
        <v>3876</v>
      </c>
      <c r="I14">
        <v>1235</v>
      </c>
      <c r="J14">
        <v>3596</v>
      </c>
      <c r="K14">
        <v>1240</v>
      </c>
      <c r="L14">
        <v>3300</v>
      </c>
    </row>
    <row r="15" spans="1:16">
      <c r="G15">
        <v>1220</v>
      </c>
      <c r="H15">
        <v>3940</v>
      </c>
      <c r="I15">
        <v>1235</v>
      </c>
      <c r="J15">
        <v>3596</v>
      </c>
      <c r="K15">
        <v>1240</v>
      </c>
      <c r="L15">
        <v>3672</v>
      </c>
    </row>
    <row r="16" spans="1:16">
      <c r="I16">
        <v>1235</v>
      </c>
      <c r="J16">
        <v>3596</v>
      </c>
      <c r="K16">
        <v>1240</v>
      </c>
      <c r="L16">
        <v>3672</v>
      </c>
    </row>
    <row r="17" spans="9:30">
      <c r="I17">
        <v>1235</v>
      </c>
      <c r="J17">
        <v>3990</v>
      </c>
      <c r="K17">
        <v>1240</v>
      </c>
      <c r="L17">
        <v>3672</v>
      </c>
    </row>
    <row r="18" spans="9:30">
      <c r="I18">
        <v>1235</v>
      </c>
      <c r="J18">
        <v>3990</v>
      </c>
      <c r="K18">
        <v>1225</v>
      </c>
      <c r="L18">
        <v>3695</v>
      </c>
    </row>
    <row r="19" spans="9:30">
      <c r="I19">
        <v>1235</v>
      </c>
      <c r="J19">
        <v>3990</v>
      </c>
      <c r="K19">
        <v>1225</v>
      </c>
      <c r="L19">
        <v>3751</v>
      </c>
    </row>
    <row r="20" spans="9:30">
      <c r="I20">
        <v>1229</v>
      </c>
      <c r="J20">
        <v>4154</v>
      </c>
      <c r="K20">
        <v>1225</v>
      </c>
      <c r="L20">
        <v>3751</v>
      </c>
    </row>
    <row r="21" spans="9:30">
      <c r="I21">
        <v>1229</v>
      </c>
      <c r="J21">
        <v>4154</v>
      </c>
      <c r="K21">
        <v>1225</v>
      </c>
      <c r="L21">
        <v>3751</v>
      </c>
    </row>
    <row r="22" spans="9:30">
      <c r="I22">
        <v>1229</v>
      </c>
      <c r="J22">
        <v>4154</v>
      </c>
      <c r="K22">
        <v>1225</v>
      </c>
      <c r="L22">
        <v>3760</v>
      </c>
    </row>
    <row r="23" spans="9:30">
      <c r="I23">
        <v>1205</v>
      </c>
      <c r="J23">
        <v>4200</v>
      </c>
      <c r="K23">
        <v>1225</v>
      </c>
      <c r="L23">
        <v>3760</v>
      </c>
    </row>
    <row r="24" spans="9:30">
      <c r="I24">
        <v>1205</v>
      </c>
      <c r="J24">
        <v>4200</v>
      </c>
      <c r="K24">
        <v>1225</v>
      </c>
      <c r="L24">
        <v>3760</v>
      </c>
    </row>
    <row r="25" spans="9:30">
      <c r="I25">
        <v>1205</v>
      </c>
      <c r="J25">
        <v>4200</v>
      </c>
      <c r="K25">
        <v>1225</v>
      </c>
      <c r="L25">
        <v>3760</v>
      </c>
    </row>
    <row r="26" spans="9:30">
      <c r="I26">
        <v>1202</v>
      </c>
      <c r="J26">
        <v>4746</v>
      </c>
      <c r="K26">
        <v>1215</v>
      </c>
      <c r="L26">
        <v>3990</v>
      </c>
    </row>
    <row r="27" spans="9:30">
      <c r="I27">
        <v>1202</v>
      </c>
      <c r="J27">
        <v>4746</v>
      </c>
      <c r="K27">
        <v>1215</v>
      </c>
      <c r="L27">
        <v>3990</v>
      </c>
    </row>
    <row r="28" spans="9:30">
      <c r="I28">
        <v>1202</v>
      </c>
      <c r="J28">
        <v>4746</v>
      </c>
      <c r="K28">
        <v>1211</v>
      </c>
      <c r="L28">
        <v>4670</v>
      </c>
    </row>
    <row r="29" spans="9:30">
      <c r="AD29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P78"/>
  <sheetViews>
    <sheetView workbookViewId="0">
      <selection activeCell="W40" sqref="W40"/>
    </sheetView>
  </sheetViews>
  <sheetFormatPr defaultRowHeight="15"/>
  <sheetData>
    <row r="1" spans="1:16">
      <c r="A1">
        <v>855</v>
      </c>
      <c r="B1">
        <v>2318</v>
      </c>
      <c r="C1">
        <v>910</v>
      </c>
      <c r="D1">
        <v>2055</v>
      </c>
      <c r="E1">
        <v>841</v>
      </c>
      <c r="F1">
        <v>2363</v>
      </c>
      <c r="G1">
        <v>841</v>
      </c>
      <c r="H1">
        <v>2244</v>
      </c>
      <c r="I1">
        <v>897</v>
      </c>
      <c r="J1">
        <v>2157</v>
      </c>
      <c r="K1">
        <v>882</v>
      </c>
      <c r="L1">
        <v>2219</v>
      </c>
      <c r="M1">
        <v>873</v>
      </c>
      <c r="N1">
        <v>2127</v>
      </c>
      <c r="O1">
        <v>917</v>
      </c>
      <c r="P1">
        <v>1982</v>
      </c>
    </row>
    <row r="2" spans="1:16">
      <c r="A2">
        <v>853</v>
      </c>
      <c r="B2">
        <v>2523</v>
      </c>
      <c r="C2">
        <v>897</v>
      </c>
      <c r="D2">
        <v>2275</v>
      </c>
      <c r="E2">
        <v>831</v>
      </c>
      <c r="F2">
        <v>2617</v>
      </c>
      <c r="G2">
        <v>840</v>
      </c>
      <c r="H2">
        <v>2539</v>
      </c>
      <c r="I2">
        <v>892</v>
      </c>
      <c r="J2">
        <v>2160</v>
      </c>
      <c r="K2">
        <v>882</v>
      </c>
      <c r="L2">
        <v>2219</v>
      </c>
      <c r="M2">
        <v>851</v>
      </c>
      <c r="N2">
        <v>2291</v>
      </c>
      <c r="O2">
        <v>904</v>
      </c>
      <c r="P2">
        <v>1983</v>
      </c>
    </row>
    <row r="3" spans="1:16">
      <c r="A3">
        <v>853</v>
      </c>
      <c r="B3">
        <v>2547</v>
      </c>
      <c r="C3">
        <v>868</v>
      </c>
      <c r="D3">
        <v>2310</v>
      </c>
      <c r="E3">
        <v>831</v>
      </c>
      <c r="F3">
        <v>2731</v>
      </c>
      <c r="G3">
        <v>828</v>
      </c>
      <c r="H3">
        <v>2571</v>
      </c>
      <c r="I3">
        <v>892</v>
      </c>
      <c r="J3">
        <v>2171</v>
      </c>
      <c r="K3">
        <v>882</v>
      </c>
      <c r="L3">
        <v>2219</v>
      </c>
      <c r="M3">
        <v>846</v>
      </c>
      <c r="N3">
        <v>2371</v>
      </c>
      <c r="O3">
        <v>834</v>
      </c>
      <c r="P3">
        <v>2131</v>
      </c>
    </row>
    <row r="4" spans="1:16">
      <c r="A4">
        <v>841</v>
      </c>
      <c r="B4">
        <v>2577</v>
      </c>
      <c r="C4">
        <v>862</v>
      </c>
      <c r="D4">
        <v>2376</v>
      </c>
      <c r="E4">
        <v>802</v>
      </c>
      <c r="F4">
        <v>2779</v>
      </c>
      <c r="G4">
        <v>821</v>
      </c>
      <c r="H4">
        <v>2648</v>
      </c>
      <c r="I4">
        <v>892</v>
      </c>
      <c r="J4">
        <v>2171</v>
      </c>
      <c r="K4">
        <v>877</v>
      </c>
      <c r="L4">
        <v>2270</v>
      </c>
      <c r="M4">
        <v>834</v>
      </c>
      <c r="N4">
        <v>2583</v>
      </c>
      <c r="O4">
        <v>833</v>
      </c>
      <c r="P4">
        <v>2290</v>
      </c>
    </row>
    <row r="5" spans="1:16">
      <c r="A5">
        <v>840</v>
      </c>
      <c r="B5">
        <v>2767</v>
      </c>
      <c r="C5">
        <v>858</v>
      </c>
      <c r="D5">
        <v>2436</v>
      </c>
      <c r="E5">
        <v>802</v>
      </c>
      <c r="F5">
        <v>3153</v>
      </c>
      <c r="G5">
        <v>818</v>
      </c>
      <c r="H5">
        <v>2739</v>
      </c>
      <c r="I5">
        <v>892</v>
      </c>
      <c r="J5">
        <v>2171</v>
      </c>
      <c r="K5">
        <v>877</v>
      </c>
      <c r="L5">
        <v>2270</v>
      </c>
      <c r="M5">
        <v>833</v>
      </c>
      <c r="N5">
        <v>2808</v>
      </c>
      <c r="O5">
        <v>803</v>
      </c>
      <c r="P5">
        <v>2310</v>
      </c>
    </row>
    <row r="6" spans="1:16">
      <c r="A6">
        <v>825</v>
      </c>
      <c r="B6">
        <v>2788</v>
      </c>
      <c r="C6">
        <v>844</v>
      </c>
      <c r="D6">
        <v>2436</v>
      </c>
      <c r="G6">
        <v>813</v>
      </c>
      <c r="H6">
        <v>2952</v>
      </c>
      <c r="I6">
        <v>892</v>
      </c>
      <c r="J6">
        <v>2212</v>
      </c>
      <c r="K6">
        <v>877</v>
      </c>
      <c r="L6">
        <v>2270</v>
      </c>
      <c r="M6">
        <v>806</v>
      </c>
      <c r="N6">
        <v>2850</v>
      </c>
      <c r="O6">
        <v>788</v>
      </c>
      <c r="P6">
        <v>2386</v>
      </c>
    </row>
    <row r="7" spans="1:16">
      <c r="A7">
        <v>818</v>
      </c>
      <c r="B7">
        <v>3091</v>
      </c>
      <c r="C7">
        <v>843</v>
      </c>
      <c r="D7">
        <v>2465</v>
      </c>
      <c r="G7">
        <v>809</v>
      </c>
      <c r="H7">
        <v>3034</v>
      </c>
      <c r="I7">
        <v>892</v>
      </c>
      <c r="J7">
        <v>2212</v>
      </c>
      <c r="K7">
        <v>853</v>
      </c>
      <c r="L7">
        <v>2310</v>
      </c>
      <c r="M7">
        <v>804</v>
      </c>
      <c r="N7">
        <v>3055</v>
      </c>
      <c r="O7">
        <v>779</v>
      </c>
      <c r="P7">
        <v>2436</v>
      </c>
    </row>
    <row r="8" spans="1:16">
      <c r="A8">
        <v>801</v>
      </c>
      <c r="B8">
        <v>3326</v>
      </c>
      <c r="C8">
        <v>837</v>
      </c>
      <c r="D8">
        <v>2561</v>
      </c>
      <c r="G8">
        <v>805</v>
      </c>
      <c r="H8">
        <v>3250</v>
      </c>
      <c r="I8">
        <v>892</v>
      </c>
      <c r="J8">
        <v>2212</v>
      </c>
      <c r="K8">
        <v>853</v>
      </c>
      <c r="L8">
        <v>2310</v>
      </c>
      <c r="M8">
        <v>800</v>
      </c>
      <c r="N8">
        <v>3162</v>
      </c>
      <c r="O8">
        <v>778</v>
      </c>
      <c r="P8">
        <v>2501</v>
      </c>
    </row>
    <row r="9" spans="1:16">
      <c r="A9">
        <v>787</v>
      </c>
      <c r="B9">
        <v>3578</v>
      </c>
      <c r="C9">
        <v>831</v>
      </c>
      <c r="D9">
        <v>2666</v>
      </c>
      <c r="G9">
        <v>805</v>
      </c>
      <c r="H9">
        <v>3276</v>
      </c>
      <c r="I9">
        <v>892</v>
      </c>
      <c r="J9">
        <v>2215</v>
      </c>
      <c r="K9">
        <v>853</v>
      </c>
      <c r="L9">
        <v>2310</v>
      </c>
      <c r="M9">
        <v>792</v>
      </c>
      <c r="N9">
        <v>3178</v>
      </c>
      <c r="O9">
        <v>776</v>
      </c>
      <c r="P9">
        <v>2594</v>
      </c>
    </row>
    <row r="10" spans="1:16">
      <c r="A10">
        <v>784</v>
      </c>
      <c r="B10">
        <v>4029</v>
      </c>
      <c r="C10">
        <v>820</v>
      </c>
      <c r="D10">
        <v>2898</v>
      </c>
      <c r="G10">
        <v>805</v>
      </c>
      <c r="H10">
        <v>3477</v>
      </c>
      <c r="I10">
        <v>892</v>
      </c>
      <c r="J10">
        <v>2215</v>
      </c>
      <c r="K10">
        <v>844</v>
      </c>
      <c r="L10">
        <v>2457</v>
      </c>
      <c r="M10">
        <v>789</v>
      </c>
      <c r="N10">
        <v>3279</v>
      </c>
      <c r="O10">
        <v>773</v>
      </c>
      <c r="P10">
        <v>2605</v>
      </c>
    </row>
    <row r="11" spans="1:16">
      <c r="C11">
        <v>820</v>
      </c>
      <c r="D11">
        <v>2898</v>
      </c>
      <c r="G11">
        <v>798</v>
      </c>
      <c r="H11">
        <v>3490</v>
      </c>
      <c r="I11">
        <v>892</v>
      </c>
      <c r="J11">
        <v>2215</v>
      </c>
      <c r="K11">
        <v>844</v>
      </c>
      <c r="L11">
        <v>2457</v>
      </c>
      <c r="M11">
        <v>780</v>
      </c>
      <c r="N11">
        <v>3516</v>
      </c>
      <c r="O11">
        <v>772</v>
      </c>
      <c r="P11">
        <v>2670</v>
      </c>
    </row>
    <row r="12" spans="1:16">
      <c r="C12">
        <v>819</v>
      </c>
      <c r="D12">
        <v>3060</v>
      </c>
      <c r="I12">
        <v>891</v>
      </c>
      <c r="J12">
        <v>2234</v>
      </c>
      <c r="K12">
        <v>844</v>
      </c>
      <c r="L12">
        <v>2457</v>
      </c>
      <c r="O12">
        <v>772</v>
      </c>
      <c r="P12">
        <v>2697</v>
      </c>
    </row>
    <row r="13" spans="1:16">
      <c r="C13">
        <v>811</v>
      </c>
      <c r="D13">
        <v>3130</v>
      </c>
      <c r="I13">
        <v>884</v>
      </c>
      <c r="J13">
        <v>2263</v>
      </c>
      <c r="K13">
        <v>843</v>
      </c>
      <c r="L13">
        <v>2467</v>
      </c>
      <c r="O13">
        <v>772</v>
      </c>
      <c r="P13">
        <v>2903</v>
      </c>
    </row>
    <row r="14" spans="1:16">
      <c r="C14">
        <v>809</v>
      </c>
      <c r="D14">
        <v>3171</v>
      </c>
      <c r="I14">
        <v>884</v>
      </c>
      <c r="J14">
        <v>2263</v>
      </c>
      <c r="K14">
        <v>843</v>
      </c>
      <c r="L14">
        <v>2467</v>
      </c>
    </row>
    <row r="15" spans="1:16">
      <c r="C15">
        <v>797</v>
      </c>
      <c r="D15">
        <v>3253</v>
      </c>
      <c r="I15">
        <v>884</v>
      </c>
      <c r="J15">
        <v>2263</v>
      </c>
      <c r="K15">
        <v>843</v>
      </c>
      <c r="L15">
        <v>2467</v>
      </c>
    </row>
    <row r="16" spans="1:16">
      <c r="C16">
        <v>797</v>
      </c>
      <c r="D16">
        <v>3253</v>
      </c>
      <c r="I16">
        <v>870</v>
      </c>
      <c r="J16">
        <v>2303</v>
      </c>
      <c r="K16">
        <v>842</v>
      </c>
      <c r="L16">
        <v>2498</v>
      </c>
    </row>
    <row r="17" spans="3:12">
      <c r="C17">
        <v>797</v>
      </c>
      <c r="D17">
        <v>3253</v>
      </c>
      <c r="I17">
        <v>870</v>
      </c>
      <c r="J17">
        <v>2303</v>
      </c>
      <c r="K17">
        <v>842</v>
      </c>
      <c r="L17">
        <v>2498</v>
      </c>
    </row>
    <row r="18" spans="3:12">
      <c r="C18">
        <v>794</v>
      </c>
      <c r="D18">
        <v>3306</v>
      </c>
      <c r="I18">
        <v>870</v>
      </c>
      <c r="J18">
        <v>2303</v>
      </c>
      <c r="K18">
        <v>842</v>
      </c>
      <c r="L18">
        <v>2498</v>
      </c>
    </row>
    <row r="19" spans="3:12">
      <c r="C19">
        <v>791</v>
      </c>
      <c r="D19">
        <v>3562</v>
      </c>
      <c r="I19">
        <v>868</v>
      </c>
      <c r="J19">
        <v>2361</v>
      </c>
      <c r="K19">
        <v>840</v>
      </c>
      <c r="L19">
        <v>2576</v>
      </c>
    </row>
    <row r="20" spans="3:12">
      <c r="I20">
        <v>868</v>
      </c>
      <c r="J20">
        <v>2361</v>
      </c>
      <c r="K20">
        <v>840</v>
      </c>
      <c r="L20">
        <v>2576</v>
      </c>
    </row>
    <row r="21" spans="3:12">
      <c r="I21">
        <v>868</v>
      </c>
      <c r="J21">
        <v>2361</v>
      </c>
      <c r="K21">
        <v>840</v>
      </c>
      <c r="L21">
        <v>2576</v>
      </c>
    </row>
    <row r="22" spans="3:12">
      <c r="I22">
        <v>859</v>
      </c>
      <c r="J22">
        <v>2372</v>
      </c>
      <c r="K22">
        <v>825</v>
      </c>
      <c r="L22">
        <v>2625</v>
      </c>
    </row>
    <row r="23" spans="3:12">
      <c r="I23">
        <v>859</v>
      </c>
      <c r="J23">
        <v>2372</v>
      </c>
      <c r="K23">
        <v>825</v>
      </c>
      <c r="L23">
        <v>2625</v>
      </c>
    </row>
    <row r="24" spans="3:12">
      <c r="I24">
        <v>859</v>
      </c>
      <c r="J24">
        <v>2372</v>
      </c>
      <c r="K24">
        <v>825</v>
      </c>
      <c r="L24">
        <v>2625</v>
      </c>
    </row>
    <row r="25" spans="3:12">
      <c r="I25">
        <v>857</v>
      </c>
      <c r="J25">
        <v>2452</v>
      </c>
      <c r="K25">
        <v>822</v>
      </c>
      <c r="L25">
        <v>2704</v>
      </c>
    </row>
    <row r="26" spans="3:12">
      <c r="I26">
        <v>857</v>
      </c>
      <c r="J26">
        <v>2452</v>
      </c>
      <c r="K26">
        <v>822</v>
      </c>
      <c r="L26">
        <v>2704</v>
      </c>
    </row>
    <row r="27" spans="3:12">
      <c r="I27">
        <v>857</v>
      </c>
      <c r="J27">
        <v>2452</v>
      </c>
      <c r="K27">
        <v>822</v>
      </c>
      <c r="L27">
        <v>2704</v>
      </c>
    </row>
    <row r="28" spans="3:12">
      <c r="I28">
        <v>846</v>
      </c>
      <c r="J28">
        <v>2549</v>
      </c>
      <c r="K28">
        <v>818</v>
      </c>
      <c r="L28">
        <v>2920</v>
      </c>
    </row>
    <row r="29" spans="3:12">
      <c r="I29">
        <v>846</v>
      </c>
      <c r="J29">
        <v>2549</v>
      </c>
      <c r="K29">
        <v>817</v>
      </c>
      <c r="L29">
        <v>2985</v>
      </c>
    </row>
    <row r="30" spans="3:12">
      <c r="I30">
        <v>846</v>
      </c>
      <c r="J30">
        <v>2549</v>
      </c>
      <c r="K30">
        <v>817</v>
      </c>
      <c r="L30">
        <v>2985</v>
      </c>
    </row>
    <row r="31" spans="3:12">
      <c r="I31">
        <v>846</v>
      </c>
      <c r="J31">
        <v>2660</v>
      </c>
      <c r="K31">
        <v>817</v>
      </c>
      <c r="L31">
        <v>2985</v>
      </c>
    </row>
    <row r="32" spans="3:12">
      <c r="I32">
        <v>846</v>
      </c>
      <c r="J32">
        <v>2660</v>
      </c>
      <c r="K32">
        <v>815</v>
      </c>
      <c r="L32">
        <v>3011</v>
      </c>
    </row>
    <row r="33" spans="9:12">
      <c r="I33">
        <v>846</v>
      </c>
      <c r="J33">
        <v>2660</v>
      </c>
      <c r="K33">
        <v>815</v>
      </c>
      <c r="L33">
        <v>3011</v>
      </c>
    </row>
    <row r="34" spans="9:12">
      <c r="I34">
        <v>846</v>
      </c>
      <c r="J34">
        <v>2665</v>
      </c>
      <c r="K34">
        <v>809</v>
      </c>
      <c r="L34">
        <v>3044</v>
      </c>
    </row>
    <row r="35" spans="9:12">
      <c r="I35">
        <v>846</v>
      </c>
      <c r="J35">
        <v>2665</v>
      </c>
      <c r="K35">
        <v>795</v>
      </c>
      <c r="L35">
        <v>3048</v>
      </c>
    </row>
    <row r="36" spans="9:12">
      <c r="I36">
        <v>846</v>
      </c>
      <c r="J36">
        <v>2665</v>
      </c>
      <c r="K36">
        <v>774</v>
      </c>
      <c r="L36">
        <v>3425</v>
      </c>
    </row>
    <row r="37" spans="9:12">
      <c r="I37">
        <v>840</v>
      </c>
      <c r="J37">
        <v>2675</v>
      </c>
    </row>
    <row r="38" spans="9:12">
      <c r="I38">
        <v>840</v>
      </c>
      <c r="J38">
        <v>2675</v>
      </c>
    </row>
    <row r="39" spans="9:12">
      <c r="I39">
        <v>840</v>
      </c>
      <c r="J39">
        <v>2675</v>
      </c>
    </row>
    <row r="40" spans="9:12">
      <c r="I40">
        <v>826</v>
      </c>
      <c r="J40">
        <v>2706</v>
      </c>
    </row>
    <row r="41" spans="9:12">
      <c r="I41">
        <v>826</v>
      </c>
      <c r="J41">
        <v>2706</v>
      </c>
    </row>
    <row r="42" spans="9:12">
      <c r="I42">
        <v>826</v>
      </c>
      <c r="J42">
        <v>2706</v>
      </c>
    </row>
    <row r="43" spans="9:12">
      <c r="I43">
        <v>822</v>
      </c>
      <c r="J43">
        <v>2965</v>
      </c>
    </row>
    <row r="44" spans="9:12">
      <c r="I44">
        <v>822</v>
      </c>
      <c r="J44">
        <v>2965</v>
      </c>
    </row>
    <row r="45" spans="9:12">
      <c r="I45">
        <v>822</v>
      </c>
      <c r="J45">
        <v>2965</v>
      </c>
    </row>
    <row r="46" spans="9:12">
      <c r="I46">
        <v>822</v>
      </c>
      <c r="J46">
        <v>2980</v>
      </c>
    </row>
    <row r="47" spans="9:12">
      <c r="I47">
        <v>822</v>
      </c>
      <c r="J47">
        <v>2980</v>
      </c>
    </row>
    <row r="48" spans="9:12">
      <c r="I48">
        <v>822</v>
      </c>
      <c r="J48">
        <v>2980</v>
      </c>
    </row>
    <row r="49" spans="9:10">
      <c r="I49">
        <v>820</v>
      </c>
      <c r="J49">
        <v>3037</v>
      </c>
    </row>
    <row r="50" spans="9:10">
      <c r="I50">
        <v>820</v>
      </c>
      <c r="J50">
        <v>3037</v>
      </c>
    </row>
    <row r="51" spans="9:10">
      <c r="I51">
        <v>820</v>
      </c>
      <c r="J51">
        <v>3037</v>
      </c>
    </row>
    <row r="52" spans="9:10">
      <c r="I52">
        <v>810</v>
      </c>
      <c r="J52">
        <v>3047</v>
      </c>
    </row>
    <row r="53" spans="9:10">
      <c r="I53">
        <v>810</v>
      </c>
      <c r="J53">
        <v>3047</v>
      </c>
    </row>
    <row r="54" spans="9:10">
      <c r="I54">
        <v>810</v>
      </c>
      <c r="J54">
        <v>3047</v>
      </c>
    </row>
    <row r="55" spans="9:10">
      <c r="I55">
        <v>808</v>
      </c>
      <c r="J55">
        <v>3403</v>
      </c>
    </row>
    <row r="56" spans="9:10">
      <c r="I56">
        <v>808</v>
      </c>
      <c r="J56">
        <v>3403</v>
      </c>
    </row>
    <row r="57" spans="9:10">
      <c r="I57">
        <v>808</v>
      </c>
      <c r="J57">
        <v>3403</v>
      </c>
    </row>
    <row r="58" spans="9:10">
      <c r="I58">
        <v>808</v>
      </c>
      <c r="J58">
        <v>3432</v>
      </c>
    </row>
    <row r="59" spans="9:10">
      <c r="I59">
        <v>808</v>
      </c>
      <c r="J59">
        <v>3432</v>
      </c>
    </row>
    <row r="60" spans="9:10">
      <c r="I60">
        <v>808</v>
      </c>
      <c r="J60">
        <v>3476</v>
      </c>
    </row>
    <row r="61" spans="9:10">
      <c r="I61">
        <v>808</v>
      </c>
      <c r="J61">
        <v>3476</v>
      </c>
    </row>
    <row r="62" spans="9:10">
      <c r="I62">
        <v>808</v>
      </c>
      <c r="J62">
        <v>3476</v>
      </c>
    </row>
    <row r="63" spans="9:10">
      <c r="I63">
        <v>808</v>
      </c>
      <c r="J63">
        <v>3488</v>
      </c>
    </row>
    <row r="64" spans="9:10">
      <c r="I64">
        <v>808</v>
      </c>
      <c r="J64">
        <v>3488</v>
      </c>
    </row>
    <row r="65" spans="9:10">
      <c r="I65">
        <v>808</v>
      </c>
      <c r="J65">
        <v>3513</v>
      </c>
    </row>
    <row r="66" spans="9:10">
      <c r="I66">
        <v>808</v>
      </c>
      <c r="J66">
        <v>3513</v>
      </c>
    </row>
    <row r="67" spans="9:10">
      <c r="I67">
        <v>808</v>
      </c>
      <c r="J67">
        <v>3513</v>
      </c>
    </row>
    <row r="68" spans="9:10">
      <c r="I68">
        <v>808</v>
      </c>
      <c r="J68">
        <v>3518</v>
      </c>
    </row>
    <row r="69" spans="9:10">
      <c r="I69">
        <v>808</v>
      </c>
      <c r="J69">
        <v>3518</v>
      </c>
    </row>
    <row r="70" spans="9:10">
      <c r="I70">
        <v>808</v>
      </c>
      <c r="J70">
        <v>3539</v>
      </c>
    </row>
    <row r="71" spans="9:10">
      <c r="I71">
        <v>808</v>
      </c>
      <c r="J71">
        <v>3539</v>
      </c>
    </row>
    <row r="72" spans="9:10">
      <c r="I72">
        <v>808</v>
      </c>
      <c r="J72">
        <v>3539</v>
      </c>
    </row>
    <row r="73" spans="9:10">
      <c r="I73">
        <v>807</v>
      </c>
      <c r="J73">
        <v>3609</v>
      </c>
    </row>
    <row r="74" spans="9:10">
      <c r="I74">
        <v>807</v>
      </c>
      <c r="J74">
        <v>3609</v>
      </c>
    </row>
    <row r="75" spans="9:10">
      <c r="I75">
        <v>807</v>
      </c>
      <c r="J75">
        <v>3609</v>
      </c>
    </row>
    <row r="76" spans="9:10">
      <c r="I76">
        <v>807</v>
      </c>
      <c r="J76">
        <v>3643</v>
      </c>
    </row>
    <row r="77" spans="9:10">
      <c r="I77">
        <v>807</v>
      </c>
      <c r="J77">
        <v>3643</v>
      </c>
    </row>
    <row r="78" spans="9:10">
      <c r="I78">
        <v>807</v>
      </c>
      <c r="J78">
        <v>3643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P56"/>
  <sheetViews>
    <sheetView workbookViewId="0">
      <selection activeCell="AB38" sqref="AB38"/>
    </sheetView>
  </sheetViews>
  <sheetFormatPr defaultRowHeight="15"/>
  <sheetData>
    <row r="1" spans="1:16">
      <c r="A1">
        <v>619</v>
      </c>
      <c r="B1">
        <v>3136</v>
      </c>
      <c r="C1">
        <v>606</v>
      </c>
      <c r="D1">
        <v>3338</v>
      </c>
      <c r="E1">
        <v>628</v>
      </c>
      <c r="F1">
        <v>3095</v>
      </c>
      <c r="G1">
        <v>607</v>
      </c>
      <c r="H1">
        <v>3273</v>
      </c>
      <c r="I1">
        <v>635</v>
      </c>
      <c r="J1">
        <v>3102</v>
      </c>
      <c r="K1">
        <v>618</v>
      </c>
      <c r="L1">
        <v>3081</v>
      </c>
      <c r="M1">
        <v>582</v>
      </c>
      <c r="N1">
        <v>3102</v>
      </c>
      <c r="O1">
        <v>613</v>
      </c>
      <c r="P1">
        <v>3285</v>
      </c>
    </row>
    <row r="2" spans="1:16">
      <c r="A2">
        <v>619</v>
      </c>
      <c r="B2">
        <v>3239</v>
      </c>
      <c r="C2">
        <v>601</v>
      </c>
      <c r="D2">
        <v>3409</v>
      </c>
      <c r="E2">
        <v>619</v>
      </c>
      <c r="F2">
        <v>3358</v>
      </c>
      <c r="G2">
        <v>599</v>
      </c>
      <c r="H2">
        <v>3337</v>
      </c>
      <c r="I2">
        <v>635</v>
      </c>
      <c r="J2">
        <v>3102</v>
      </c>
      <c r="K2">
        <v>614</v>
      </c>
      <c r="L2">
        <v>3328</v>
      </c>
      <c r="M2">
        <v>582</v>
      </c>
      <c r="N2">
        <v>3484</v>
      </c>
      <c r="O2">
        <v>595</v>
      </c>
      <c r="P2">
        <v>3352</v>
      </c>
    </row>
    <row r="3" spans="1:16">
      <c r="A3">
        <v>612</v>
      </c>
      <c r="B3">
        <v>3507</v>
      </c>
      <c r="C3">
        <v>593</v>
      </c>
      <c r="D3">
        <v>3409</v>
      </c>
      <c r="E3">
        <v>606</v>
      </c>
      <c r="F3">
        <v>3481</v>
      </c>
      <c r="G3">
        <v>585</v>
      </c>
      <c r="H3">
        <v>3471</v>
      </c>
      <c r="I3">
        <v>635</v>
      </c>
      <c r="J3">
        <v>3102</v>
      </c>
      <c r="K3">
        <v>614</v>
      </c>
      <c r="L3">
        <v>3328</v>
      </c>
      <c r="M3">
        <v>580</v>
      </c>
      <c r="N3">
        <v>3810</v>
      </c>
      <c r="O3">
        <v>595</v>
      </c>
      <c r="P3">
        <v>3425</v>
      </c>
    </row>
    <row r="4" spans="1:16">
      <c r="A4">
        <v>612</v>
      </c>
      <c r="B4">
        <v>3512</v>
      </c>
      <c r="C4">
        <v>593</v>
      </c>
      <c r="D4">
        <v>3409</v>
      </c>
      <c r="E4">
        <v>595</v>
      </c>
      <c r="F4">
        <v>3557</v>
      </c>
      <c r="G4">
        <v>583</v>
      </c>
      <c r="H4">
        <v>3713</v>
      </c>
      <c r="I4">
        <v>601</v>
      </c>
      <c r="J4">
        <v>3134</v>
      </c>
      <c r="K4">
        <v>614</v>
      </c>
      <c r="L4">
        <v>3328</v>
      </c>
      <c r="M4">
        <v>580</v>
      </c>
      <c r="N4">
        <v>3911</v>
      </c>
      <c r="O4">
        <v>593</v>
      </c>
      <c r="P4">
        <v>3484</v>
      </c>
    </row>
    <row r="5" spans="1:16">
      <c r="A5">
        <v>610</v>
      </c>
      <c r="B5">
        <v>3538</v>
      </c>
      <c r="C5">
        <v>591</v>
      </c>
      <c r="D5">
        <v>3785</v>
      </c>
      <c r="E5">
        <v>588</v>
      </c>
      <c r="F5">
        <v>3709</v>
      </c>
      <c r="G5">
        <v>583</v>
      </c>
      <c r="H5">
        <v>3720</v>
      </c>
      <c r="I5">
        <v>601</v>
      </c>
      <c r="J5">
        <v>3134</v>
      </c>
      <c r="K5">
        <v>614</v>
      </c>
      <c r="L5">
        <v>3328</v>
      </c>
      <c r="M5">
        <v>580</v>
      </c>
      <c r="N5">
        <v>4022</v>
      </c>
      <c r="O5">
        <v>593</v>
      </c>
      <c r="P5">
        <v>3505</v>
      </c>
    </row>
    <row r="6" spans="1:16">
      <c r="A6">
        <v>608</v>
      </c>
      <c r="B6">
        <v>3573</v>
      </c>
      <c r="C6">
        <v>591</v>
      </c>
      <c r="D6">
        <v>4108</v>
      </c>
      <c r="E6">
        <v>585</v>
      </c>
      <c r="F6">
        <v>4251</v>
      </c>
      <c r="G6">
        <v>580</v>
      </c>
      <c r="H6">
        <v>3985</v>
      </c>
      <c r="I6">
        <v>601</v>
      </c>
      <c r="J6">
        <v>3134</v>
      </c>
      <c r="K6">
        <v>614</v>
      </c>
      <c r="L6">
        <v>3328</v>
      </c>
      <c r="M6">
        <v>576</v>
      </c>
      <c r="N6">
        <v>4128</v>
      </c>
      <c r="O6">
        <v>580</v>
      </c>
      <c r="P6">
        <v>3520</v>
      </c>
    </row>
    <row r="7" spans="1:16">
      <c r="A7">
        <v>607</v>
      </c>
      <c r="B7">
        <v>3689</v>
      </c>
      <c r="C7">
        <v>584</v>
      </c>
      <c r="D7">
        <v>4298</v>
      </c>
      <c r="E7">
        <v>581</v>
      </c>
      <c r="F7">
        <v>4270</v>
      </c>
      <c r="I7">
        <v>601</v>
      </c>
      <c r="J7">
        <v>3330</v>
      </c>
      <c r="K7">
        <v>614</v>
      </c>
      <c r="L7">
        <v>3328</v>
      </c>
    </row>
    <row r="8" spans="1:16">
      <c r="A8">
        <v>581</v>
      </c>
      <c r="B8">
        <v>3799</v>
      </c>
      <c r="C8">
        <v>582</v>
      </c>
      <c r="D8">
        <v>4328</v>
      </c>
      <c r="I8">
        <v>601</v>
      </c>
      <c r="J8">
        <v>3330</v>
      </c>
      <c r="K8">
        <v>614</v>
      </c>
      <c r="L8">
        <v>3328</v>
      </c>
    </row>
    <row r="9" spans="1:16">
      <c r="I9">
        <v>601</v>
      </c>
      <c r="J9">
        <v>3330</v>
      </c>
      <c r="K9">
        <v>614</v>
      </c>
      <c r="L9">
        <v>3328</v>
      </c>
    </row>
    <row r="10" spans="1:16">
      <c r="I10">
        <v>588</v>
      </c>
      <c r="J10">
        <v>3368</v>
      </c>
      <c r="K10">
        <v>596</v>
      </c>
      <c r="L10">
        <v>3385</v>
      </c>
    </row>
    <row r="11" spans="1:16">
      <c r="I11">
        <v>588</v>
      </c>
      <c r="J11">
        <v>3368</v>
      </c>
      <c r="K11">
        <v>596</v>
      </c>
      <c r="L11">
        <v>3385</v>
      </c>
    </row>
    <row r="12" spans="1:16">
      <c r="I12">
        <v>588</v>
      </c>
      <c r="J12">
        <v>3368</v>
      </c>
      <c r="K12">
        <v>596</v>
      </c>
      <c r="L12">
        <v>3385</v>
      </c>
    </row>
    <row r="13" spans="1:16">
      <c r="I13">
        <v>588</v>
      </c>
      <c r="J13">
        <v>3827</v>
      </c>
      <c r="K13">
        <v>595</v>
      </c>
      <c r="L13">
        <v>3673</v>
      </c>
    </row>
    <row r="14" spans="1:16">
      <c r="I14">
        <v>588</v>
      </c>
      <c r="J14">
        <v>3827</v>
      </c>
      <c r="K14">
        <v>595</v>
      </c>
      <c r="L14">
        <v>3673</v>
      </c>
    </row>
    <row r="15" spans="1:16">
      <c r="I15">
        <v>583</v>
      </c>
      <c r="J15">
        <v>3863</v>
      </c>
      <c r="K15">
        <v>592</v>
      </c>
      <c r="L15">
        <v>3745</v>
      </c>
    </row>
    <row r="16" spans="1:16">
      <c r="I16">
        <v>583</v>
      </c>
      <c r="J16">
        <v>3863</v>
      </c>
      <c r="K16">
        <v>592</v>
      </c>
      <c r="L16">
        <v>3745</v>
      </c>
    </row>
    <row r="17" spans="9:12">
      <c r="I17">
        <v>583</v>
      </c>
      <c r="J17">
        <v>3863</v>
      </c>
      <c r="K17">
        <v>592</v>
      </c>
      <c r="L17">
        <v>3745</v>
      </c>
    </row>
    <row r="18" spans="9:12">
      <c r="I18">
        <v>582</v>
      </c>
      <c r="J18">
        <v>3880</v>
      </c>
      <c r="K18">
        <v>592</v>
      </c>
      <c r="L18">
        <v>3753</v>
      </c>
    </row>
    <row r="19" spans="9:12">
      <c r="I19">
        <v>581</v>
      </c>
      <c r="J19">
        <v>3913</v>
      </c>
      <c r="K19">
        <v>592</v>
      </c>
      <c r="L19">
        <v>3753</v>
      </c>
    </row>
    <row r="20" spans="9:12">
      <c r="I20">
        <v>577</v>
      </c>
      <c r="J20">
        <v>3949</v>
      </c>
      <c r="K20">
        <v>592</v>
      </c>
      <c r="L20">
        <v>3753</v>
      </c>
    </row>
    <row r="21" spans="9:12">
      <c r="I21">
        <v>577</v>
      </c>
      <c r="J21">
        <v>3949</v>
      </c>
      <c r="K21">
        <v>586</v>
      </c>
      <c r="L21">
        <v>3769</v>
      </c>
    </row>
    <row r="22" spans="9:12">
      <c r="I22">
        <v>577</v>
      </c>
      <c r="J22">
        <v>3949</v>
      </c>
      <c r="K22">
        <v>584</v>
      </c>
      <c r="L22">
        <v>3774</v>
      </c>
    </row>
    <row r="23" spans="9:12">
      <c r="I23">
        <v>575</v>
      </c>
      <c r="J23">
        <v>4016</v>
      </c>
      <c r="K23">
        <v>584</v>
      </c>
      <c r="L23">
        <v>3774</v>
      </c>
    </row>
    <row r="24" spans="9:12">
      <c r="I24">
        <v>575</v>
      </c>
      <c r="J24">
        <v>4016</v>
      </c>
      <c r="K24">
        <v>584</v>
      </c>
      <c r="L24">
        <v>3774</v>
      </c>
    </row>
    <row r="25" spans="9:12">
      <c r="I25">
        <v>575</v>
      </c>
      <c r="J25">
        <v>4016</v>
      </c>
      <c r="K25">
        <v>583</v>
      </c>
      <c r="L25">
        <v>3977</v>
      </c>
    </row>
    <row r="26" spans="9:12">
      <c r="I26">
        <v>575</v>
      </c>
      <c r="J26">
        <v>4073</v>
      </c>
      <c r="K26">
        <v>583</v>
      </c>
      <c r="L26">
        <v>3977</v>
      </c>
    </row>
    <row r="27" spans="9:12">
      <c r="I27">
        <v>575</v>
      </c>
      <c r="J27">
        <v>4073</v>
      </c>
      <c r="K27">
        <v>582</v>
      </c>
      <c r="L27">
        <v>4035</v>
      </c>
    </row>
    <row r="28" spans="9:12">
      <c r="I28">
        <v>575</v>
      </c>
      <c r="J28">
        <v>4073</v>
      </c>
      <c r="K28">
        <v>577</v>
      </c>
      <c r="L28">
        <v>4045</v>
      </c>
    </row>
    <row r="29" spans="9:12">
      <c r="I29">
        <v>575</v>
      </c>
      <c r="J29">
        <v>4143</v>
      </c>
      <c r="K29">
        <v>577</v>
      </c>
      <c r="L29">
        <v>4045</v>
      </c>
    </row>
    <row r="30" spans="9:12">
      <c r="I30">
        <v>575</v>
      </c>
      <c r="J30">
        <v>4143</v>
      </c>
      <c r="K30">
        <v>577</v>
      </c>
      <c r="L30">
        <v>4045</v>
      </c>
    </row>
    <row r="31" spans="9:12">
      <c r="I31">
        <v>575</v>
      </c>
      <c r="J31">
        <v>4143</v>
      </c>
      <c r="K31">
        <v>574</v>
      </c>
      <c r="L31">
        <v>4253</v>
      </c>
    </row>
    <row r="32" spans="9:12">
      <c r="I32">
        <v>575</v>
      </c>
      <c r="J32">
        <v>4143</v>
      </c>
      <c r="K32">
        <v>574</v>
      </c>
      <c r="L32">
        <v>4253</v>
      </c>
    </row>
    <row r="33" spans="9:12">
      <c r="I33">
        <v>575</v>
      </c>
      <c r="J33">
        <v>4143</v>
      </c>
      <c r="K33">
        <v>571</v>
      </c>
      <c r="L33">
        <v>4322</v>
      </c>
    </row>
    <row r="34" spans="9:12">
      <c r="I34">
        <v>575</v>
      </c>
      <c r="J34">
        <v>4143</v>
      </c>
      <c r="K34">
        <v>571</v>
      </c>
      <c r="L34">
        <v>4322</v>
      </c>
    </row>
    <row r="35" spans="9:12">
      <c r="I35">
        <v>575</v>
      </c>
      <c r="J35">
        <v>4143</v>
      </c>
      <c r="K35">
        <v>571</v>
      </c>
      <c r="L35">
        <v>4322</v>
      </c>
    </row>
    <row r="36" spans="9:12">
      <c r="I36">
        <v>575</v>
      </c>
      <c r="J36">
        <v>4143</v>
      </c>
      <c r="K36">
        <v>567</v>
      </c>
      <c r="L36">
        <v>4622</v>
      </c>
    </row>
    <row r="37" spans="9:12">
      <c r="I37">
        <v>574</v>
      </c>
      <c r="J37">
        <v>4186</v>
      </c>
      <c r="K37">
        <v>567</v>
      </c>
      <c r="L37">
        <v>4622</v>
      </c>
    </row>
    <row r="38" spans="9:12">
      <c r="I38">
        <v>574</v>
      </c>
      <c r="J38">
        <v>4186</v>
      </c>
    </row>
    <row r="39" spans="9:12">
      <c r="I39">
        <v>574</v>
      </c>
      <c r="J39">
        <v>4186</v>
      </c>
    </row>
    <row r="40" spans="9:12">
      <c r="I40">
        <v>571</v>
      </c>
      <c r="J40">
        <v>4220</v>
      </c>
    </row>
    <row r="41" spans="9:12">
      <c r="I41">
        <v>571</v>
      </c>
      <c r="J41">
        <v>4220</v>
      </c>
    </row>
    <row r="42" spans="9:12">
      <c r="I42">
        <v>571</v>
      </c>
      <c r="J42">
        <v>4220</v>
      </c>
    </row>
    <row r="43" spans="9:12">
      <c r="I43">
        <v>571</v>
      </c>
      <c r="J43">
        <v>4403</v>
      </c>
    </row>
    <row r="44" spans="9:12">
      <c r="I44">
        <v>571</v>
      </c>
      <c r="J44">
        <v>4403</v>
      </c>
    </row>
    <row r="45" spans="9:12">
      <c r="I45">
        <v>571</v>
      </c>
      <c r="J45">
        <v>4403</v>
      </c>
    </row>
    <row r="46" spans="9:12">
      <c r="I46">
        <v>571</v>
      </c>
      <c r="J46">
        <v>4434</v>
      </c>
    </row>
    <row r="47" spans="9:12">
      <c r="I47">
        <v>571</v>
      </c>
      <c r="J47">
        <v>4434</v>
      </c>
    </row>
    <row r="48" spans="9:12">
      <c r="I48">
        <v>571</v>
      </c>
      <c r="J48">
        <v>4434</v>
      </c>
    </row>
    <row r="49" spans="9:10">
      <c r="I49">
        <v>571</v>
      </c>
      <c r="J49">
        <v>4531</v>
      </c>
    </row>
    <row r="50" spans="9:10">
      <c r="I50">
        <v>571</v>
      </c>
      <c r="J50">
        <v>4531</v>
      </c>
    </row>
    <row r="51" spans="9:10">
      <c r="I51">
        <v>571</v>
      </c>
      <c r="J51">
        <v>4531</v>
      </c>
    </row>
    <row r="52" spans="9:10">
      <c r="I52">
        <v>571</v>
      </c>
      <c r="J52">
        <v>4531</v>
      </c>
    </row>
    <row r="53" spans="9:10">
      <c r="I53">
        <v>571</v>
      </c>
      <c r="J53">
        <v>4531</v>
      </c>
    </row>
    <row r="54" spans="9:10">
      <c r="I54">
        <v>571</v>
      </c>
      <c r="J54">
        <v>4531</v>
      </c>
    </row>
    <row r="55" spans="9:10">
      <c r="I55">
        <v>571</v>
      </c>
      <c r="J55">
        <v>4607</v>
      </c>
    </row>
    <row r="56" spans="9:10">
      <c r="I56">
        <v>571</v>
      </c>
      <c r="J56">
        <v>4607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P18"/>
  <sheetViews>
    <sheetView workbookViewId="0">
      <selection activeCell="AB38" sqref="AB38"/>
    </sheetView>
  </sheetViews>
  <sheetFormatPr defaultRowHeight="15"/>
  <sheetData>
    <row r="1" spans="1:16">
      <c r="A1">
        <v>1983</v>
      </c>
      <c r="B1">
        <v>6385</v>
      </c>
      <c r="C1">
        <v>1999</v>
      </c>
      <c r="D1">
        <v>6373</v>
      </c>
      <c r="E1">
        <v>1961</v>
      </c>
      <c r="F1">
        <v>6418</v>
      </c>
      <c r="G1">
        <v>1892</v>
      </c>
      <c r="H1">
        <v>6280</v>
      </c>
      <c r="I1">
        <v>1980</v>
      </c>
      <c r="J1">
        <v>6114</v>
      </c>
      <c r="K1">
        <v>1971</v>
      </c>
      <c r="L1">
        <v>5958</v>
      </c>
      <c r="M1">
        <v>1936</v>
      </c>
      <c r="N1">
        <v>6420</v>
      </c>
      <c r="O1">
        <v>1965</v>
      </c>
      <c r="P1">
        <v>6275</v>
      </c>
    </row>
    <row r="2" spans="1:16">
      <c r="A2">
        <v>1891</v>
      </c>
      <c r="B2">
        <v>6866</v>
      </c>
      <c r="C2">
        <v>1999</v>
      </c>
      <c r="D2">
        <v>6373</v>
      </c>
      <c r="E2">
        <v>1926</v>
      </c>
      <c r="F2">
        <v>6586</v>
      </c>
      <c r="G2">
        <v>1892</v>
      </c>
      <c r="H2">
        <v>6280</v>
      </c>
      <c r="I2">
        <v>1913</v>
      </c>
      <c r="J2">
        <v>6516</v>
      </c>
      <c r="K2">
        <v>1971</v>
      </c>
      <c r="L2">
        <v>5958</v>
      </c>
      <c r="M2">
        <v>1897</v>
      </c>
      <c r="N2">
        <v>7030</v>
      </c>
      <c r="O2">
        <v>1862</v>
      </c>
      <c r="P2">
        <v>6761</v>
      </c>
    </row>
    <row r="3" spans="1:16">
      <c r="A3">
        <v>1889</v>
      </c>
      <c r="B3">
        <v>6974</v>
      </c>
      <c r="C3">
        <v>1908</v>
      </c>
      <c r="D3">
        <v>6488</v>
      </c>
      <c r="E3">
        <v>1848</v>
      </c>
      <c r="F3">
        <v>6739</v>
      </c>
      <c r="G3">
        <v>1869</v>
      </c>
      <c r="H3">
        <v>7395</v>
      </c>
      <c r="I3">
        <v>1913</v>
      </c>
      <c r="J3">
        <v>6516</v>
      </c>
      <c r="K3">
        <v>1971</v>
      </c>
      <c r="L3">
        <v>5961</v>
      </c>
      <c r="M3">
        <v>1889</v>
      </c>
      <c r="N3">
        <v>7494</v>
      </c>
      <c r="O3">
        <v>1835</v>
      </c>
      <c r="P3">
        <v>7245</v>
      </c>
    </row>
    <row r="4" spans="1:16">
      <c r="A4">
        <v>1883</v>
      </c>
      <c r="B4">
        <v>7686</v>
      </c>
      <c r="C4">
        <v>1876</v>
      </c>
      <c r="D4">
        <v>6689</v>
      </c>
      <c r="E4">
        <v>1831</v>
      </c>
      <c r="F4">
        <v>7773</v>
      </c>
      <c r="G4">
        <v>1839</v>
      </c>
      <c r="H4">
        <v>8062</v>
      </c>
      <c r="I4">
        <v>1913</v>
      </c>
      <c r="J4">
        <v>6516</v>
      </c>
      <c r="K4">
        <v>1904</v>
      </c>
      <c r="L4">
        <v>6200</v>
      </c>
      <c r="M4">
        <v>1885</v>
      </c>
      <c r="N4">
        <v>7584</v>
      </c>
      <c r="O4">
        <v>1809</v>
      </c>
      <c r="P4">
        <v>7549</v>
      </c>
    </row>
    <row r="5" spans="1:16">
      <c r="A5">
        <v>1880</v>
      </c>
      <c r="B5">
        <v>7943</v>
      </c>
      <c r="C5">
        <v>1876</v>
      </c>
      <c r="D5">
        <v>6689</v>
      </c>
      <c r="G5">
        <v>1837</v>
      </c>
      <c r="H5">
        <v>10512</v>
      </c>
      <c r="I5">
        <v>1912</v>
      </c>
      <c r="J5">
        <v>6886</v>
      </c>
      <c r="K5">
        <v>1904</v>
      </c>
      <c r="L5">
        <v>6200</v>
      </c>
      <c r="M5">
        <v>1880</v>
      </c>
      <c r="N5">
        <v>7790</v>
      </c>
      <c r="O5">
        <v>1791</v>
      </c>
      <c r="P5">
        <v>7659</v>
      </c>
    </row>
    <row r="6" spans="1:16">
      <c r="A6">
        <v>1855</v>
      </c>
      <c r="B6">
        <v>8025</v>
      </c>
      <c r="C6">
        <v>1872</v>
      </c>
      <c r="D6">
        <v>7396</v>
      </c>
      <c r="G6">
        <v>1837</v>
      </c>
      <c r="H6">
        <v>10512</v>
      </c>
      <c r="I6">
        <v>1912</v>
      </c>
      <c r="J6">
        <v>6886</v>
      </c>
      <c r="K6">
        <v>1904</v>
      </c>
      <c r="L6">
        <v>6200</v>
      </c>
      <c r="M6">
        <v>1869</v>
      </c>
      <c r="N6">
        <v>8269</v>
      </c>
      <c r="O6">
        <v>1791</v>
      </c>
      <c r="P6">
        <v>8254</v>
      </c>
    </row>
    <row r="7" spans="1:16">
      <c r="A7">
        <v>1848</v>
      </c>
      <c r="B7">
        <v>8431</v>
      </c>
      <c r="C7">
        <v>1859</v>
      </c>
      <c r="D7">
        <v>7487</v>
      </c>
      <c r="I7">
        <v>1912</v>
      </c>
      <c r="J7">
        <v>6886</v>
      </c>
      <c r="K7">
        <v>1870</v>
      </c>
      <c r="L7">
        <v>6540</v>
      </c>
      <c r="O7">
        <v>1789</v>
      </c>
      <c r="P7">
        <v>8369</v>
      </c>
    </row>
    <row r="8" spans="1:16">
      <c r="C8">
        <v>1840</v>
      </c>
      <c r="D8">
        <v>8155</v>
      </c>
      <c r="I8">
        <v>1895</v>
      </c>
      <c r="J8">
        <v>6993</v>
      </c>
      <c r="K8">
        <v>1870</v>
      </c>
      <c r="L8">
        <v>6540</v>
      </c>
      <c r="O8">
        <v>1788</v>
      </c>
      <c r="P8">
        <v>8638</v>
      </c>
    </row>
    <row r="9" spans="1:16">
      <c r="C9">
        <v>1840</v>
      </c>
      <c r="D9">
        <v>8155</v>
      </c>
      <c r="I9">
        <v>1895</v>
      </c>
      <c r="J9">
        <v>6993</v>
      </c>
      <c r="K9">
        <v>1870</v>
      </c>
      <c r="L9">
        <v>6540</v>
      </c>
      <c r="O9">
        <v>1788</v>
      </c>
      <c r="P9">
        <v>8841</v>
      </c>
    </row>
    <row r="10" spans="1:16">
      <c r="C10">
        <v>1795</v>
      </c>
      <c r="D10">
        <v>8734</v>
      </c>
      <c r="I10">
        <v>1895</v>
      </c>
      <c r="J10">
        <v>6993</v>
      </c>
      <c r="K10">
        <v>1861</v>
      </c>
      <c r="L10">
        <v>7163</v>
      </c>
      <c r="O10">
        <v>1778</v>
      </c>
      <c r="P10">
        <v>9335</v>
      </c>
    </row>
    <row r="11" spans="1:16">
      <c r="C11">
        <v>1795</v>
      </c>
      <c r="D11">
        <v>8734</v>
      </c>
      <c r="I11">
        <v>1848</v>
      </c>
      <c r="J11">
        <v>7134</v>
      </c>
      <c r="K11">
        <v>1861</v>
      </c>
      <c r="L11">
        <v>7163</v>
      </c>
    </row>
    <row r="12" spans="1:16">
      <c r="I12">
        <v>1848</v>
      </c>
      <c r="J12">
        <v>7134</v>
      </c>
      <c r="K12">
        <v>1861</v>
      </c>
      <c r="L12">
        <v>7163</v>
      </c>
    </row>
    <row r="13" spans="1:16">
      <c r="I13">
        <v>1843</v>
      </c>
      <c r="J13">
        <v>7814</v>
      </c>
      <c r="K13">
        <v>1834</v>
      </c>
      <c r="L13">
        <v>7397</v>
      </c>
    </row>
    <row r="14" spans="1:16">
      <c r="I14">
        <v>1843</v>
      </c>
      <c r="J14">
        <v>7814</v>
      </c>
      <c r="K14">
        <v>1824</v>
      </c>
      <c r="L14">
        <v>7808</v>
      </c>
    </row>
    <row r="15" spans="1:16">
      <c r="I15">
        <v>1843</v>
      </c>
      <c r="J15">
        <v>7814</v>
      </c>
      <c r="K15">
        <v>1821</v>
      </c>
      <c r="L15">
        <v>7883</v>
      </c>
    </row>
    <row r="16" spans="1:16">
      <c r="I16">
        <v>1835</v>
      </c>
      <c r="J16">
        <v>8447</v>
      </c>
      <c r="K16">
        <v>1821</v>
      </c>
      <c r="L16">
        <v>7883</v>
      </c>
    </row>
    <row r="17" spans="9:12">
      <c r="I17">
        <v>1835</v>
      </c>
      <c r="J17">
        <v>8447</v>
      </c>
      <c r="K17">
        <v>1821</v>
      </c>
      <c r="L17">
        <v>7883</v>
      </c>
    </row>
    <row r="18" spans="9:12">
      <c r="I18">
        <v>1835</v>
      </c>
      <c r="J18">
        <v>8447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51"/>
  <sheetViews>
    <sheetView workbookViewId="0">
      <selection activeCell="E28" sqref="E28"/>
    </sheetView>
  </sheetViews>
  <sheetFormatPr defaultRowHeight="15"/>
  <sheetData>
    <row r="1" spans="1:16">
      <c r="A1">
        <v>575</v>
      </c>
      <c r="B1">
        <v>316</v>
      </c>
      <c r="C1">
        <v>619</v>
      </c>
      <c r="D1">
        <v>302</v>
      </c>
      <c r="E1">
        <v>582</v>
      </c>
      <c r="F1">
        <v>310</v>
      </c>
      <c r="G1">
        <v>582</v>
      </c>
      <c r="H1">
        <v>229</v>
      </c>
      <c r="I1">
        <v>582</v>
      </c>
      <c r="J1">
        <v>230</v>
      </c>
      <c r="K1">
        <v>582</v>
      </c>
      <c r="L1">
        <v>327</v>
      </c>
      <c r="M1">
        <v>582</v>
      </c>
      <c r="N1">
        <v>225</v>
      </c>
      <c r="O1">
        <v>575</v>
      </c>
      <c r="P1">
        <v>302</v>
      </c>
    </row>
    <row r="2" spans="1:16">
      <c r="A2">
        <v>544</v>
      </c>
      <c r="B2">
        <v>419</v>
      </c>
      <c r="C2">
        <v>582</v>
      </c>
      <c r="D2">
        <v>307</v>
      </c>
      <c r="E2">
        <v>518</v>
      </c>
      <c r="F2">
        <v>336</v>
      </c>
      <c r="G2">
        <v>582</v>
      </c>
      <c r="H2">
        <v>229</v>
      </c>
      <c r="I2">
        <v>581</v>
      </c>
      <c r="J2">
        <v>236</v>
      </c>
      <c r="K2">
        <v>582</v>
      </c>
      <c r="L2">
        <v>327</v>
      </c>
      <c r="M2">
        <v>582</v>
      </c>
      <c r="N2">
        <v>225</v>
      </c>
      <c r="O2">
        <v>493</v>
      </c>
      <c r="P2">
        <v>320</v>
      </c>
    </row>
    <row r="3" spans="1:16">
      <c r="A3">
        <v>542</v>
      </c>
      <c r="B3">
        <v>422</v>
      </c>
      <c r="C3">
        <v>582</v>
      </c>
      <c r="D3">
        <v>307</v>
      </c>
      <c r="E3">
        <v>488</v>
      </c>
      <c r="F3">
        <v>336</v>
      </c>
      <c r="G3">
        <v>582</v>
      </c>
      <c r="H3">
        <v>310</v>
      </c>
      <c r="I3">
        <v>581</v>
      </c>
      <c r="J3">
        <v>236</v>
      </c>
      <c r="K3">
        <v>582</v>
      </c>
      <c r="L3">
        <v>327</v>
      </c>
      <c r="M3">
        <v>582</v>
      </c>
      <c r="N3">
        <v>225</v>
      </c>
      <c r="O3">
        <v>493</v>
      </c>
      <c r="P3">
        <v>320</v>
      </c>
    </row>
    <row r="4" spans="1:16">
      <c r="A4">
        <v>525</v>
      </c>
      <c r="B4">
        <v>478</v>
      </c>
      <c r="C4">
        <v>580</v>
      </c>
      <c r="D4">
        <v>344</v>
      </c>
      <c r="E4">
        <v>488</v>
      </c>
      <c r="F4">
        <v>636</v>
      </c>
      <c r="G4">
        <v>548</v>
      </c>
      <c r="H4">
        <v>325</v>
      </c>
      <c r="I4">
        <v>581</v>
      </c>
      <c r="J4">
        <v>236</v>
      </c>
      <c r="K4">
        <v>496</v>
      </c>
      <c r="L4">
        <v>328</v>
      </c>
      <c r="M4">
        <v>582</v>
      </c>
      <c r="N4">
        <v>225</v>
      </c>
      <c r="O4">
        <v>493</v>
      </c>
      <c r="P4">
        <v>320</v>
      </c>
    </row>
    <row r="5" spans="1:16">
      <c r="A5">
        <v>476</v>
      </c>
      <c r="B5">
        <v>570</v>
      </c>
      <c r="C5">
        <v>544</v>
      </c>
      <c r="D5">
        <v>382</v>
      </c>
      <c r="G5">
        <v>487</v>
      </c>
      <c r="H5">
        <v>327</v>
      </c>
      <c r="I5">
        <v>555</v>
      </c>
      <c r="J5">
        <v>236</v>
      </c>
      <c r="K5">
        <v>496</v>
      </c>
      <c r="L5">
        <v>328</v>
      </c>
      <c r="M5">
        <v>582</v>
      </c>
      <c r="N5">
        <v>225</v>
      </c>
      <c r="O5">
        <v>493</v>
      </c>
      <c r="P5">
        <v>320</v>
      </c>
    </row>
    <row r="6" spans="1:16">
      <c r="C6">
        <v>535</v>
      </c>
      <c r="D6">
        <v>399</v>
      </c>
      <c r="G6">
        <v>461</v>
      </c>
      <c r="H6">
        <v>608</v>
      </c>
      <c r="I6">
        <v>555</v>
      </c>
      <c r="J6">
        <v>236</v>
      </c>
      <c r="K6">
        <v>496</v>
      </c>
      <c r="L6">
        <v>328</v>
      </c>
      <c r="M6">
        <v>582</v>
      </c>
      <c r="N6">
        <v>225</v>
      </c>
      <c r="O6">
        <v>493</v>
      </c>
      <c r="P6">
        <v>320</v>
      </c>
    </row>
    <row r="7" spans="1:16">
      <c r="C7">
        <v>527</v>
      </c>
      <c r="D7">
        <v>399</v>
      </c>
      <c r="G7">
        <v>461</v>
      </c>
      <c r="H7">
        <v>608</v>
      </c>
      <c r="I7">
        <v>555</v>
      </c>
      <c r="J7">
        <v>236</v>
      </c>
      <c r="K7">
        <v>492</v>
      </c>
      <c r="L7">
        <v>413</v>
      </c>
      <c r="M7">
        <v>582</v>
      </c>
      <c r="N7">
        <v>225</v>
      </c>
      <c r="O7">
        <v>493</v>
      </c>
      <c r="P7">
        <v>320</v>
      </c>
    </row>
    <row r="8" spans="1:16">
      <c r="C8">
        <v>525</v>
      </c>
      <c r="D8">
        <v>473</v>
      </c>
      <c r="I8">
        <v>555</v>
      </c>
      <c r="J8">
        <v>236</v>
      </c>
      <c r="K8">
        <v>492</v>
      </c>
      <c r="L8">
        <v>413</v>
      </c>
      <c r="M8">
        <v>582</v>
      </c>
      <c r="N8">
        <v>225</v>
      </c>
      <c r="O8">
        <v>493</v>
      </c>
      <c r="P8">
        <v>320</v>
      </c>
    </row>
    <row r="9" spans="1:16">
      <c r="C9">
        <v>488</v>
      </c>
      <c r="D9">
        <v>475</v>
      </c>
      <c r="I9">
        <v>555</v>
      </c>
      <c r="J9">
        <v>236</v>
      </c>
      <c r="K9">
        <v>492</v>
      </c>
      <c r="L9">
        <v>413</v>
      </c>
      <c r="M9">
        <v>582</v>
      </c>
      <c r="N9">
        <v>225</v>
      </c>
      <c r="O9">
        <v>493</v>
      </c>
      <c r="P9">
        <v>320</v>
      </c>
    </row>
    <row r="10" spans="1:16">
      <c r="C10">
        <v>488</v>
      </c>
      <c r="D10">
        <v>565</v>
      </c>
      <c r="I10">
        <v>555</v>
      </c>
      <c r="J10">
        <v>236</v>
      </c>
      <c r="K10">
        <v>466</v>
      </c>
      <c r="L10">
        <v>568</v>
      </c>
      <c r="M10">
        <v>582</v>
      </c>
      <c r="N10">
        <v>225</v>
      </c>
      <c r="O10">
        <v>493</v>
      </c>
      <c r="P10">
        <v>327</v>
      </c>
    </row>
    <row r="11" spans="1:16">
      <c r="C11">
        <v>488</v>
      </c>
      <c r="D11">
        <v>629</v>
      </c>
      <c r="I11">
        <v>555</v>
      </c>
      <c r="J11">
        <v>236</v>
      </c>
      <c r="K11">
        <v>466</v>
      </c>
      <c r="L11">
        <v>568</v>
      </c>
      <c r="M11">
        <v>582</v>
      </c>
      <c r="N11">
        <v>226</v>
      </c>
      <c r="O11">
        <v>493</v>
      </c>
      <c r="P11">
        <v>327</v>
      </c>
    </row>
    <row r="12" spans="1:16">
      <c r="C12">
        <v>488</v>
      </c>
      <c r="D12">
        <v>731</v>
      </c>
      <c r="I12">
        <v>555</v>
      </c>
      <c r="J12">
        <v>236</v>
      </c>
      <c r="K12">
        <v>466</v>
      </c>
      <c r="L12">
        <v>568</v>
      </c>
      <c r="M12">
        <v>582</v>
      </c>
      <c r="N12">
        <v>226</v>
      </c>
      <c r="O12">
        <v>493</v>
      </c>
      <c r="P12">
        <v>327</v>
      </c>
    </row>
    <row r="13" spans="1:16">
      <c r="C13">
        <v>431</v>
      </c>
      <c r="D13">
        <v>811</v>
      </c>
      <c r="I13">
        <v>555</v>
      </c>
      <c r="J13">
        <v>236</v>
      </c>
      <c r="K13">
        <v>464</v>
      </c>
      <c r="L13">
        <v>568</v>
      </c>
      <c r="M13">
        <v>582</v>
      </c>
      <c r="N13">
        <v>226</v>
      </c>
      <c r="O13">
        <v>493</v>
      </c>
      <c r="P13">
        <v>327</v>
      </c>
    </row>
    <row r="14" spans="1:16">
      <c r="I14">
        <v>555</v>
      </c>
      <c r="J14">
        <v>236</v>
      </c>
      <c r="M14">
        <v>582</v>
      </c>
      <c r="N14">
        <v>230</v>
      </c>
      <c r="O14">
        <v>493</v>
      </c>
      <c r="P14">
        <v>327</v>
      </c>
    </row>
    <row r="15" spans="1:16">
      <c r="I15">
        <v>555</v>
      </c>
      <c r="J15">
        <v>236</v>
      </c>
      <c r="M15">
        <v>582</v>
      </c>
      <c r="N15">
        <v>230</v>
      </c>
      <c r="O15">
        <v>493</v>
      </c>
      <c r="P15">
        <v>328</v>
      </c>
    </row>
    <row r="16" spans="1:16">
      <c r="I16">
        <v>555</v>
      </c>
      <c r="J16">
        <v>236</v>
      </c>
      <c r="M16">
        <v>582</v>
      </c>
      <c r="N16">
        <v>230</v>
      </c>
      <c r="O16">
        <v>470</v>
      </c>
      <c r="P16">
        <v>486</v>
      </c>
    </row>
    <row r="17" spans="9:16">
      <c r="I17">
        <v>555</v>
      </c>
      <c r="J17">
        <v>236</v>
      </c>
      <c r="M17">
        <v>582</v>
      </c>
      <c r="N17">
        <v>230</v>
      </c>
      <c r="O17">
        <v>470</v>
      </c>
      <c r="P17">
        <v>486</v>
      </c>
    </row>
    <row r="18" spans="9:16">
      <c r="I18">
        <v>555</v>
      </c>
      <c r="J18">
        <v>236</v>
      </c>
      <c r="M18">
        <v>582</v>
      </c>
      <c r="N18">
        <v>230</v>
      </c>
      <c r="O18">
        <v>467</v>
      </c>
      <c r="P18">
        <v>486</v>
      </c>
    </row>
    <row r="19" spans="9:16">
      <c r="I19">
        <v>555</v>
      </c>
      <c r="J19">
        <v>236</v>
      </c>
      <c r="M19">
        <v>582</v>
      </c>
      <c r="N19">
        <v>230</v>
      </c>
      <c r="O19">
        <v>465</v>
      </c>
      <c r="P19">
        <v>486</v>
      </c>
    </row>
    <row r="20" spans="9:16">
      <c r="I20">
        <v>555</v>
      </c>
      <c r="J20">
        <v>236</v>
      </c>
      <c r="M20">
        <v>582</v>
      </c>
      <c r="N20">
        <v>232</v>
      </c>
      <c r="O20">
        <v>458</v>
      </c>
      <c r="P20">
        <v>486</v>
      </c>
    </row>
    <row r="21" spans="9:16">
      <c r="I21">
        <v>555</v>
      </c>
      <c r="J21">
        <v>236</v>
      </c>
      <c r="M21">
        <v>582</v>
      </c>
      <c r="N21">
        <v>232</v>
      </c>
      <c r="O21">
        <v>458</v>
      </c>
      <c r="P21">
        <v>486</v>
      </c>
    </row>
    <row r="22" spans="9:16">
      <c r="I22">
        <v>555</v>
      </c>
      <c r="J22">
        <v>236</v>
      </c>
      <c r="M22">
        <v>582</v>
      </c>
      <c r="N22">
        <v>232</v>
      </c>
      <c r="O22">
        <v>458</v>
      </c>
      <c r="P22">
        <v>486</v>
      </c>
    </row>
    <row r="23" spans="9:16">
      <c r="I23">
        <v>555</v>
      </c>
      <c r="J23">
        <v>236</v>
      </c>
      <c r="M23">
        <v>582</v>
      </c>
      <c r="N23">
        <v>232</v>
      </c>
    </row>
    <row r="24" spans="9:16">
      <c r="I24">
        <v>555</v>
      </c>
      <c r="J24">
        <v>236</v>
      </c>
      <c r="M24">
        <v>544</v>
      </c>
      <c r="N24">
        <v>392</v>
      </c>
    </row>
    <row r="25" spans="9:16">
      <c r="I25">
        <v>555</v>
      </c>
      <c r="J25">
        <v>236</v>
      </c>
      <c r="M25">
        <v>527</v>
      </c>
      <c r="N25">
        <v>427</v>
      </c>
    </row>
    <row r="26" spans="9:16">
      <c r="I26">
        <v>555</v>
      </c>
      <c r="J26">
        <v>236</v>
      </c>
      <c r="M26">
        <v>527</v>
      </c>
      <c r="N26">
        <v>427</v>
      </c>
    </row>
    <row r="27" spans="9:16">
      <c r="I27">
        <v>555</v>
      </c>
      <c r="J27">
        <v>236</v>
      </c>
      <c r="M27">
        <v>527</v>
      </c>
      <c r="N27">
        <v>427</v>
      </c>
    </row>
    <row r="28" spans="9:16">
      <c r="I28">
        <v>555</v>
      </c>
      <c r="J28">
        <v>236</v>
      </c>
      <c r="M28">
        <v>527</v>
      </c>
      <c r="N28">
        <v>427</v>
      </c>
    </row>
    <row r="29" spans="9:16">
      <c r="I29">
        <v>555</v>
      </c>
      <c r="J29">
        <v>236</v>
      </c>
      <c r="M29">
        <v>527</v>
      </c>
      <c r="N29">
        <v>427</v>
      </c>
    </row>
    <row r="30" spans="9:16">
      <c r="I30">
        <v>555</v>
      </c>
      <c r="J30">
        <v>236</v>
      </c>
      <c r="M30">
        <v>527</v>
      </c>
      <c r="N30">
        <v>430</v>
      </c>
    </row>
    <row r="31" spans="9:16">
      <c r="I31">
        <v>555</v>
      </c>
      <c r="J31">
        <v>236</v>
      </c>
      <c r="M31">
        <v>527</v>
      </c>
      <c r="N31">
        <v>487</v>
      </c>
    </row>
    <row r="32" spans="9:16">
      <c r="I32">
        <v>555</v>
      </c>
      <c r="J32">
        <v>236</v>
      </c>
      <c r="M32">
        <v>527</v>
      </c>
      <c r="N32">
        <v>530</v>
      </c>
    </row>
    <row r="33" spans="9:14">
      <c r="I33">
        <v>555</v>
      </c>
      <c r="J33">
        <v>236</v>
      </c>
      <c r="M33">
        <v>527</v>
      </c>
      <c r="N33">
        <v>540</v>
      </c>
    </row>
    <row r="34" spans="9:14">
      <c r="I34">
        <v>555</v>
      </c>
      <c r="J34">
        <v>236</v>
      </c>
      <c r="M34">
        <v>508</v>
      </c>
      <c r="N34">
        <v>575</v>
      </c>
    </row>
    <row r="35" spans="9:14">
      <c r="I35">
        <v>505</v>
      </c>
      <c r="J35">
        <v>323</v>
      </c>
      <c r="M35">
        <v>508</v>
      </c>
      <c r="N35">
        <v>575</v>
      </c>
    </row>
    <row r="36" spans="9:14">
      <c r="I36">
        <v>505</v>
      </c>
      <c r="J36">
        <v>323</v>
      </c>
      <c r="M36">
        <v>508</v>
      </c>
      <c r="N36">
        <v>575</v>
      </c>
    </row>
    <row r="37" spans="9:14">
      <c r="I37">
        <v>505</v>
      </c>
      <c r="J37">
        <v>323</v>
      </c>
      <c r="M37">
        <v>508</v>
      </c>
      <c r="N37">
        <v>589</v>
      </c>
    </row>
    <row r="38" spans="9:14">
      <c r="I38">
        <v>497</v>
      </c>
      <c r="J38">
        <v>413</v>
      </c>
      <c r="M38">
        <v>505</v>
      </c>
      <c r="N38">
        <v>593</v>
      </c>
    </row>
    <row r="39" spans="9:14">
      <c r="I39">
        <v>497</v>
      </c>
      <c r="J39">
        <v>413</v>
      </c>
      <c r="M39">
        <v>505</v>
      </c>
      <c r="N39">
        <v>627</v>
      </c>
    </row>
    <row r="40" spans="9:14">
      <c r="I40">
        <v>497</v>
      </c>
      <c r="J40">
        <v>413</v>
      </c>
      <c r="M40">
        <v>494</v>
      </c>
      <c r="N40">
        <v>639</v>
      </c>
    </row>
    <row r="41" spans="9:14">
      <c r="I41">
        <v>489</v>
      </c>
      <c r="J41">
        <v>630</v>
      </c>
      <c r="M41">
        <v>491</v>
      </c>
      <c r="N41">
        <v>640</v>
      </c>
    </row>
    <row r="42" spans="9:14">
      <c r="I42">
        <v>489</v>
      </c>
      <c r="J42">
        <v>630</v>
      </c>
      <c r="M42">
        <v>491</v>
      </c>
      <c r="N42">
        <v>643</v>
      </c>
    </row>
    <row r="43" spans="9:14">
      <c r="I43">
        <v>489</v>
      </c>
      <c r="J43">
        <v>630</v>
      </c>
      <c r="M43">
        <v>476</v>
      </c>
      <c r="N43">
        <v>704</v>
      </c>
    </row>
    <row r="44" spans="9:14">
      <c r="I44">
        <v>470</v>
      </c>
      <c r="J44">
        <v>640</v>
      </c>
      <c r="M44">
        <v>476</v>
      </c>
      <c r="N44">
        <v>704</v>
      </c>
    </row>
    <row r="45" spans="9:14">
      <c r="I45">
        <v>470</v>
      </c>
      <c r="J45">
        <v>640</v>
      </c>
      <c r="M45">
        <v>476</v>
      </c>
      <c r="N45">
        <v>704</v>
      </c>
    </row>
    <row r="46" spans="9:14">
      <c r="M46">
        <v>476</v>
      </c>
      <c r="N46">
        <v>721</v>
      </c>
    </row>
    <row r="47" spans="9:14">
      <c r="M47">
        <v>458</v>
      </c>
      <c r="N47">
        <v>847</v>
      </c>
    </row>
    <row r="48" spans="9:14">
      <c r="M48">
        <v>458</v>
      </c>
      <c r="N48">
        <v>847</v>
      </c>
    </row>
    <row r="49" spans="13:14">
      <c r="M49">
        <v>458</v>
      </c>
      <c r="N49">
        <v>847</v>
      </c>
    </row>
    <row r="50" spans="13:14">
      <c r="M50">
        <v>458</v>
      </c>
      <c r="N50">
        <v>847</v>
      </c>
    </row>
    <row r="51" spans="13:14">
      <c r="M51">
        <v>456</v>
      </c>
      <c r="N51">
        <v>847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AD30"/>
  <sheetViews>
    <sheetView workbookViewId="0">
      <selection activeCell="AB38" sqref="AB38"/>
    </sheetView>
  </sheetViews>
  <sheetFormatPr defaultRowHeight="15"/>
  <sheetData>
    <row r="1" spans="1:16">
      <c r="A1">
        <v>1302</v>
      </c>
      <c r="B1">
        <v>6912</v>
      </c>
      <c r="C1">
        <v>1255</v>
      </c>
      <c r="D1">
        <v>6944</v>
      </c>
      <c r="E1">
        <v>1237</v>
      </c>
      <c r="F1">
        <v>7543</v>
      </c>
      <c r="G1">
        <v>1233</v>
      </c>
      <c r="H1">
        <v>7156</v>
      </c>
      <c r="I1">
        <v>1243</v>
      </c>
      <c r="J1">
        <v>6861</v>
      </c>
      <c r="K1">
        <v>1286</v>
      </c>
      <c r="L1">
        <v>6659</v>
      </c>
      <c r="M1">
        <v>1295</v>
      </c>
      <c r="N1">
        <v>6839</v>
      </c>
      <c r="O1">
        <v>1272</v>
      </c>
      <c r="P1">
        <v>6443</v>
      </c>
    </row>
    <row r="2" spans="1:16">
      <c r="A2">
        <v>1299</v>
      </c>
      <c r="B2">
        <v>7140</v>
      </c>
      <c r="C2">
        <v>1241</v>
      </c>
      <c r="D2">
        <v>7360</v>
      </c>
      <c r="E2">
        <v>1214</v>
      </c>
      <c r="F2">
        <v>7749</v>
      </c>
      <c r="G2">
        <v>1212</v>
      </c>
      <c r="H2">
        <v>7520</v>
      </c>
      <c r="I2">
        <v>1243</v>
      </c>
      <c r="J2">
        <v>6861</v>
      </c>
      <c r="K2">
        <v>1259</v>
      </c>
      <c r="L2">
        <v>6870</v>
      </c>
      <c r="M2">
        <v>1291</v>
      </c>
      <c r="N2">
        <v>6993</v>
      </c>
      <c r="O2">
        <v>1249</v>
      </c>
      <c r="P2">
        <v>6635</v>
      </c>
    </row>
    <row r="3" spans="1:16">
      <c r="A3">
        <v>1268</v>
      </c>
      <c r="B3">
        <v>7240</v>
      </c>
      <c r="C3">
        <v>1241</v>
      </c>
      <c r="D3">
        <v>7360</v>
      </c>
      <c r="E3">
        <v>1200</v>
      </c>
      <c r="F3">
        <v>8169</v>
      </c>
      <c r="G3">
        <v>1212</v>
      </c>
      <c r="H3">
        <v>7520</v>
      </c>
      <c r="I3">
        <v>1243</v>
      </c>
      <c r="J3">
        <v>6861</v>
      </c>
      <c r="K3">
        <v>1259</v>
      </c>
      <c r="L3">
        <v>6870</v>
      </c>
      <c r="M3">
        <v>1282</v>
      </c>
      <c r="N3">
        <v>7228</v>
      </c>
      <c r="O3">
        <v>1236</v>
      </c>
      <c r="P3">
        <v>7267</v>
      </c>
    </row>
    <row r="4" spans="1:16">
      <c r="A4">
        <v>1267</v>
      </c>
      <c r="B4">
        <v>7512</v>
      </c>
      <c r="C4">
        <v>1240</v>
      </c>
      <c r="D4">
        <v>7381</v>
      </c>
      <c r="E4">
        <v>1190</v>
      </c>
      <c r="F4">
        <v>9023</v>
      </c>
      <c r="G4">
        <v>1208</v>
      </c>
      <c r="H4">
        <v>7973</v>
      </c>
      <c r="I4">
        <v>1218</v>
      </c>
      <c r="J4">
        <v>7168</v>
      </c>
      <c r="K4">
        <v>1259</v>
      </c>
      <c r="L4">
        <v>6870</v>
      </c>
      <c r="M4">
        <v>1250</v>
      </c>
      <c r="N4">
        <v>7325</v>
      </c>
      <c r="O4">
        <v>1228</v>
      </c>
      <c r="P4">
        <v>7537</v>
      </c>
    </row>
    <row r="5" spans="1:16">
      <c r="A5">
        <v>1241</v>
      </c>
      <c r="B5">
        <v>7543</v>
      </c>
      <c r="C5">
        <v>1240</v>
      </c>
      <c r="D5">
        <v>7381</v>
      </c>
      <c r="G5">
        <v>1208</v>
      </c>
      <c r="H5">
        <v>7973</v>
      </c>
      <c r="I5">
        <v>1218</v>
      </c>
      <c r="J5">
        <v>7168</v>
      </c>
      <c r="K5">
        <v>1248</v>
      </c>
      <c r="L5">
        <v>7434</v>
      </c>
      <c r="M5">
        <v>1249</v>
      </c>
      <c r="N5">
        <v>7549</v>
      </c>
      <c r="O5">
        <v>1222</v>
      </c>
      <c r="P5">
        <v>7847</v>
      </c>
    </row>
    <row r="6" spans="1:16">
      <c r="A6">
        <v>1227</v>
      </c>
      <c r="B6">
        <v>7868</v>
      </c>
      <c r="C6">
        <v>1236</v>
      </c>
      <c r="D6">
        <v>7495</v>
      </c>
      <c r="G6">
        <v>1199</v>
      </c>
      <c r="H6">
        <v>8013</v>
      </c>
      <c r="I6">
        <v>1218</v>
      </c>
      <c r="J6">
        <v>7168</v>
      </c>
      <c r="K6">
        <v>1248</v>
      </c>
      <c r="L6">
        <v>7434</v>
      </c>
      <c r="M6">
        <v>1202</v>
      </c>
      <c r="N6">
        <v>7654</v>
      </c>
      <c r="O6">
        <v>1183</v>
      </c>
      <c r="P6">
        <v>7872</v>
      </c>
    </row>
    <row r="7" spans="1:16">
      <c r="A7">
        <v>1198</v>
      </c>
      <c r="B7">
        <v>8094</v>
      </c>
      <c r="C7">
        <v>1229</v>
      </c>
      <c r="D7">
        <v>7942</v>
      </c>
      <c r="G7">
        <v>1199</v>
      </c>
      <c r="H7">
        <v>8013</v>
      </c>
      <c r="I7">
        <v>1217</v>
      </c>
      <c r="J7">
        <v>7413</v>
      </c>
      <c r="K7">
        <v>1248</v>
      </c>
      <c r="L7">
        <v>7434</v>
      </c>
      <c r="M7">
        <v>1175</v>
      </c>
      <c r="N7">
        <v>7743</v>
      </c>
      <c r="O7">
        <v>1182</v>
      </c>
      <c r="P7">
        <v>8837</v>
      </c>
    </row>
    <row r="8" spans="1:16">
      <c r="A8">
        <v>1196</v>
      </c>
      <c r="B8">
        <v>8657</v>
      </c>
      <c r="C8">
        <v>1229</v>
      </c>
      <c r="D8">
        <v>7942</v>
      </c>
      <c r="G8">
        <v>1198</v>
      </c>
      <c r="H8">
        <v>8883</v>
      </c>
      <c r="I8">
        <v>1217</v>
      </c>
      <c r="J8">
        <v>7413</v>
      </c>
      <c r="K8">
        <v>1248</v>
      </c>
      <c r="L8">
        <v>7439</v>
      </c>
      <c r="M8">
        <v>1173</v>
      </c>
      <c r="N8">
        <v>9273</v>
      </c>
      <c r="O8">
        <v>1177</v>
      </c>
      <c r="P8">
        <v>9508</v>
      </c>
    </row>
    <row r="9" spans="1:16">
      <c r="A9">
        <v>1178</v>
      </c>
      <c r="B9">
        <v>9175</v>
      </c>
      <c r="C9">
        <v>1227</v>
      </c>
      <c r="D9">
        <v>8209</v>
      </c>
      <c r="G9">
        <v>1166</v>
      </c>
      <c r="H9">
        <v>9001</v>
      </c>
      <c r="I9">
        <v>1217</v>
      </c>
      <c r="J9">
        <v>7413</v>
      </c>
      <c r="K9">
        <v>1236</v>
      </c>
      <c r="L9">
        <v>7501</v>
      </c>
      <c r="O9">
        <v>1164</v>
      </c>
      <c r="P9">
        <v>9956</v>
      </c>
    </row>
    <row r="10" spans="1:16">
      <c r="A10">
        <v>1178</v>
      </c>
      <c r="B10">
        <v>9623</v>
      </c>
      <c r="C10">
        <v>1220</v>
      </c>
      <c r="D10">
        <v>8291</v>
      </c>
      <c r="I10">
        <v>1210</v>
      </c>
      <c r="J10">
        <v>7771</v>
      </c>
      <c r="K10">
        <v>1236</v>
      </c>
      <c r="L10">
        <v>7501</v>
      </c>
    </row>
    <row r="11" spans="1:16">
      <c r="C11">
        <v>1220</v>
      </c>
      <c r="D11">
        <v>8467</v>
      </c>
      <c r="I11">
        <v>1210</v>
      </c>
      <c r="J11">
        <v>7771</v>
      </c>
      <c r="K11">
        <v>1236</v>
      </c>
      <c r="L11">
        <v>7501</v>
      </c>
    </row>
    <row r="12" spans="1:16">
      <c r="C12">
        <v>1220</v>
      </c>
      <c r="D12">
        <v>8467</v>
      </c>
      <c r="I12">
        <v>1210</v>
      </c>
      <c r="J12">
        <v>7771</v>
      </c>
      <c r="K12">
        <v>1226</v>
      </c>
      <c r="L12">
        <v>7593</v>
      </c>
    </row>
    <row r="13" spans="1:16">
      <c r="C13">
        <v>1216</v>
      </c>
      <c r="D13">
        <v>8616</v>
      </c>
      <c r="I13">
        <v>1207</v>
      </c>
      <c r="J13">
        <v>7930</v>
      </c>
      <c r="K13">
        <v>1226</v>
      </c>
      <c r="L13">
        <v>7593</v>
      </c>
    </row>
    <row r="14" spans="1:16">
      <c r="C14">
        <v>1207</v>
      </c>
      <c r="D14">
        <v>8852</v>
      </c>
      <c r="I14">
        <v>1207</v>
      </c>
      <c r="J14">
        <v>7930</v>
      </c>
      <c r="K14">
        <v>1226</v>
      </c>
      <c r="L14">
        <v>7593</v>
      </c>
    </row>
    <row r="15" spans="1:16">
      <c r="C15">
        <v>1207</v>
      </c>
      <c r="D15">
        <v>8852</v>
      </c>
      <c r="I15">
        <v>1207</v>
      </c>
      <c r="J15">
        <v>7930</v>
      </c>
      <c r="K15">
        <v>1221</v>
      </c>
      <c r="L15">
        <v>7818</v>
      </c>
    </row>
    <row r="16" spans="1:16">
      <c r="C16">
        <v>1201</v>
      </c>
      <c r="D16">
        <v>9053</v>
      </c>
      <c r="I16">
        <v>1207</v>
      </c>
      <c r="J16">
        <v>7937</v>
      </c>
      <c r="K16">
        <v>1221</v>
      </c>
      <c r="L16">
        <v>7818</v>
      </c>
    </row>
    <row r="17" spans="3:30">
      <c r="C17">
        <v>1189</v>
      </c>
      <c r="D17">
        <v>9232</v>
      </c>
      <c r="I17">
        <v>1207</v>
      </c>
      <c r="J17">
        <v>7937</v>
      </c>
      <c r="K17">
        <v>1221</v>
      </c>
      <c r="L17">
        <v>7818</v>
      </c>
    </row>
    <row r="18" spans="3:30">
      <c r="I18">
        <v>1207</v>
      </c>
      <c r="J18">
        <v>7937</v>
      </c>
      <c r="K18">
        <v>1221</v>
      </c>
      <c r="L18">
        <v>7963</v>
      </c>
    </row>
    <row r="19" spans="3:30">
      <c r="I19">
        <v>1207</v>
      </c>
      <c r="J19">
        <v>8044</v>
      </c>
      <c r="K19">
        <v>1196</v>
      </c>
      <c r="L19">
        <v>8039</v>
      </c>
    </row>
    <row r="20" spans="3:30">
      <c r="I20">
        <v>1207</v>
      </c>
      <c r="J20">
        <v>8044</v>
      </c>
      <c r="K20">
        <v>1196</v>
      </c>
      <c r="L20">
        <v>8039</v>
      </c>
    </row>
    <row r="21" spans="3:30">
      <c r="I21">
        <v>1201</v>
      </c>
      <c r="J21">
        <v>8090</v>
      </c>
      <c r="K21">
        <v>1196</v>
      </c>
      <c r="L21">
        <v>8039</v>
      </c>
    </row>
    <row r="22" spans="3:30">
      <c r="I22">
        <v>1185</v>
      </c>
      <c r="J22">
        <v>8099</v>
      </c>
      <c r="K22">
        <v>1191</v>
      </c>
      <c r="L22">
        <v>8475</v>
      </c>
    </row>
    <row r="23" spans="3:30">
      <c r="I23">
        <v>1185</v>
      </c>
      <c r="J23">
        <v>8099</v>
      </c>
      <c r="K23">
        <v>1191</v>
      </c>
      <c r="L23">
        <v>8475</v>
      </c>
    </row>
    <row r="24" spans="3:30">
      <c r="I24">
        <v>1185</v>
      </c>
      <c r="J24">
        <v>8099</v>
      </c>
      <c r="K24">
        <v>1191</v>
      </c>
      <c r="L24">
        <v>8475</v>
      </c>
    </row>
    <row r="25" spans="3:30">
      <c r="I25">
        <v>1183</v>
      </c>
      <c r="J25">
        <v>8165</v>
      </c>
      <c r="K25">
        <v>1187</v>
      </c>
      <c r="L25">
        <v>8788</v>
      </c>
    </row>
    <row r="26" spans="3:30">
      <c r="I26">
        <v>1183</v>
      </c>
      <c r="J26">
        <v>8165</v>
      </c>
      <c r="K26">
        <v>1175</v>
      </c>
      <c r="L26">
        <v>9085</v>
      </c>
    </row>
    <row r="27" spans="3:30">
      <c r="I27">
        <v>1166</v>
      </c>
      <c r="J27">
        <v>8694</v>
      </c>
      <c r="K27">
        <v>1175</v>
      </c>
      <c r="L27">
        <v>9085</v>
      </c>
    </row>
    <row r="28" spans="3:30">
      <c r="I28">
        <v>1165</v>
      </c>
      <c r="J28">
        <v>8980</v>
      </c>
      <c r="K28">
        <v>1175</v>
      </c>
      <c r="L28">
        <v>9085</v>
      </c>
    </row>
    <row r="29" spans="3:30">
      <c r="I29">
        <v>1143</v>
      </c>
      <c r="J29">
        <v>9123</v>
      </c>
      <c r="K29">
        <v>1168</v>
      </c>
      <c r="L29">
        <v>9415</v>
      </c>
      <c r="AD29">
        <v>0</v>
      </c>
    </row>
    <row r="30" spans="3:30">
      <c r="I30">
        <v>1121</v>
      </c>
      <c r="J30">
        <v>9389</v>
      </c>
      <c r="K30">
        <v>1168</v>
      </c>
      <c r="L30">
        <v>9415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P37"/>
  <sheetViews>
    <sheetView workbookViewId="0">
      <selection activeCell="AB38" sqref="AB38"/>
    </sheetView>
  </sheetViews>
  <sheetFormatPr defaultRowHeight="15"/>
  <sheetData>
    <row r="1" spans="1:16">
      <c r="A1">
        <v>950</v>
      </c>
      <c r="B1">
        <v>7924</v>
      </c>
      <c r="C1">
        <v>970</v>
      </c>
      <c r="D1">
        <v>7139</v>
      </c>
      <c r="E1">
        <v>955</v>
      </c>
      <c r="F1">
        <v>7657</v>
      </c>
      <c r="G1">
        <v>925</v>
      </c>
      <c r="H1">
        <v>7444</v>
      </c>
      <c r="I1">
        <v>944</v>
      </c>
      <c r="J1">
        <v>7547</v>
      </c>
      <c r="K1">
        <v>959</v>
      </c>
      <c r="L1">
        <v>6730</v>
      </c>
      <c r="M1">
        <v>946</v>
      </c>
      <c r="N1">
        <v>7167</v>
      </c>
      <c r="O1">
        <v>983</v>
      </c>
      <c r="P1">
        <v>6605</v>
      </c>
    </row>
    <row r="2" spans="1:16">
      <c r="A2">
        <v>943</v>
      </c>
      <c r="B2">
        <v>7984</v>
      </c>
      <c r="C2">
        <v>970</v>
      </c>
      <c r="D2">
        <v>7139</v>
      </c>
      <c r="E2">
        <v>941</v>
      </c>
      <c r="F2">
        <v>7990</v>
      </c>
      <c r="G2">
        <v>920</v>
      </c>
      <c r="H2">
        <v>7718</v>
      </c>
      <c r="I2">
        <v>944</v>
      </c>
      <c r="J2">
        <v>7547</v>
      </c>
      <c r="K2">
        <v>959</v>
      </c>
      <c r="L2">
        <v>6730</v>
      </c>
      <c r="M2">
        <v>940</v>
      </c>
      <c r="N2">
        <v>7511</v>
      </c>
      <c r="O2">
        <v>965</v>
      </c>
      <c r="P2">
        <v>6809</v>
      </c>
    </row>
    <row r="3" spans="1:16">
      <c r="A3">
        <v>917</v>
      </c>
      <c r="B3">
        <v>8026</v>
      </c>
      <c r="C3">
        <v>966</v>
      </c>
      <c r="D3">
        <v>7426</v>
      </c>
      <c r="E3">
        <v>928</v>
      </c>
      <c r="F3">
        <v>8312</v>
      </c>
      <c r="G3">
        <v>905</v>
      </c>
      <c r="H3">
        <v>8490</v>
      </c>
      <c r="I3">
        <v>944</v>
      </c>
      <c r="J3">
        <v>7547</v>
      </c>
      <c r="K3">
        <v>959</v>
      </c>
      <c r="L3">
        <v>6730</v>
      </c>
      <c r="M3">
        <v>927</v>
      </c>
      <c r="N3">
        <v>7587</v>
      </c>
      <c r="O3">
        <v>949</v>
      </c>
      <c r="P3">
        <v>7228</v>
      </c>
    </row>
    <row r="4" spans="1:16">
      <c r="A4">
        <v>909</v>
      </c>
      <c r="B4">
        <v>8403</v>
      </c>
      <c r="C4">
        <v>958</v>
      </c>
      <c r="D4">
        <v>7500</v>
      </c>
      <c r="E4">
        <v>919</v>
      </c>
      <c r="F4">
        <v>8554</v>
      </c>
      <c r="G4">
        <v>900</v>
      </c>
      <c r="H4">
        <v>8696</v>
      </c>
      <c r="I4">
        <v>917</v>
      </c>
      <c r="J4">
        <v>7553</v>
      </c>
      <c r="K4">
        <v>957</v>
      </c>
      <c r="L4">
        <v>7389</v>
      </c>
      <c r="M4">
        <v>921</v>
      </c>
      <c r="N4">
        <v>7822</v>
      </c>
      <c r="O4">
        <v>949</v>
      </c>
      <c r="P4">
        <v>7581</v>
      </c>
    </row>
    <row r="5" spans="1:16">
      <c r="C5">
        <v>958</v>
      </c>
      <c r="D5">
        <v>7500</v>
      </c>
      <c r="E5">
        <v>919</v>
      </c>
      <c r="F5">
        <v>8894</v>
      </c>
      <c r="G5">
        <v>900</v>
      </c>
      <c r="H5">
        <v>8790</v>
      </c>
      <c r="I5">
        <v>917</v>
      </c>
      <c r="J5">
        <v>7553</v>
      </c>
      <c r="K5">
        <v>957</v>
      </c>
      <c r="L5">
        <v>7389</v>
      </c>
      <c r="M5">
        <v>910</v>
      </c>
      <c r="N5">
        <v>7871</v>
      </c>
      <c r="O5">
        <v>921</v>
      </c>
      <c r="P5">
        <v>7651</v>
      </c>
    </row>
    <row r="6" spans="1:16">
      <c r="C6">
        <v>928</v>
      </c>
      <c r="D6">
        <v>7600</v>
      </c>
      <c r="E6">
        <v>918</v>
      </c>
      <c r="F6">
        <v>9403</v>
      </c>
      <c r="G6">
        <v>900</v>
      </c>
      <c r="H6">
        <v>8790</v>
      </c>
      <c r="I6">
        <v>917</v>
      </c>
      <c r="J6">
        <v>7553</v>
      </c>
      <c r="K6">
        <v>957</v>
      </c>
      <c r="L6">
        <v>7389</v>
      </c>
      <c r="M6">
        <v>910</v>
      </c>
      <c r="N6">
        <v>8602</v>
      </c>
      <c r="O6">
        <v>919</v>
      </c>
      <c r="P6">
        <v>8086</v>
      </c>
    </row>
    <row r="7" spans="1:16">
      <c r="C7">
        <v>928</v>
      </c>
      <c r="D7">
        <v>7600</v>
      </c>
      <c r="E7">
        <v>893</v>
      </c>
      <c r="F7">
        <v>10213</v>
      </c>
      <c r="G7">
        <v>880</v>
      </c>
      <c r="H7">
        <v>8963</v>
      </c>
      <c r="I7">
        <v>917</v>
      </c>
      <c r="J7">
        <v>7908</v>
      </c>
      <c r="K7">
        <v>946</v>
      </c>
      <c r="L7">
        <v>7709</v>
      </c>
      <c r="M7">
        <v>902</v>
      </c>
      <c r="N7">
        <v>8682</v>
      </c>
      <c r="O7">
        <v>910</v>
      </c>
      <c r="P7">
        <v>8193</v>
      </c>
    </row>
    <row r="8" spans="1:16">
      <c r="C8">
        <v>911</v>
      </c>
      <c r="D8">
        <v>8290</v>
      </c>
      <c r="I8">
        <v>917</v>
      </c>
      <c r="J8">
        <v>8095</v>
      </c>
      <c r="K8">
        <v>946</v>
      </c>
      <c r="L8">
        <v>7709</v>
      </c>
      <c r="O8">
        <v>898</v>
      </c>
      <c r="P8">
        <v>8837</v>
      </c>
    </row>
    <row r="9" spans="1:16">
      <c r="C9">
        <v>903</v>
      </c>
      <c r="D9">
        <v>8469</v>
      </c>
      <c r="I9">
        <v>917</v>
      </c>
      <c r="J9">
        <v>8095</v>
      </c>
      <c r="K9">
        <v>946</v>
      </c>
      <c r="L9">
        <v>7709</v>
      </c>
      <c r="O9">
        <v>887</v>
      </c>
      <c r="P9">
        <v>9379</v>
      </c>
    </row>
    <row r="10" spans="1:16">
      <c r="I10">
        <v>917</v>
      </c>
      <c r="J10">
        <v>8095</v>
      </c>
      <c r="K10">
        <v>945</v>
      </c>
      <c r="L10">
        <v>7739</v>
      </c>
    </row>
    <row r="11" spans="1:16">
      <c r="I11">
        <v>917</v>
      </c>
      <c r="J11">
        <v>8181</v>
      </c>
      <c r="K11">
        <v>945</v>
      </c>
      <c r="L11">
        <v>7739</v>
      </c>
    </row>
    <row r="12" spans="1:16">
      <c r="I12">
        <v>917</v>
      </c>
      <c r="J12">
        <v>8181</v>
      </c>
      <c r="K12">
        <v>945</v>
      </c>
      <c r="L12">
        <v>7739</v>
      </c>
    </row>
    <row r="13" spans="1:16">
      <c r="I13">
        <v>917</v>
      </c>
      <c r="J13">
        <v>8181</v>
      </c>
      <c r="K13">
        <v>917</v>
      </c>
      <c r="L13">
        <v>7803</v>
      </c>
    </row>
    <row r="14" spans="1:16">
      <c r="I14">
        <v>916</v>
      </c>
      <c r="J14">
        <v>8190</v>
      </c>
      <c r="K14">
        <v>917</v>
      </c>
      <c r="L14">
        <v>7820</v>
      </c>
    </row>
    <row r="15" spans="1:16">
      <c r="I15">
        <v>916</v>
      </c>
      <c r="J15">
        <v>8190</v>
      </c>
      <c r="K15">
        <v>917</v>
      </c>
      <c r="L15">
        <v>7820</v>
      </c>
    </row>
    <row r="16" spans="1:16">
      <c r="I16">
        <v>916</v>
      </c>
      <c r="J16">
        <v>8190</v>
      </c>
      <c r="K16">
        <v>917</v>
      </c>
      <c r="L16">
        <v>7820</v>
      </c>
    </row>
    <row r="17" spans="9:12">
      <c r="I17">
        <v>914</v>
      </c>
      <c r="J17">
        <v>8317</v>
      </c>
      <c r="K17">
        <v>917</v>
      </c>
      <c r="L17">
        <v>8077</v>
      </c>
    </row>
    <row r="18" spans="9:12">
      <c r="I18">
        <v>914</v>
      </c>
      <c r="J18">
        <v>8317</v>
      </c>
      <c r="K18">
        <v>917</v>
      </c>
      <c r="L18">
        <v>8077</v>
      </c>
    </row>
    <row r="19" spans="9:12">
      <c r="I19">
        <v>914</v>
      </c>
      <c r="J19">
        <v>8317</v>
      </c>
      <c r="K19">
        <v>917</v>
      </c>
      <c r="L19">
        <v>8077</v>
      </c>
    </row>
    <row r="20" spans="9:12">
      <c r="I20">
        <v>879</v>
      </c>
      <c r="J20">
        <v>8713</v>
      </c>
      <c r="K20">
        <v>917</v>
      </c>
      <c r="L20">
        <v>8318</v>
      </c>
    </row>
    <row r="21" spans="9:12">
      <c r="I21">
        <v>879</v>
      </c>
      <c r="J21">
        <v>8713</v>
      </c>
      <c r="K21">
        <v>917</v>
      </c>
      <c r="L21">
        <v>8318</v>
      </c>
    </row>
    <row r="22" spans="9:12">
      <c r="I22">
        <v>879</v>
      </c>
      <c r="J22">
        <v>8713</v>
      </c>
      <c r="K22">
        <v>917</v>
      </c>
      <c r="L22">
        <v>8318</v>
      </c>
    </row>
    <row r="23" spans="9:12">
      <c r="I23">
        <v>874</v>
      </c>
      <c r="J23">
        <v>9292</v>
      </c>
      <c r="K23">
        <v>914</v>
      </c>
      <c r="L23">
        <v>8403</v>
      </c>
    </row>
    <row r="24" spans="9:12">
      <c r="K24">
        <v>914</v>
      </c>
      <c r="L24">
        <v>8403</v>
      </c>
    </row>
    <row r="25" spans="9:12">
      <c r="K25">
        <v>914</v>
      </c>
      <c r="L25">
        <v>8403</v>
      </c>
    </row>
    <row r="26" spans="9:12">
      <c r="K26">
        <v>913</v>
      </c>
      <c r="L26">
        <v>8465</v>
      </c>
    </row>
    <row r="27" spans="9:12">
      <c r="K27">
        <v>913</v>
      </c>
      <c r="L27">
        <v>8465</v>
      </c>
    </row>
    <row r="28" spans="9:12">
      <c r="K28">
        <v>913</v>
      </c>
      <c r="L28">
        <v>8465</v>
      </c>
    </row>
    <row r="29" spans="9:12">
      <c r="K29">
        <v>909</v>
      </c>
      <c r="L29">
        <v>8915</v>
      </c>
    </row>
    <row r="30" spans="9:12">
      <c r="K30">
        <v>909</v>
      </c>
      <c r="L30">
        <v>8915</v>
      </c>
    </row>
    <row r="31" spans="9:12">
      <c r="K31">
        <v>909</v>
      </c>
      <c r="L31">
        <v>8915</v>
      </c>
    </row>
    <row r="32" spans="9:12">
      <c r="K32">
        <v>882</v>
      </c>
      <c r="L32">
        <v>9332</v>
      </c>
    </row>
    <row r="33" spans="11:12">
      <c r="K33">
        <v>882</v>
      </c>
      <c r="L33">
        <v>9332</v>
      </c>
    </row>
    <row r="34" spans="11:12">
      <c r="K34">
        <v>882</v>
      </c>
      <c r="L34">
        <v>9332</v>
      </c>
    </row>
    <row r="35" spans="11:12">
      <c r="K35">
        <v>877</v>
      </c>
      <c r="L35">
        <v>9360</v>
      </c>
    </row>
    <row r="36" spans="11:12">
      <c r="K36">
        <v>877</v>
      </c>
      <c r="L36">
        <v>9360</v>
      </c>
    </row>
    <row r="37" spans="11:12">
      <c r="K37">
        <v>877</v>
      </c>
      <c r="L37">
        <v>9360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P44"/>
  <sheetViews>
    <sheetView workbookViewId="0">
      <selection activeCell="AB38" sqref="AB38"/>
    </sheetView>
  </sheetViews>
  <sheetFormatPr defaultRowHeight="15"/>
  <sheetData>
    <row r="1" spans="1:16">
      <c r="A1">
        <v>711</v>
      </c>
      <c r="B1">
        <v>6550</v>
      </c>
      <c r="C1">
        <v>719</v>
      </c>
      <c r="D1">
        <v>6366</v>
      </c>
      <c r="E1">
        <v>731</v>
      </c>
      <c r="F1">
        <v>6098</v>
      </c>
      <c r="G1">
        <v>727</v>
      </c>
      <c r="H1">
        <v>6715</v>
      </c>
      <c r="I1">
        <v>713</v>
      </c>
      <c r="J1">
        <v>6362</v>
      </c>
      <c r="K1">
        <v>727</v>
      </c>
      <c r="L1">
        <v>6339</v>
      </c>
      <c r="M1">
        <v>740</v>
      </c>
      <c r="N1">
        <v>6472</v>
      </c>
      <c r="O1">
        <v>755</v>
      </c>
      <c r="P1">
        <v>6187</v>
      </c>
    </row>
    <row r="2" spans="1:16">
      <c r="A2">
        <v>708</v>
      </c>
      <c r="B2">
        <v>6793</v>
      </c>
      <c r="C2">
        <v>717</v>
      </c>
      <c r="D2">
        <v>6913</v>
      </c>
      <c r="E2">
        <v>717</v>
      </c>
      <c r="F2">
        <v>6473</v>
      </c>
      <c r="G2">
        <v>719</v>
      </c>
      <c r="H2">
        <v>6762</v>
      </c>
      <c r="I2">
        <v>713</v>
      </c>
      <c r="J2">
        <v>6362</v>
      </c>
      <c r="K2">
        <v>727</v>
      </c>
      <c r="L2">
        <v>6339</v>
      </c>
      <c r="M2">
        <v>740</v>
      </c>
      <c r="N2">
        <v>6587</v>
      </c>
      <c r="O2">
        <v>741</v>
      </c>
      <c r="P2">
        <v>6225</v>
      </c>
    </row>
    <row r="3" spans="1:16">
      <c r="A3">
        <v>708</v>
      </c>
      <c r="B3">
        <v>6849</v>
      </c>
      <c r="C3">
        <v>712</v>
      </c>
      <c r="D3">
        <v>7012</v>
      </c>
      <c r="E3">
        <v>714</v>
      </c>
      <c r="F3">
        <v>6838</v>
      </c>
      <c r="G3">
        <v>713</v>
      </c>
      <c r="H3">
        <v>6815</v>
      </c>
      <c r="I3">
        <v>713</v>
      </c>
      <c r="J3">
        <v>6362</v>
      </c>
      <c r="K3">
        <v>727</v>
      </c>
      <c r="L3">
        <v>6339</v>
      </c>
      <c r="M3">
        <v>732</v>
      </c>
      <c r="N3">
        <v>6648</v>
      </c>
      <c r="O3">
        <v>721</v>
      </c>
      <c r="P3">
        <v>6265</v>
      </c>
    </row>
    <row r="4" spans="1:16">
      <c r="A4">
        <v>705</v>
      </c>
      <c r="B4">
        <v>6864</v>
      </c>
      <c r="C4">
        <v>712</v>
      </c>
      <c r="D4">
        <v>7012</v>
      </c>
      <c r="E4">
        <v>706</v>
      </c>
      <c r="F4">
        <v>7263</v>
      </c>
      <c r="G4">
        <v>701</v>
      </c>
      <c r="H4">
        <v>7066</v>
      </c>
      <c r="I4">
        <v>713</v>
      </c>
      <c r="J4">
        <v>6768</v>
      </c>
      <c r="K4">
        <v>720</v>
      </c>
      <c r="L4">
        <v>6473</v>
      </c>
      <c r="M4">
        <v>710</v>
      </c>
      <c r="N4">
        <v>6742</v>
      </c>
      <c r="O4">
        <v>720</v>
      </c>
      <c r="P4">
        <v>6740</v>
      </c>
    </row>
    <row r="5" spans="1:16">
      <c r="A5">
        <v>699</v>
      </c>
      <c r="B5">
        <v>7201</v>
      </c>
      <c r="C5">
        <v>702</v>
      </c>
      <c r="D5">
        <v>7366</v>
      </c>
      <c r="E5">
        <v>697</v>
      </c>
      <c r="F5">
        <v>7367</v>
      </c>
      <c r="G5">
        <v>701</v>
      </c>
      <c r="H5">
        <v>7184</v>
      </c>
      <c r="I5">
        <v>713</v>
      </c>
      <c r="J5">
        <v>6768</v>
      </c>
      <c r="K5">
        <v>720</v>
      </c>
      <c r="L5">
        <v>6473</v>
      </c>
      <c r="M5">
        <v>709</v>
      </c>
      <c r="N5">
        <v>6888</v>
      </c>
      <c r="O5">
        <v>715</v>
      </c>
      <c r="P5">
        <v>6999</v>
      </c>
    </row>
    <row r="6" spans="1:16">
      <c r="A6">
        <v>680</v>
      </c>
      <c r="B6">
        <v>7460</v>
      </c>
      <c r="C6">
        <v>702</v>
      </c>
      <c r="D6">
        <v>7366</v>
      </c>
      <c r="E6">
        <v>695</v>
      </c>
      <c r="F6">
        <v>7703</v>
      </c>
      <c r="G6">
        <v>699</v>
      </c>
      <c r="H6">
        <v>7185</v>
      </c>
      <c r="I6">
        <v>713</v>
      </c>
      <c r="J6">
        <v>6768</v>
      </c>
      <c r="K6">
        <v>720</v>
      </c>
      <c r="L6">
        <v>6473</v>
      </c>
      <c r="M6">
        <v>700</v>
      </c>
      <c r="N6">
        <v>7110</v>
      </c>
      <c r="O6">
        <v>715</v>
      </c>
      <c r="P6">
        <v>7150</v>
      </c>
    </row>
    <row r="7" spans="1:16">
      <c r="A7">
        <v>679</v>
      </c>
      <c r="B7">
        <v>8019</v>
      </c>
      <c r="C7">
        <v>684</v>
      </c>
      <c r="D7">
        <v>7672</v>
      </c>
      <c r="E7">
        <v>690</v>
      </c>
      <c r="F7">
        <v>7786</v>
      </c>
      <c r="G7">
        <v>695</v>
      </c>
      <c r="H7">
        <v>7247</v>
      </c>
      <c r="I7">
        <v>713</v>
      </c>
      <c r="J7">
        <v>6778</v>
      </c>
      <c r="K7">
        <v>716</v>
      </c>
      <c r="L7">
        <v>6594</v>
      </c>
      <c r="M7">
        <v>699</v>
      </c>
      <c r="N7">
        <v>7359</v>
      </c>
      <c r="O7">
        <v>712</v>
      </c>
      <c r="P7">
        <v>7214</v>
      </c>
    </row>
    <row r="8" spans="1:16">
      <c r="A8">
        <v>678</v>
      </c>
      <c r="B8">
        <v>8324</v>
      </c>
      <c r="C8">
        <v>683</v>
      </c>
      <c r="D8">
        <v>7847</v>
      </c>
      <c r="E8">
        <v>683</v>
      </c>
      <c r="F8">
        <v>8168</v>
      </c>
      <c r="G8">
        <v>692</v>
      </c>
      <c r="H8">
        <v>7394</v>
      </c>
      <c r="I8">
        <v>713</v>
      </c>
      <c r="J8">
        <v>6778</v>
      </c>
      <c r="K8">
        <v>714</v>
      </c>
      <c r="L8">
        <v>6791</v>
      </c>
      <c r="M8">
        <v>696</v>
      </c>
      <c r="N8">
        <v>7535</v>
      </c>
      <c r="O8">
        <v>698</v>
      </c>
      <c r="P8">
        <v>7256</v>
      </c>
    </row>
    <row r="9" spans="1:16">
      <c r="C9">
        <v>683</v>
      </c>
      <c r="D9">
        <v>8396</v>
      </c>
      <c r="G9">
        <v>689</v>
      </c>
      <c r="H9">
        <v>7836</v>
      </c>
      <c r="I9">
        <v>713</v>
      </c>
      <c r="J9">
        <v>6778</v>
      </c>
      <c r="K9">
        <v>714</v>
      </c>
      <c r="L9">
        <v>6868</v>
      </c>
      <c r="M9">
        <v>691</v>
      </c>
      <c r="N9">
        <v>7648</v>
      </c>
      <c r="O9">
        <v>682</v>
      </c>
      <c r="P9">
        <v>7322</v>
      </c>
    </row>
    <row r="10" spans="1:16">
      <c r="C10">
        <v>683</v>
      </c>
      <c r="D10">
        <v>9160</v>
      </c>
      <c r="G10">
        <v>689</v>
      </c>
      <c r="H10">
        <v>7836</v>
      </c>
      <c r="I10">
        <v>713</v>
      </c>
      <c r="J10">
        <v>7017</v>
      </c>
      <c r="K10">
        <v>714</v>
      </c>
      <c r="L10">
        <v>6871</v>
      </c>
      <c r="M10">
        <v>685</v>
      </c>
      <c r="N10">
        <v>7721</v>
      </c>
      <c r="O10">
        <v>679</v>
      </c>
      <c r="P10">
        <v>7462</v>
      </c>
    </row>
    <row r="11" spans="1:16">
      <c r="G11">
        <v>687</v>
      </c>
      <c r="H11">
        <v>8037</v>
      </c>
      <c r="I11">
        <v>707</v>
      </c>
      <c r="J11">
        <v>7032</v>
      </c>
      <c r="K11">
        <v>714</v>
      </c>
      <c r="L11">
        <v>6871</v>
      </c>
      <c r="M11">
        <v>683</v>
      </c>
      <c r="N11">
        <v>7895</v>
      </c>
      <c r="O11">
        <v>676</v>
      </c>
      <c r="P11">
        <v>7806</v>
      </c>
    </row>
    <row r="12" spans="1:16">
      <c r="G12">
        <v>679</v>
      </c>
      <c r="H12">
        <v>8253</v>
      </c>
      <c r="I12">
        <v>707</v>
      </c>
      <c r="J12">
        <v>7032</v>
      </c>
      <c r="K12">
        <v>714</v>
      </c>
      <c r="L12">
        <v>6871</v>
      </c>
      <c r="M12">
        <v>673</v>
      </c>
      <c r="N12">
        <v>8199</v>
      </c>
      <c r="O12">
        <v>670</v>
      </c>
      <c r="P12">
        <v>8064</v>
      </c>
    </row>
    <row r="13" spans="1:16">
      <c r="G13">
        <v>671</v>
      </c>
      <c r="H13">
        <v>8737</v>
      </c>
      <c r="I13">
        <v>707</v>
      </c>
      <c r="J13">
        <v>7032</v>
      </c>
      <c r="K13">
        <v>714</v>
      </c>
      <c r="L13">
        <v>6913</v>
      </c>
      <c r="M13">
        <v>673</v>
      </c>
      <c r="N13">
        <v>9443</v>
      </c>
      <c r="O13">
        <v>664</v>
      </c>
      <c r="P13">
        <v>8148</v>
      </c>
    </row>
    <row r="14" spans="1:16">
      <c r="G14">
        <v>671</v>
      </c>
      <c r="H14">
        <v>8737</v>
      </c>
      <c r="I14">
        <v>690</v>
      </c>
      <c r="J14">
        <v>7092</v>
      </c>
      <c r="K14">
        <v>714</v>
      </c>
      <c r="L14">
        <v>6913</v>
      </c>
      <c r="M14">
        <v>672</v>
      </c>
      <c r="N14">
        <v>9638</v>
      </c>
      <c r="O14">
        <v>663</v>
      </c>
      <c r="P14">
        <v>8727</v>
      </c>
    </row>
    <row r="15" spans="1:16">
      <c r="G15">
        <v>670</v>
      </c>
      <c r="H15">
        <v>9092</v>
      </c>
      <c r="I15">
        <v>690</v>
      </c>
      <c r="J15">
        <v>7092</v>
      </c>
      <c r="K15">
        <v>714</v>
      </c>
      <c r="L15">
        <v>6913</v>
      </c>
    </row>
    <row r="16" spans="1:16">
      <c r="I16">
        <v>690</v>
      </c>
      <c r="J16">
        <v>7092</v>
      </c>
      <c r="K16">
        <v>691</v>
      </c>
      <c r="L16">
        <v>6920</v>
      </c>
    </row>
    <row r="17" spans="9:12">
      <c r="I17">
        <v>690</v>
      </c>
      <c r="J17">
        <v>7092</v>
      </c>
      <c r="K17">
        <v>690</v>
      </c>
      <c r="L17">
        <v>7217</v>
      </c>
    </row>
    <row r="18" spans="9:12">
      <c r="I18">
        <v>690</v>
      </c>
      <c r="J18">
        <v>7095</v>
      </c>
      <c r="K18">
        <v>687</v>
      </c>
      <c r="L18">
        <v>7268</v>
      </c>
    </row>
    <row r="19" spans="9:12">
      <c r="I19">
        <v>690</v>
      </c>
      <c r="J19">
        <v>7095</v>
      </c>
      <c r="K19">
        <v>687</v>
      </c>
      <c r="L19">
        <v>7268</v>
      </c>
    </row>
    <row r="20" spans="9:12">
      <c r="I20">
        <v>690</v>
      </c>
      <c r="J20">
        <v>7095</v>
      </c>
      <c r="K20">
        <v>687</v>
      </c>
      <c r="L20">
        <v>7268</v>
      </c>
    </row>
    <row r="21" spans="9:12">
      <c r="I21">
        <v>690</v>
      </c>
      <c r="J21">
        <v>7375</v>
      </c>
      <c r="K21">
        <v>687</v>
      </c>
      <c r="L21">
        <v>7268</v>
      </c>
    </row>
    <row r="22" spans="9:12">
      <c r="I22">
        <v>690</v>
      </c>
      <c r="J22">
        <v>7375</v>
      </c>
      <c r="K22">
        <v>687</v>
      </c>
      <c r="L22">
        <v>7389</v>
      </c>
    </row>
    <row r="23" spans="9:12">
      <c r="I23">
        <v>690</v>
      </c>
      <c r="J23">
        <v>7643</v>
      </c>
      <c r="K23">
        <v>687</v>
      </c>
      <c r="L23">
        <v>7389</v>
      </c>
    </row>
    <row r="24" spans="9:12">
      <c r="I24">
        <v>690</v>
      </c>
      <c r="J24">
        <v>7707</v>
      </c>
      <c r="K24">
        <v>687</v>
      </c>
      <c r="L24">
        <v>7389</v>
      </c>
    </row>
    <row r="25" spans="9:12">
      <c r="I25">
        <v>690</v>
      </c>
      <c r="J25">
        <v>7707</v>
      </c>
      <c r="K25">
        <v>682</v>
      </c>
      <c r="L25">
        <v>7598</v>
      </c>
    </row>
    <row r="26" spans="9:12">
      <c r="I26">
        <v>690</v>
      </c>
      <c r="J26">
        <v>7707</v>
      </c>
      <c r="K26">
        <v>682</v>
      </c>
      <c r="L26">
        <v>7598</v>
      </c>
    </row>
    <row r="27" spans="9:12">
      <c r="I27">
        <v>690</v>
      </c>
      <c r="J27">
        <v>7898</v>
      </c>
      <c r="K27">
        <v>681</v>
      </c>
      <c r="L27">
        <v>7877</v>
      </c>
    </row>
    <row r="28" spans="9:12">
      <c r="I28">
        <v>690</v>
      </c>
      <c r="J28">
        <v>7898</v>
      </c>
      <c r="K28">
        <v>681</v>
      </c>
      <c r="L28">
        <v>7877</v>
      </c>
    </row>
    <row r="29" spans="9:12">
      <c r="I29">
        <v>690</v>
      </c>
      <c r="J29">
        <v>7898</v>
      </c>
      <c r="K29">
        <v>676</v>
      </c>
      <c r="L29">
        <v>8066</v>
      </c>
    </row>
    <row r="30" spans="9:12">
      <c r="I30">
        <v>690</v>
      </c>
      <c r="J30">
        <v>7930</v>
      </c>
      <c r="K30">
        <v>676</v>
      </c>
      <c r="L30">
        <v>8066</v>
      </c>
    </row>
    <row r="31" spans="9:12">
      <c r="I31">
        <v>690</v>
      </c>
      <c r="J31">
        <v>7930</v>
      </c>
      <c r="K31">
        <v>676</v>
      </c>
      <c r="L31">
        <v>8066</v>
      </c>
    </row>
    <row r="32" spans="9:12">
      <c r="I32">
        <v>690</v>
      </c>
      <c r="J32">
        <v>7930</v>
      </c>
      <c r="K32">
        <v>676</v>
      </c>
      <c r="L32">
        <v>8129</v>
      </c>
    </row>
    <row r="33" spans="9:12">
      <c r="I33">
        <v>687</v>
      </c>
      <c r="J33">
        <v>7954</v>
      </c>
      <c r="K33">
        <v>676</v>
      </c>
      <c r="L33">
        <v>8129</v>
      </c>
    </row>
    <row r="34" spans="9:12">
      <c r="I34">
        <v>687</v>
      </c>
      <c r="J34">
        <v>7954</v>
      </c>
      <c r="K34">
        <v>676</v>
      </c>
      <c r="L34">
        <v>8129</v>
      </c>
    </row>
    <row r="35" spans="9:12">
      <c r="I35">
        <v>687</v>
      </c>
      <c r="J35">
        <v>7954</v>
      </c>
      <c r="K35">
        <v>675</v>
      </c>
      <c r="L35">
        <v>8207</v>
      </c>
    </row>
    <row r="36" spans="9:12">
      <c r="I36">
        <v>678</v>
      </c>
      <c r="J36">
        <v>8350</v>
      </c>
      <c r="K36">
        <v>675</v>
      </c>
      <c r="L36">
        <v>8207</v>
      </c>
    </row>
    <row r="37" spans="9:12">
      <c r="K37">
        <v>675</v>
      </c>
      <c r="L37">
        <v>8520</v>
      </c>
    </row>
    <row r="38" spans="9:12">
      <c r="K38">
        <v>675</v>
      </c>
      <c r="L38">
        <v>8520</v>
      </c>
    </row>
    <row r="39" spans="9:12">
      <c r="K39">
        <v>675</v>
      </c>
      <c r="L39">
        <v>8520</v>
      </c>
    </row>
    <row r="40" spans="9:12">
      <c r="K40">
        <v>667</v>
      </c>
      <c r="L40">
        <v>9043</v>
      </c>
    </row>
    <row r="41" spans="9:12">
      <c r="K41">
        <v>667</v>
      </c>
      <c r="L41">
        <v>9043</v>
      </c>
    </row>
    <row r="42" spans="9:12">
      <c r="K42">
        <v>667</v>
      </c>
      <c r="L42">
        <v>9043</v>
      </c>
    </row>
    <row r="43" spans="9:12">
      <c r="K43">
        <v>666</v>
      </c>
      <c r="L43">
        <v>9084</v>
      </c>
    </row>
    <row r="44" spans="9:12">
      <c r="K44">
        <v>666</v>
      </c>
      <c r="L44">
        <v>9084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P93"/>
  <sheetViews>
    <sheetView workbookViewId="0">
      <selection activeCell="E28" sqref="E28"/>
    </sheetView>
  </sheetViews>
  <sheetFormatPr defaultRowHeight="15"/>
  <sheetData>
    <row r="1" spans="1:16">
      <c r="A1">
        <v>387</v>
      </c>
      <c r="B1">
        <v>400</v>
      </c>
      <c r="C1">
        <v>395</v>
      </c>
      <c r="D1">
        <v>342</v>
      </c>
      <c r="E1">
        <v>352</v>
      </c>
      <c r="F1">
        <v>430</v>
      </c>
      <c r="G1">
        <v>381</v>
      </c>
      <c r="H1">
        <v>362</v>
      </c>
      <c r="I1">
        <v>399</v>
      </c>
      <c r="J1">
        <v>313</v>
      </c>
      <c r="K1">
        <v>383</v>
      </c>
      <c r="L1">
        <v>333</v>
      </c>
      <c r="M1">
        <v>393</v>
      </c>
      <c r="N1">
        <v>289</v>
      </c>
      <c r="O1">
        <v>383</v>
      </c>
      <c r="P1">
        <v>275</v>
      </c>
    </row>
    <row r="2" spans="1:16">
      <c r="A2">
        <v>374</v>
      </c>
      <c r="B2">
        <v>400</v>
      </c>
      <c r="C2">
        <v>388</v>
      </c>
      <c r="D2">
        <v>353</v>
      </c>
      <c r="E2">
        <v>337</v>
      </c>
      <c r="F2">
        <v>453</v>
      </c>
      <c r="G2">
        <v>367</v>
      </c>
      <c r="H2">
        <v>393</v>
      </c>
      <c r="I2">
        <v>399</v>
      </c>
      <c r="J2">
        <v>313</v>
      </c>
      <c r="K2">
        <v>383</v>
      </c>
      <c r="L2">
        <v>333</v>
      </c>
      <c r="M2">
        <v>393</v>
      </c>
      <c r="N2">
        <v>289</v>
      </c>
      <c r="O2">
        <v>383</v>
      </c>
      <c r="P2">
        <v>279</v>
      </c>
    </row>
    <row r="3" spans="1:16">
      <c r="A3">
        <v>354</v>
      </c>
      <c r="B3">
        <v>435</v>
      </c>
      <c r="C3">
        <v>374</v>
      </c>
      <c r="D3">
        <v>380</v>
      </c>
      <c r="E3">
        <v>324</v>
      </c>
      <c r="F3">
        <v>453</v>
      </c>
      <c r="G3">
        <v>324</v>
      </c>
      <c r="H3">
        <v>398</v>
      </c>
      <c r="I3">
        <v>399</v>
      </c>
      <c r="J3">
        <v>313</v>
      </c>
      <c r="K3">
        <v>374</v>
      </c>
      <c r="L3">
        <v>358</v>
      </c>
      <c r="M3">
        <v>393</v>
      </c>
      <c r="N3">
        <v>290</v>
      </c>
      <c r="O3">
        <v>383</v>
      </c>
      <c r="P3">
        <v>284</v>
      </c>
    </row>
    <row r="4" spans="1:16">
      <c r="A4">
        <v>324</v>
      </c>
      <c r="B4">
        <v>462</v>
      </c>
      <c r="C4">
        <v>374</v>
      </c>
      <c r="D4">
        <v>411</v>
      </c>
      <c r="E4">
        <v>300</v>
      </c>
      <c r="F4">
        <v>502</v>
      </c>
      <c r="G4">
        <v>324</v>
      </c>
      <c r="H4">
        <v>398</v>
      </c>
      <c r="I4">
        <v>399</v>
      </c>
      <c r="J4">
        <v>327</v>
      </c>
      <c r="K4">
        <v>374</v>
      </c>
      <c r="L4">
        <v>358</v>
      </c>
      <c r="M4">
        <v>393</v>
      </c>
      <c r="N4">
        <v>290</v>
      </c>
      <c r="O4">
        <v>383</v>
      </c>
      <c r="P4">
        <v>284</v>
      </c>
    </row>
    <row r="5" spans="1:16">
      <c r="A5">
        <v>297</v>
      </c>
      <c r="B5">
        <v>552</v>
      </c>
      <c r="C5">
        <v>368</v>
      </c>
      <c r="D5">
        <v>420</v>
      </c>
      <c r="E5">
        <v>300</v>
      </c>
      <c r="F5">
        <v>548</v>
      </c>
      <c r="G5">
        <v>317</v>
      </c>
      <c r="H5">
        <v>511</v>
      </c>
      <c r="I5">
        <v>399</v>
      </c>
      <c r="J5">
        <v>327</v>
      </c>
      <c r="K5">
        <v>374</v>
      </c>
      <c r="L5">
        <v>358</v>
      </c>
      <c r="M5">
        <v>393</v>
      </c>
      <c r="N5">
        <v>290</v>
      </c>
      <c r="O5">
        <v>383</v>
      </c>
      <c r="P5">
        <v>289</v>
      </c>
    </row>
    <row r="6" spans="1:16">
      <c r="C6">
        <v>352</v>
      </c>
      <c r="D6">
        <v>428</v>
      </c>
      <c r="E6">
        <v>298</v>
      </c>
      <c r="F6">
        <v>590</v>
      </c>
      <c r="G6">
        <v>300</v>
      </c>
      <c r="H6">
        <v>543</v>
      </c>
      <c r="I6">
        <v>399</v>
      </c>
      <c r="J6">
        <v>335</v>
      </c>
      <c r="K6">
        <v>374</v>
      </c>
      <c r="L6">
        <v>363</v>
      </c>
      <c r="M6">
        <v>387</v>
      </c>
      <c r="N6">
        <v>290</v>
      </c>
      <c r="O6">
        <v>383</v>
      </c>
      <c r="P6">
        <v>298</v>
      </c>
    </row>
    <row r="7" spans="1:16">
      <c r="C7">
        <v>339</v>
      </c>
      <c r="D7">
        <v>431</v>
      </c>
      <c r="E7">
        <v>293</v>
      </c>
      <c r="F7">
        <v>695</v>
      </c>
      <c r="G7">
        <v>292</v>
      </c>
      <c r="H7">
        <v>658</v>
      </c>
      <c r="I7">
        <v>399</v>
      </c>
      <c r="J7">
        <v>335</v>
      </c>
      <c r="K7">
        <v>374</v>
      </c>
      <c r="L7">
        <v>363</v>
      </c>
      <c r="M7">
        <v>383</v>
      </c>
      <c r="N7">
        <v>303</v>
      </c>
      <c r="O7">
        <v>383</v>
      </c>
      <c r="P7">
        <v>305</v>
      </c>
    </row>
    <row r="8" spans="1:16">
      <c r="C8">
        <v>300</v>
      </c>
      <c r="D8">
        <v>492</v>
      </c>
      <c r="I8">
        <v>399</v>
      </c>
      <c r="J8">
        <v>335</v>
      </c>
      <c r="K8">
        <v>374</v>
      </c>
      <c r="L8">
        <v>363</v>
      </c>
      <c r="M8">
        <v>375</v>
      </c>
      <c r="N8">
        <v>305</v>
      </c>
      <c r="O8">
        <v>383</v>
      </c>
      <c r="P8">
        <v>305</v>
      </c>
    </row>
    <row r="9" spans="1:16">
      <c r="I9">
        <v>387</v>
      </c>
      <c r="J9">
        <v>357</v>
      </c>
      <c r="K9">
        <v>374</v>
      </c>
      <c r="L9">
        <v>371</v>
      </c>
      <c r="M9">
        <v>375</v>
      </c>
      <c r="N9">
        <v>311</v>
      </c>
      <c r="O9">
        <v>383</v>
      </c>
      <c r="P9">
        <v>306</v>
      </c>
    </row>
    <row r="10" spans="1:16">
      <c r="I10">
        <v>387</v>
      </c>
      <c r="J10">
        <v>357</v>
      </c>
      <c r="K10">
        <v>374</v>
      </c>
      <c r="L10">
        <v>371</v>
      </c>
      <c r="M10">
        <v>374</v>
      </c>
      <c r="N10">
        <v>361</v>
      </c>
      <c r="O10">
        <v>383</v>
      </c>
      <c r="P10">
        <v>313</v>
      </c>
    </row>
    <row r="11" spans="1:16">
      <c r="I11">
        <v>387</v>
      </c>
      <c r="J11">
        <v>357</v>
      </c>
      <c r="K11">
        <v>366</v>
      </c>
      <c r="L11">
        <v>372</v>
      </c>
      <c r="M11">
        <v>332</v>
      </c>
      <c r="N11">
        <v>371</v>
      </c>
      <c r="O11">
        <v>383</v>
      </c>
      <c r="P11">
        <v>314</v>
      </c>
    </row>
    <row r="12" spans="1:16">
      <c r="I12">
        <v>364</v>
      </c>
      <c r="J12">
        <v>390</v>
      </c>
      <c r="K12">
        <v>366</v>
      </c>
      <c r="L12">
        <v>372</v>
      </c>
      <c r="M12">
        <v>324</v>
      </c>
      <c r="N12">
        <v>478</v>
      </c>
      <c r="O12">
        <v>383</v>
      </c>
      <c r="P12">
        <v>316</v>
      </c>
    </row>
    <row r="13" spans="1:16">
      <c r="I13">
        <v>364</v>
      </c>
      <c r="J13">
        <v>390</v>
      </c>
      <c r="K13">
        <v>366</v>
      </c>
      <c r="L13">
        <v>372</v>
      </c>
      <c r="M13">
        <v>324</v>
      </c>
      <c r="N13">
        <v>545</v>
      </c>
      <c r="O13">
        <v>383</v>
      </c>
      <c r="P13">
        <v>316</v>
      </c>
    </row>
    <row r="14" spans="1:16">
      <c r="I14">
        <v>364</v>
      </c>
      <c r="J14">
        <v>390</v>
      </c>
      <c r="K14">
        <v>363</v>
      </c>
      <c r="L14">
        <v>375</v>
      </c>
      <c r="M14">
        <v>324</v>
      </c>
      <c r="N14">
        <v>598</v>
      </c>
      <c r="O14">
        <v>380</v>
      </c>
      <c r="P14">
        <v>321</v>
      </c>
    </row>
    <row r="15" spans="1:16">
      <c r="I15">
        <v>350</v>
      </c>
      <c r="J15">
        <v>441</v>
      </c>
      <c r="K15">
        <v>363</v>
      </c>
      <c r="L15">
        <v>375</v>
      </c>
      <c r="M15">
        <v>314</v>
      </c>
      <c r="N15">
        <v>662</v>
      </c>
      <c r="O15">
        <v>376</v>
      </c>
      <c r="P15">
        <v>364</v>
      </c>
    </row>
    <row r="16" spans="1:16">
      <c r="I16">
        <v>343</v>
      </c>
      <c r="J16">
        <v>444</v>
      </c>
      <c r="K16">
        <v>363</v>
      </c>
      <c r="L16">
        <v>375</v>
      </c>
      <c r="M16">
        <v>310</v>
      </c>
      <c r="N16">
        <v>700</v>
      </c>
      <c r="O16">
        <v>332</v>
      </c>
      <c r="P16">
        <v>365</v>
      </c>
    </row>
    <row r="17" spans="9:16">
      <c r="I17">
        <v>343</v>
      </c>
      <c r="J17">
        <v>444</v>
      </c>
      <c r="K17">
        <v>363</v>
      </c>
      <c r="L17">
        <v>375</v>
      </c>
      <c r="O17">
        <v>332</v>
      </c>
      <c r="P17">
        <v>365</v>
      </c>
    </row>
    <row r="18" spans="9:16">
      <c r="I18">
        <v>341</v>
      </c>
      <c r="J18">
        <v>454</v>
      </c>
      <c r="K18">
        <v>363</v>
      </c>
      <c r="L18">
        <v>375</v>
      </c>
      <c r="O18">
        <v>332</v>
      </c>
      <c r="P18">
        <v>371</v>
      </c>
    </row>
    <row r="19" spans="9:16">
      <c r="I19">
        <v>341</v>
      </c>
      <c r="J19">
        <v>454</v>
      </c>
      <c r="K19">
        <v>363</v>
      </c>
      <c r="L19">
        <v>378</v>
      </c>
      <c r="O19">
        <v>332</v>
      </c>
      <c r="P19">
        <v>371</v>
      </c>
    </row>
    <row r="20" spans="9:16">
      <c r="I20">
        <v>341</v>
      </c>
      <c r="J20">
        <v>454</v>
      </c>
      <c r="K20">
        <v>363</v>
      </c>
      <c r="L20">
        <v>378</v>
      </c>
      <c r="O20">
        <v>332</v>
      </c>
      <c r="P20">
        <v>371</v>
      </c>
    </row>
    <row r="21" spans="9:16">
      <c r="I21">
        <v>322</v>
      </c>
      <c r="J21">
        <v>457</v>
      </c>
      <c r="K21">
        <v>363</v>
      </c>
      <c r="L21">
        <v>378</v>
      </c>
      <c r="O21">
        <v>332</v>
      </c>
      <c r="P21">
        <v>372</v>
      </c>
    </row>
    <row r="22" spans="9:16">
      <c r="I22">
        <v>322</v>
      </c>
      <c r="J22">
        <v>457</v>
      </c>
      <c r="K22">
        <v>363</v>
      </c>
      <c r="L22">
        <v>379</v>
      </c>
      <c r="O22">
        <v>332</v>
      </c>
      <c r="P22">
        <v>372</v>
      </c>
    </row>
    <row r="23" spans="9:16">
      <c r="I23">
        <v>322</v>
      </c>
      <c r="J23">
        <v>457</v>
      </c>
      <c r="K23">
        <v>363</v>
      </c>
      <c r="L23">
        <v>379</v>
      </c>
      <c r="O23">
        <v>332</v>
      </c>
      <c r="P23">
        <v>422</v>
      </c>
    </row>
    <row r="24" spans="9:16">
      <c r="I24">
        <v>322</v>
      </c>
      <c r="J24">
        <v>513</v>
      </c>
      <c r="K24">
        <v>363</v>
      </c>
      <c r="L24">
        <v>379</v>
      </c>
      <c r="O24">
        <v>324</v>
      </c>
      <c r="P24">
        <v>443</v>
      </c>
    </row>
    <row r="25" spans="9:16">
      <c r="I25">
        <v>322</v>
      </c>
      <c r="J25">
        <v>513</v>
      </c>
      <c r="K25">
        <v>363</v>
      </c>
      <c r="L25">
        <v>386</v>
      </c>
      <c r="O25">
        <v>317</v>
      </c>
      <c r="P25">
        <v>489</v>
      </c>
    </row>
    <row r="26" spans="9:16">
      <c r="I26">
        <v>322</v>
      </c>
      <c r="J26">
        <v>513</v>
      </c>
      <c r="K26">
        <v>363</v>
      </c>
      <c r="L26">
        <v>386</v>
      </c>
    </row>
    <row r="27" spans="9:16">
      <c r="I27">
        <v>322</v>
      </c>
      <c r="J27">
        <v>531</v>
      </c>
      <c r="K27">
        <v>361</v>
      </c>
      <c r="L27">
        <v>392</v>
      </c>
    </row>
    <row r="28" spans="9:16">
      <c r="I28">
        <v>322</v>
      </c>
      <c r="J28">
        <v>531</v>
      </c>
      <c r="K28">
        <v>361</v>
      </c>
      <c r="L28">
        <v>392</v>
      </c>
    </row>
    <row r="29" spans="9:16">
      <c r="I29">
        <v>322</v>
      </c>
      <c r="J29">
        <v>531</v>
      </c>
      <c r="K29">
        <v>361</v>
      </c>
      <c r="L29">
        <v>392</v>
      </c>
    </row>
    <row r="30" spans="9:16">
      <c r="I30">
        <v>322</v>
      </c>
      <c r="J30">
        <v>538</v>
      </c>
      <c r="K30">
        <v>345</v>
      </c>
      <c r="L30">
        <v>394</v>
      </c>
    </row>
    <row r="31" spans="9:16">
      <c r="I31">
        <v>322</v>
      </c>
      <c r="J31">
        <v>538</v>
      </c>
      <c r="K31">
        <v>345</v>
      </c>
      <c r="L31">
        <v>394</v>
      </c>
    </row>
    <row r="32" spans="9:16">
      <c r="I32">
        <v>322</v>
      </c>
      <c r="J32">
        <v>538</v>
      </c>
      <c r="K32">
        <v>345</v>
      </c>
      <c r="L32">
        <v>394</v>
      </c>
    </row>
    <row r="33" spans="9:12">
      <c r="I33">
        <v>322</v>
      </c>
      <c r="J33">
        <v>552</v>
      </c>
      <c r="K33">
        <v>345</v>
      </c>
      <c r="L33">
        <v>432</v>
      </c>
    </row>
    <row r="34" spans="9:12">
      <c r="I34">
        <v>322</v>
      </c>
      <c r="J34">
        <v>552</v>
      </c>
      <c r="K34">
        <v>345</v>
      </c>
      <c r="L34">
        <v>432</v>
      </c>
    </row>
    <row r="35" spans="9:12">
      <c r="I35">
        <v>322</v>
      </c>
      <c r="J35">
        <v>552</v>
      </c>
      <c r="K35">
        <v>345</v>
      </c>
      <c r="L35">
        <v>432</v>
      </c>
    </row>
    <row r="36" spans="9:12">
      <c r="I36">
        <v>322</v>
      </c>
      <c r="J36">
        <v>564</v>
      </c>
      <c r="K36">
        <v>336</v>
      </c>
      <c r="L36">
        <v>437</v>
      </c>
    </row>
    <row r="37" spans="9:12">
      <c r="I37">
        <v>322</v>
      </c>
      <c r="J37">
        <v>564</v>
      </c>
      <c r="K37">
        <v>336</v>
      </c>
      <c r="L37">
        <v>437</v>
      </c>
    </row>
    <row r="38" spans="9:12">
      <c r="I38">
        <v>322</v>
      </c>
      <c r="J38">
        <v>564</v>
      </c>
      <c r="K38">
        <v>336</v>
      </c>
      <c r="L38">
        <v>437</v>
      </c>
    </row>
    <row r="39" spans="9:12">
      <c r="I39">
        <v>322</v>
      </c>
      <c r="J39">
        <v>564</v>
      </c>
      <c r="K39">
        <v>332</v>
      </c>
      <c r="L39">
        <v>439</v>
      </c>
    </row>
    <row r="40" spans="9:12">
      <c r="I40">
        <v>322</v>
      </c>
      <c r="J40">
        <v>564</v>
      </c>
      <c r="K40">
        <v>332</v>
      </c>
      <c r="L40">
        <v>439</v>
      </c>
    </row>
    <row r="41" spans="9:12">
      <c r="I41">
        <v>322</v>
      </c>
      <c r="J41">
        <v>564</v>
      </c>
      <c r="K41">
        <v>332</v>
      </c>
      <c r="L41">
        <v>439</v>
      </c>
    </row>
    <row r="42" spans="9:12">
      <c r="I42">
        <v>301</v>
      </c>
      <c r="J42">
        <v>566</v>
      </c>
      <c r="K42">
        <v>324</v>
      </c>
      <c r="L42">
        <v>470</v>
      </c>
    </row>
    <row r="43" spans="9:12">
      <c r="I43">
        <v>301</v>
      </c>
      <c r="J43">
        <v>566</v>
      </c>
      <c r="K43">
        <v>324</v>
      </c>
      <c r="L43">
        <v>470</v>
      </c>
    </row>
    <row r="44" spans="9:12">
      <c r="I44">
        <v>301</v>
      </c>
      <c r="J44">
        <v>566</v>
      </c>
      <c r="K44">
        <v>324</v>
      </c>
      <c r="L44">
        <v>470</v>
      </c>
    </row>
    <row r="45" spans="9:12">
      <c r="I45">
        <v>295</v>
      </c>
      <c r="J45">
        <v>695</v>
      </c>
      <c r="K45">
        <v>324</v>
      </c>
      <c r="L45">
        <v>551</v>
      </c>
    </row>
    <row r="46" spans="9:12">
      <c r="I46">
        <v>295</v>
      </c>
      <c r="J46">
        <v>695</v>
      </c>
      <c r="K46">
        <v>324</v>
      </c>
      <c r="L46">
        <v>551</v>
      </c>
    </row>
    <row r="47" spans="9:12">
      <c r="I47">
        <v>286</v>
      </c>
      <c r="J47">
        <v>879</v>
      </c>
      <c r="K47">
        <v>324</v>
      </c>
      <c r="L47">
        <v>551</v>
      </c>
    </row>
    <row r="48" spans="9:12">
      <c r="K48">
        <v>324</v>
      </c>
      <c r="L48">
        <v>551</v>
      </c>
    </row>
    <row r="49" spans="11:12">
      <c r="K49">
        <v>324</v>
      </c>
      <c r="L49">
        <v>551</v>
      </c>
    </row>
    <row r="50" spans="11:12">
      <c r="K50">
        <v>324</v>
      </c>
      <c r="L50">
        <v>551</v>
      </c>
    </row>
    <row r="51" spans="11:12">
      <c r="K51">
        <v>324</v>
      </c>
      <c r="L51">
        <v>551</v>
      </c>
    </row>
    <row r="52" spans="11:12">
      <c r="K52">
        <v>324</v>
      </c>
      <c r="L52">
        <v>563</v>
      </c>
    </row>
    <row r="53" spans="11:12">
      <c r="K53">
        <v>324</v>
      </c>
      <c r="L53">
        <v>563</v>
      </c>
    </row>
    <row r="54" spans="11:12">
      <c r="K54">
        <v>324</v>
      </c>
      <c r="L54">
        <v>563</v>
      </c>
    </row>
    <row r="55" spans="11:12">
      <c r="K55">
        <v>324</v>
      </c>
      <c r="L55">
        <v>563</v>
      </c>
    </row>
    <row r="56" spans="11:12">
      <c r="K56">
        <v>324</v>
      </c>
      <c r="L56">
        <v>563</v>
      </c>
    </row>
    <row r="57" spans="11:12">
      <c r="K57">
        <v>324</v>
      </c>
      <c r="L57">
        <v>563</v>
      </c>
    </row>
    <row r="58" spans="11:12">
      <c r="K58">
        <v>324</v>
      </c>
      <c r="L58">
        <v>563</v>
      </c>
    </row>
    <row r="59" spans="11:12">
      <c r="K59">
        <v>324</v>
      </c>
      <c r="L59">
        <v>566</v>
      </c>
    </row>
    <row r="60" spans="11:12">
      <c r="K60">
        <v>324</v>
      </c>
      <c r="L60">
        <v>566</v>
      </c>
    </row>
    <row r="61" spans="11:12">
      <c r="K61">
        <v>324</v>
      </c>
      <c r="L61">
        <v>566</v>
      </c>
    </row>
    <row r="62" spans="11:12">
      <c r="K62">
        <v>324</v>
      </c>
      <c r="L62">
        <v>573</v>
      </c>
    </row>
    <row r="63" spans="11:12">
      <c r="K63">
        <v>324</v>
      </c>
      <c r="L63">
        <v>573</v>
      </c>
    </row>
    <row r="64" spans="11:12">
      <c r="K64">
        <v>324</v>
      </c>
      <c r="L64">
        <v>573</v>
      </c>
    </row>
    <row r="65" spans="11:12">
      <c r="K65">
        <v>324</v>
      </c>
      <c r="L65">
        <v>580</v>
      </c>
    </row>
    <row r="66" spans="11:12">
      <c r="K66">
        <v>324</v>
      </c>
      <c r="L66">
        <v>580</v>
      </c>
    </row>
    <row r="67" spans="11:12">
      <c r="K67">
        <v>324</v>
      </c>
      <c r="L67">
        <v>580</v>
      </c>
    </row>
    <row r="68" spans="11:12">
      <c r="K68">
        <v>324</v>
      </c>
      <c r="L68">
        <v>583</v>
      </c>
    </row>
    <row r="69" spans="11:12">
      <c r="K69">
        <v>324</v>
      </c>
      <c r="L69">
        <v>583</v>
      </c>
    </row>
    <row r="70" spans="11:12">
      <c r="K70">
        <v>324</v>
      </c>
      <c r="L70">
        <v>583</v>
      </c>
    </row>
    <row r="71" spans="11:12">
      <c r="K71">
        <v>324</v>
      </c>
      <c r="L71">
        <v>589</v>
      </c>
    </row>
    <row r="72" spans="11:12">
      <c r="K72">
        <v>324</v>
      </c>
      <c r="L72">
        <v>589</v>
      </c>
    </row>
    <row r="73" spans="11:12">
      <c r="K73">
        <v>324</v>
      </c>
      <c r="L73">
        <v>589</v>
      </c>
    </row>
    <row r="74" spans="11:12">
      <c r="K74">
        <v>324</v>
      </c>
      <c r="L74">
        <v>589</v>
      </c>
    </row>
    <row r="75" spans="11:12">
      <c r="K75">
        <v>324</v>
      </c>
      <c r="L75">
        <v>589</v>
      </c>
    </row>
    <row r="76" spans="11:12">
      <c r="K76">
        <v>324</v>
      </c>
      <c r="L76">
        <v>589</v>
      </c>
    </row>
    <row r="77" spans="11:12">
      <c r="K77">
        <v>324</v>
      </c>
      <c r="L77">
        <v>599</v>
      </c>
    </row>
    <row r="78" spans="11:12">
      <c r="K78">
        <v>324</v>
      </c>
      <c r="L78">
        <v>601</v>
      </c>
    </row>
    <row r="79" spans="11:12">
      <c r="K79">
        <v>324</v>
      </c>
      <c r="L79">
        <v>601</v>
      </c>
    </row>
    <row r="80" spans="11:12">
      <c r="K80">
        <v>324</v>
      </c>
      <c r="L80">
        <v>602</v>
      </c>
    </row>
    <row r="81" spans="11:12">
      <c r="K81">
        <v>324</v>
      </c>
      <c r="L81">
        <v>602</v>
      </c>
    </row>
    <row r="82" spans="11:12">
      <c r="K82">
        <v>324</v>
      </c>
      <c r="L82">
        <v>602</v>
      </c>
    </row>
    <row r="83" spans="11:12">
      <c r="K83">
        <v>310</v>
      </c>
      <c r="L83">
        <v>605</v>
      </c>
    </row>
    <row r="84" spans="11:12">
      <c r="K84">
        <v>310</v>
      </c>
      <c r="L84">
        <v>605</v>
      </c>
    </row>
    <row r="85" spans="11:12">
      <c r="K85">
        <v>310</v>
      </c>
      <c r="L85">
        <v>605</v>
      </c>
    </row>
    <row r="86" spans="11:12">
      <c r="K86">
        <v>310</v>
      </c>
      <c r="L86">
        <v>605</v>
      </c>
    </row>
    <row r="87" spans="11:12">
      <c r="K87">
        <v>310</v>
      </c>
      <c r="L87">
        <v>605</v>
      </c>
    </row>
    <row r="88" spans="11:12">
      <c r="K88">
        <v>310</v>
      </c>
      <c r="L88">
        <v>605</v>
      </c>
    </row>
    <row r="89" spans="11:12">
      <c r="K89">
        <v>299</v>
      </c>
      <c r="L89">
        <v>610</v>
      </c>
    </row>
    <row r="90" spans="11:12">
      <c r="K90">
        <v>299</v>
      </c>
      <c r="L90">
        <v>610</v>
      </c>
    </row>
    <row r="91" spans="11:12">
      <c r="K91">
        <v>299</v>
      </c>
      <c r="L91">
        <v>610</v>
      </c>
    </row>
    <row r="92" spans="11:12">
      <c r="K92">
        <v>297</v>
      </c>
      <c r="L92">
        <v>610</v>
      </c>
    </row>
    <row r="93" spans="11:12">
      <c r="K93">
        <v>297</v>
      </c>
      <c r="L93">
        <v>610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P75"/>
  <sheetViews>
    <sheetView workbookViewId="0">
      <selection activeCell="E28" sqref="E28"/>
    </sheetView>
  </sheetViews>
  <sheetFormatPr defaultRowHeight="15"/>
  <sheetData>
    <row r="1" spans="1:16">
      <c r="A1">
        <v>1215</v>
      </c>
      <c r="B1">
        <v>634</v>
      </c>
      <c r="C1">
        <v>1155</v>
      </c>
      <c r="D1">
        <v>658</v>
      </c>
      <c r="E1">
        <v>1144</v>
      </c>
      <c r="F1">
        <v>656</v>
      </c>
      <c r="G1">
        <v>1169</v>
      </c>
      <c r="H1">
        <v>669</v>
      </c>
      <c r="I1">
        <v>1226</v>
      </c>
      <c r="J1">
        <v>653</v>
      </c>
      <c r="K1">
        <v>1251</v>
      </c>
      <c r="L1">
        <v>656</v>
      </c>
      <c r="M1">
        <v>1128</v>
      </c>
      <c r="N1">
        <v>654</v>
      </c>
      <c r="O1">
        <v>1231</v>
      </c>
      <c r="P1">
        <v>613</v>
      </c>
    </row>
    <row r="2" spans="1:16">
      <c r="A2">
        <v>1139</v>
      </c>
      <c r="B2">
        <v>659</v>
      </c>
      <c r="C2">
        <v>1136</v>
      </c>
      <c r="D2">
        <v>695</v>
      </c>
      <c r="E2">
        <v>1120</v>
      </c>
      <c r="F2">
        <v>835</v>
      </c>
      <c r="G2">
        <v>1161</v>
      </c>
      <c r="H2">
        <v>721</v>
      </c>
      <c r="I2">
        <v>1184</v>
      </c>
      <c r="J2">
        <v>661</v>
      </c>
      <c r="K2">
        <v>1251</v>
      </c>
      <c r="L2">
        <v>656</v>
      </c>
      <c r="M2">
        <v>1128</v>
      </c>
      <c r="N2">
        <v>654</v>
      </c>
      <c r="O2">
        <v>1231</v>
      </c>
      <c r="P2">
        <v>616</v>
      </c>
    </row>
    <row r="3" spans="1:16">
      <c r="A3">
        <v>1114</v>
      </c>
      <c r="B3">
        <v>851</v>
      </c>
      <c r="C3">
        <v>1134</v>
      </c>
      <c r="D3">
        <v>725</v>
      </c>
      <c r="E3">
        <v>1102</v>
      </c>
      <c r="F3">
        <v>888</v>
      </c>
      <c r="G3">
        <v>1161</v>
      </c>
      <c r="H3">
        <v>721</v>
      </c>
      <c r="I3">
        <v>1184</v>
      </c>
      <c r="J3">
        <v>661</v>
      </c>
      <c r="K3">
        <v>1251</v>
      </c>
      <c r="L3">
        <v>656</v>
      </c>
      <c r="M3">
        <v>1128</v>
      </c>
      <c r="N3">
        <v>654</v>
      </c>
      <c r="O3">
        <v>1231</v>
      </c>
      <c r="P3">
        <v>616</v>
      </c>
    </row>
    <row r="4" spans="1:16">
      <c r="A4">
        <v>1102</v>
      </c>
      <c r="B4">
        <v>860</v>
      </c>
      <c r="C4">
        <v>1134</v>
      </c>
      <c r="D4">
        <v>725</v>
      </c>
      <c r="E4">
        <v>1051</v>
      </c>
      <c r="F4">
        <v>925</v>
      </c>
      <c r="G4">
        <v>1114</v>
      </c>
      <c r="H4">
        <v>836</v>
      </c>
      <c r="I4">
        <v>1184</v>
      </c>
      <c r="J4">
        <v>661</v>
      </c>
      <c r="K4">
        <v>1151</v>
      </c>
      <c r="L4">
        <v>676</v>
      </c>
      <c r="M4">
        <v>1128</v>
      </c>
      <c r="N4">
        <v>654</v>
      </c>
      <c r="O4">
        <v>1231</v>
      </c>
      <c r="P4">
        <v>617</v>
      </c>
    </row>
    <row r="5" spans="1:16">
      <c r="A5">
        <v>1036</v>
      </c>
      <c r="B5">
        <v>869</v>
      </c>
      <c r="C5">
        <v>1055</v>
      </c>
      <c r="D5">
        <v>847</v>
      </c>
      <c r="E5">
        <v>1048</v>
      </c>
      <c r="F5">
        <v>949</v>
      </c>
      <c r="G5">
        <v>1089</v>
      </c>
      <c r="H5">
        <v>836</v>
      </c>
      <c r="I5">
        <v>1184</v>
      </c>
      <c r="J5">
        <v>661</v>
      </c>
      <c r="K5">
        <v>1151</v>
      </c>
      <c r="L5">
        <v>676</v>
      </c>
      <c r="M5">
        <v>1128</v>
      </c>
      <c r="N5">
        <v>658</v>
      </c>
      <c r="O5">
        <v>1231</v>
      </c>
      <c r="P5">
        <v>617</v>
      </c>
    </row>
    <row r="6" spans="1:16">
      <c r="A6">
        <v>995</v>
      </c>
      <c r="B6">
        <v>1170</v>
      </c>
      <c r="C6">
        <v>1055</v>
      </c>
      <c r="D6">
        <v>847</v>
      </c>
      <c r="E6">
        <v>1028</v>
      </c>
      <c r="F6">
        <v>951</v>
      </c>
      <c r="G6">
        <v>1086</v>
      </c>
      <c r="H6">
        <v>889</v>
      </c>
      <c r="I6">
        <v>1184</v>
      </c>
      <c r="J6">
        <v>661</v>
      </c>
      <c r="K6">
        <v>1151</v>
      </c>
      <c r="L6">
        <v>676</v>
      </c>
      <c r="M6">
        <v>1128</v>
      </c>
      <c r="N6">
        <v>658</v>
      </c>
      <c r="O6">
        <v>1226</v>
      </c>
      <c r="P6">
        <v>636</v>
      </c>
    </row>
    <row r="7" spans="1:16">
      <c r="A7">
        <v>993</v>
      </c>
      <c r="B7">
        <v>1206</v>
      </c>
      <c r="C7">
        <v>1039</v>
      </c>
      <c r="D7">
        <v>931</v>
      </c>
      <c r="E7">
        <v>1017</v>
      </c>
      <c r="F7">
        <v>1006</v>
      </c>
      <c r="G7">
        <v>1086</v>
      </c>
      <c r="H7">
        <v>921</v>
      </c>
      <c r="I7">
        <v>1184</v>
      </c>
      <c r="J7">
        <v>661</v>
      </c>
      <c r="K7">
        <v>1134</v>
      </c>
      <c r="L7">
        <v>707</v>
      </c>
      <c r="M7">
        <v>1128</v>
      </c>
      <c r="N7">
        <v>658</v>
      </c>
      <c r="O7">
        <v>1226</v>
      </c>
      <c r="P7">
        <v>636</v>
      </c>
    </row>
    <row r="8" spans="1:16">
      <c r="A8">
        <v>981</v>
      </c>
      <c r="B8">
        <v>1297</v>
      </c>
      <c r="C8">
        <v>1035</v>
      </c>
      <c r="D8">
        <v>932</v>
      </c>
      <c r="E8">
        <v>1004</v>
      </c>
      <c r="F8">
        <v>1078</v>
      </c>
      <c r="G8">
        <v>1037</v>
      </c>
      <c r="H8">
        <v>935</v>
      </c>
      <c r="I8">
        <v>1184</v>
      </c>
      <c r="J8">
        <v>661</v>
      </c>
      <c r="K8">
        <v>1134</v>
      </c>
      <c r="L8">
        <v>707</v>
      </c>
      <c r="M8">
        <v>1128</v>
      </c>
      <c r="N8">
        <v>734</v>
      </c>
      <c r="O8">
        <v>1226</v>
      </c>
      <c r="P8">
        <v>636</v>
      </c>
    </row>
    <row r="9" spans="1:16">
      <c r="C9">
        <v>1023</v>
      </c>
      <c r="D9">
        <v>1026</v>
      </c>
      <c r="G9">
        <v>1035</v>
      </c>
      <c r="H9">
        <v>962</v>
      </c>
      <c r="I9">
        <v>1184</v>
      </c>
      <c r="J9">
        <v>661</v>
      </c>
      <c r="K9">
        <v>1134</v>
      </c>
      <c r="L9">
        <v>707</v>
      </c>
      <c r="M9">
        <v>1128</v>
      </c>
      <c r="N9">
        <v>741</v>
      </c>
      <c r="O9">
        <v>1215</v>
      </c>
      <c r="P9">
        <v>655</v>
      </c>
    </row>
    <row r="10" spans="1:16">
      <c r="C10">
        <v>1023</v>
      </c>
      <c r="D10">
        <v>1026</v>
      </c>
      <c r="G10">
        <v>1035</v>
      </c>
      <c r="H10">
        <v>962</v>
      </c>
      <c r="I10">
        <v>1184</v>
      </c>
      <c r="J10">
        <v>661</v>
      </c>
      <c r="K10">
        <v>1134</v>
      </c>
      <c r="L10">
        <v>743</v>
      </c>
      <c r="M10">
        <v>1128</v>
      </c>
      <c r="N10">
        <v>741</v>
      </c>
      <c r="O10">
        <v>1168</v>
      </c>
      <c r="P10">
        <v>655</v>
      </c>
    </row>
    <row r="11" spans="1:16">
      <c r="C11">
        <v>1023</v>
      </c>
      <c r="D11">
        <v>1026</v>
      </c>
      <c r="G11">
        <v>1001</v>
      </c>
      <c r="H11">
        <v>1020</v>
      </c>
      <c r="I11">
        <v>1184</v>
      </c>
      <c r="J11">
        <v>667</v>
      </c>
      <c r="K11">
        <v>1134</v>
      </c>
      <c r="L11">
        <v>743</v>
      </c>
      <c r="M11">
        <v>1128</v>
      </c>
      <c r="N11">
        <v>741</v>
      </c>
      <c r="O11">
        <v>1155</v>
      </c>
      <c r="P11">
        <v>668</v>
      </c>
    </row>
    <row r="12" spans="1:16">
      <c r="C12">
        <v>1020</v>
      </c>
      <c r="D12">
        <v>1082</v>
      </c>
      <c r="G12">
        <v>1001</v>
      </c>
      <c r="H12">
        <v>1020</v>
      </c>
      <c r="I12">
        <v>1176</v>
      </c>
      <c r="J12">
        <v>670</v>
      </c>
      <c r="K12">
        <v>1134</v>
      </c>
      <c r="L12">
        <v>743</v>
      </c>
      <c r="M12">
        <v>1128</v>
      </c>
      <c r="N12">
        <v>741</v>
      </c>
      <c r="O12">
        <v>1140</v>
      </c>
      <c r="P12">
        <v>678</v>
      </c>
    </row>
    <row r="13" spans="1:16">
      <c r="C13">
        <v>996</v>
      </c>
      <c r="D13">
        <v>1083</v>
      </c>
      <c r="G13">
        <v>971</v>
      </c>
      <c r="H13">
        <v>1066</v>
      </c>
      <c r="I13">
        <v>1176</v>
      </c>
      <c r="J13">
        <v>670</v>
      </c>
      <c r="K13">
        <v>1105</v>
      </c>
      <c r="L13">
        <v>834</v>
      </c>
      <c r="M13">
        <v>1128</v>
      </c>
      <c r="N13">
        <v>741</v>
      </c>
      <c r="O13">
        <v>1134</v>
      </c>
      <c r="P13">
        <v>732</v>
      </c>
    </row>
    <row r="14" spans="1:16">
      <c r="C14">
        <v>996</v>
      </c>
      <c r="D14">
        <v>1083</v>
      </c>
      <c r="G14">
        <v>971</v>
      </c>
      <c r="H14">
        <v>1066</v>
      </c>
      <c r="I14">
        <v>1145</v>
      </c>
      <c r="J14">
        <v>689</v>
      </c>
      <c r="K14">
        <v>1105</v>
      </c>
      <c r="L14">
        <v>834</v>
      </c>
      <c r="M14">
        <v>1128</v>
      </c>
      <c r="N14">
        <v>741</v>
      </c>
      <c r="O14">
        <v>1087</v>
      </c>
      <c r="P14">
        <v>781</v>
      </c>
    </row>
    <row r="15" spans="1:16">
      <c r="C15">
        <v>968</v>
      </c>
      <c r="D15">
        <v>1193</v>
      </c>
      <c r="I15">
        <v>1145</v>
      </c>
      <c r="J15">
        <v>689</v>
      </c>
      <c r="K15">
        <v>1105</v>
      </c>
      <c r="L15">
        <v>834</v>
      </c>
      <c r="M15">
        <v>1128</v>
      </c>
      <c r="N15">
        <v>741</v>
      </c>
      <c r="O15">
        <v>1084</v>
      </c>
      <c r="P15">
        <v>830</v>
      </c>
    </row>
    <row r="16" spans="1:16">
      <c r="I16">
        <v>1145</v>
      </c>
      <c r="J16">
        <v>689</v>
      </c>
      <c r="K16">
        <v>1102</v>
      </c>
      <c r="L16">
        <v>870</v>
      </c>
      <c r="M16">
        <v>1128</v>
      </c>
      <c r="N16">
        <v>741</v>
      </c>
      <c r="O16">
        <v>1084</v>
      </c>
      <c r="P16">
        <v>830</v>
      </c>
    </row>
    <row r="17" spans="9:16">
      <c r="I17">
        <v>1139</v>
      </c>
      <c r="J17">
        <v>689</v>
      </c>
      <c r="K17">
        <v>1102</v>
      </c>
      <c r="L17">
        <v>870</v>
      </c>
      <c r="M17">
        <v>1107</v>
      </c>
      <c r="N17">
        <v>795</v>
      </c>
      <c r="O17">
        <v>1084</v>
      </c>
      <c r="P17">
        <v>833</v>
      </c>
    </row>
    <row r="18" spans="9:16">
      <c r="I18">
        <v>1139</v>
      </c>
      <c r="J18">
        <v>689</v>
      </c>
      <c r="K18">
        <v>1102</v>
      </c>
      <c r="L18">
        <v>870</v>
      </c>
      <c r="M18">
        <v>1062</v>
      </c>
      <c r="N18">
        <v>815</v>
      </c>
      <c r="O18">
        <v>1042</v>
      </c>
      <c r="P18">
        <v>848</v>
      </c>
    </row>
    <row r="19" spans="9:16">
      <c r="I19">
        <v>1139</v>
      </c>
      <c r="J19">
        <v>689</v>
      </c>
      <c r="K19">
        <v>1082</v>
      </c>
      <c r="L19">
        <v>871</v>
      </c>
      <c r="M19">
        <v>1062</v>
      </c>
      <c r="N19">
        <v>886</v>
      </c>
      <c r="O19">
        <v>1036</v>
      </c>
      <c r="P19">
        <v>947</v>
      </c>
    </row>
    <row r="20" spans="9:16">
      <c r="I20">
        <v>1132</v>
      </c>
      <c r="J20">
        <v>805</v>
      </c>
      <c r="K20">
        <v>1082</v>
      </c>
      <c r="L20">
        <v>871</v>
      </c>
      <c r="M20">
        <v>1056</v>
      </c>
      <c r="N20">
        <v>918</v>
      </c>
      <c r="O20">
        <v>1029</v>
      </c>
      <c r="P20">
        <v>1006</v>
      </c>
    </row>
    <row r="21" spans="9:16">
      <c r="I21">
        <v>1132</v>
      </c>
      <c r="J21">
        <v>805</v>
      </c>
      <c r="K21">
        <v>1082</v>
      </c>
      <c r="L21">
        <v>871</v>
      </c>
      <c r="M21">
        <v>1031</v>
      </c>
      <c r="N21">
        <v>928</v>
      </c>
      <c r="O21">
        <v>1026</v>
      </c>
      <c r="P21">
        <v>1033</v>
      </c>
    </row>
    <row r="22" spans="9:16">
      <c r="I22">
        <v>1132</v>
      </c>
      <c r="J22">
        <v>833</v>
      </c>
      <c r="K22">
        <v>1077</v>
      </c>
      <c r="L22">
        <v>881</v>
      </c>
      <c r="M22">
        <v>1019</v>
      </c>
      <c r="N22">
        <v>944</v>
      </c>
      <c r="O22">
        <v>1017</v>
      </c>
      <c r="P22">
        <v>1033</v>
      </c>
    </row>
    <row r="23" spans="9:16">
      <c r="I23">
        <v>1132</v>
      </c>
      <c r="J23">
        <v>833</v>
      </c>
      <c r="K23">
        <v>1077</v>
      </c>
      <c r="L23">
        <v>881</v>
      </c>
      <c r="M23">
        <v>995</v>
      </c>
      <c r="N23">
        <v>988</v>
      </c>
      <c r="O23">
        <v>1017</v>
      </c>
      <c r="P23">
        <v>1044</v>
      </c>
    </row>
    <row r="24" spans="9:16">
      <c r="I24">
        <v>1132</v>
      </c>
      <c r="J24">
        <v>833</v>
      </c>
      <c r="K24">
        <v>1077</v>
      </c>
      <c r="L24">
        <v>881</v>
      </c>
      <c r="M24">
        <v>989</v>
      </c>
      <c r="N24">
        <v>1056</v>
      </c>
      <c r="O24">
        <v>1017</v>
      </c>
      <c r="P24">
        <v>1044</v>
      </c>
    </row>
    <row r="25" spans="9:16">
      <c r="I25">
        <v>1132</v>
      </c>
      <c r="J25">
        <v>842</v>
      </c>
      <c r="K25">
        <v>1077</v>
      </c>
      <c r="L25">
        <v>881</v>
      </c>
      <c r="M25">
        <v>971</v>
      </c>
      <c r="N25">
        <v>1066</v>
      </c>
      <c r="O25">
        <v>1008</v>
      </c>
      <c r="P25">
        <v>1044</v>
      </c>
    </row>
    <row r="26" spans="9:16">
      <c r="I26">
        <v>1132</v>
      </c>
      <c r="J26">
        <v>842</v>
      </c>
      <c r="K26">
        <v>1077</v>
      </c>
      <c r="L26">
        <v>881</v>
      </c>
      <c r="M26">
        <v>964</v>
      </c>
      <c r="N26">
        <v>1268</v>
      </c>
      <c r="O26">
        <v>1008</v>
      </c>
      <c r="P26">
        <v>1044</v>
      </c>
    </row>
    <row r="27" spans="9:16">
      <c r="I27">
        <v>1132</v>
      </c>
      <c r="J27">
        <v>842</v>
      </c>
      <c r="K27">
        <v>1077</v>
      </c>
      <c r="L27">
        <v>881</v>
      </c>
      <c r="O27">
        <v>998</v>
      </c>
      <c r="P27">
        <v>1056</v>
      </c>
    </row>
    <row r="28" spans="9:16">
      <c r="I28">
        <v>1120</v>
      </c>
      <c r="J28">
        <v>851</v>
      </c>
      <c r="K28">
        <v>1077</v>
      </c>
      <c r="L28">
        <v>881</v>
      </c>
      <c r="O28">
        <v>989</v>
      </c>
      <c r="P28">
        <v>1056</v>
      </c>
    </row>
    <row r="29" spans="9:16">
      <c r="I29">
        <v>1120</v>
      </c>
      <c r="J29">
        <v>851</v>
      </c>
      <c r="K29">
        <v>1077</v>
      </c>
      <c r="L29">
        <v>881</v>
      </c>
      <c r="O29">
        <v>971</v>
      </c>
      <c r="P29">
        <v>1066</v>
      </c>
    </row>
    <row r="30" spans="9:16">
      <c r="I30">
        <v>1120</v>
      </c>
      <c r="J30">
        <v>851</v>
      </c>
      <c r="K30">
        <v>1077</v>
      </c>
      <c r="L30">
        <v>881</v>
      </c>
    </row>
    <row r="31" spans="9:16">
      <c r="I31">
        <v>1114</v>
      </c>
      <c r="J31">
        <v>851</v>
      </c>
      <c r="K31">
        <v>1077</v>
      </c>
      <c r="L31">
        <v>881</v>
      </c>
    </row>
    <row r="32" spans="9:16">
      <c r="I32">
        <v>1114</v>
      </c>
      <c r="J32">
        <v>851</v>
      </c>
      <c r="K32">
        <v>1077</v>
      </c>
      <c r="L32">
        <v>881</v>
      </c>
    </row>
    <row r="33" spans="9:12">
      <c r="I33">
        <v>1114</v>
      </c>
      <c r="J33">
        <v>851</v>
      </c>
      <c r="K33">
        <v>1068</v>
      </c>
      <c r="L33">
        <v>912</v>
      </c>
    </row>
    <row r="34" spans="9:12">
      <c r="I34">
        <v>1114</v>
      </c>
      <c r="J34">
        <v>851</v>
      </c>
      <c r="K34">
        <v>1068</v>
      </c>
      <c r="L34">
        <v>912</v>
      </c>
    </row>
    <row r="35" spans="9:12">
      <c r="I35">
        <v>1112</v>
      </c>
      <c r="J35">
        <v>851</v>
      </c>
      <c r="K35">
        <v>1068</v>
      </c>
      <c r="L35">
        <v>912</v>
      </c>
    </row>
    <row r="36" spans="9:12">
      <c r="I36">
        <v>1112</v>
      </c>
      <c r="J36">
        <v>851</v>
      </c>
      <c r="K36">
        <v>1068</v>
      </c>
      <c r="L36">
        <v>912</v>
      </c>
    </row>
    <row r="37" spans="9:12">
      <c r="I37">
        <v>1108</v>
      </c>
      <c r="J37">
        <v>872</v>
      </c>
      <c r="K37">
        <v>1068</v>
      </c>
      <c r="L37">
        <v>912</v>
      </c>
    </row>
    <row r="38" spans="9:12">
      <c r="I38">
        <v>1108</v>
      </c>
      <c r="J38">
        <v>872</v>
      </c>
      <c r="K38">
        <v>1068</v>
      </c>
      <c r="L38">
        <v>912</v>
      </c>
    </row>
    <row r="39" spans="9:12">
      <c r="I39">
        <v>1101</v>
      </c>
      <c r="J39">
        <v>873</v>
      </c>
      <c r="K39">
        <v>1068</v>
      </c>
      <c r="L39">
        <v>912</v>
      </c>
    </row>
    <row r="40" spans="9:12">
      <c r="I40">
        <v>1101</v>
      </c>
      <c r="J40">
        <v>873</v>
      </c>
      <c r="K40">
        <v>1068</v>
      </c>
      <c r="L40">
        <v>912</v>
      </c>
    </row>
    <row r="41" spans="9:12">
      <c r="I41">
        <v>1101</v>
      </c>
      <c r="J41">
        <v>873</v>
      </c>
      <c r="K41">
        <v>1068</v>
      </c>
      <c r="L41">
        <v>912</v>
      </c>
    </row>
    <row r="42" spans="9:12">
      <c r="I42">
        <v>1101</v>
      </c>
      <c r="J42">
        <v>873</v>
      </c>
      <c r="K42">
        <v>1068</v>
      </c>
      <c r="L42">
        <v>912</v>
      </c>
    </row>
    <row r="43" spans="9:12">
      <c r="I43">
        <v>1101</v>
      </c>
      <c r="J43">
        <v>873</v>
      </c>
      <c r="K43">
        <v>1068</v>
      </c>
      <c r="L43">
        <v>912</v>
      </c>
    </row>
    <row r="44" spans="9:12">
      <c r="I44">
        <v>1101</v>
      </c>
      <c r="J44">
        <v>873</v>
      </c>
      <c r="K44">
        <v>1068</v>
      </c>
      <c r="L44">
        <v>914</v>
      </c>
    </row>
    <row r="45" spans="9:12">
      <c r="I45">
        <v>1091</v>
      </c>
      <c r="J45">
        <v>883</v>
      </c>
      <c r="K45">
        <v>999</v>
      </c>
      <c r="L45">
        <v>917</v>
      </c>
    </row>
    <row r="46" spans="9:12">
      <c r="I46">
        <v>1091</v>
      </c>
      <c r="J46">
        <v>883</v>
      </c>
      <c r="K46">
        <v>999</v>
      </c>
      <c r="L46">
        <v>917</v>
      </c>
    </row>
    <row r="47" spans="9:12">
      <c r="I47">
        <v>1091</v>
      </c>
      <c r="J47">
        <v>883</v>
      </c>
      <c r="K47">
        <v>999</v>
      </c>
      <c r="L47">
        <v>917</v>
      </c>
    </row>
    <row r="48" spans="9:12">
      <c r="I48">
        <v>1075</v>
      </c>
      <c r="J48">
        <v>921</v>
      </c>
      <c r="K48">
        <v>999</v>
      </c>
      <c r="L48">
        <v>917</v>
      </c>
    </row>
    <row r="49" spans="9:12">
      <c r="I49">
        <v>1075</v>
      </c>
      <c r="J49">
        <v>921</v>
      </c>
      <c r="K49">
        <v>999</v>
      </c>
      <c r="L49">
        <v>917</v>
      </c>
    </row>
    <row r="50" spans="9:12">
      <c r="I50">
        <v>1075</v>
      </c>
      <c r="J50">
        <v>921</v>
      </c>
      <c r="K50">
        <v>999</v>
      </c>
      <c r="L50">
        <v>917</v>
      </c>
    </row>
    <row r="51" spans="9:12">
      <c r="I51">
        <v>1069</v>
      </c>
      <c r="J51">
        <v>943</v>
      </c>
      <c r="K51">
        <v>999</v>
      </c>
      <c r="L51">
        <v>917</v>
      </c>
    </row>
    <row r="52" spans="9:12">
      <c r="I52">
        <v>1069</v>
      </c>
      <c r="J52">
        <v>943</v>
      </c>
      <c r="K52">
        <v>999</v>
      </c>
      <c r="L52">
        <v>917</v>
      </c>
    </row>
    <row r="53" spans="9:12">
      <c r="I53">
        <v>1062</v>
      </c>
      <c r="J53">
        <v>945</v>
      </c>
      <c r="K53">
        <v>999</v>
      </c>
      <c r="L53">
        <v>990</v>
      </c>
    </row>
    <row r="54" spans="9:12">
      <c r="I54">
        <v>1062</v>
      </c>
      <c r="J54">
        <v>945</v>
      </c>
      <c r="K54">
        <v>999</v>
      </c>
      <c r="L54">
        <v>990</v>
      </c>
    </row>
    <row r="55" spans="9:12">
      <c r="I55">
        <v>1062</v>
      </c>
      <c r="J55">
        <v>945</v>
      </c>
      <c r="K55">
        <v>999</v>
      </c>
      <c r="L55">
        <v>990</v>
      </c>
    </row>
    <row r="56" spans="9:12">
      <c r="I56">
        <v>1048</v>
      </c>
      <c r="J56">
        <v>976</v>
      </c>
      <c r="K56">
        <v>987</v>
      </c>
      <c r="L56">
        <v>1027</v>
      </c>
    </row>
    <row r="57" spans="9:12">
      <c r="I57">
        <v>1048</v>
      </c>
      <c r="J57">
        <v>976</v>
      </c>
      <c r="K57">
        <v>987</v>
      </c>
      <c r="L57">
        <v>1027</v>
      </c>
    </row>
    <row r="58" spans="9:12">
      <c r="I58">
        <v>1048</v>
      </c>
      <c r="J58">
        <v>976</v>
      </c>
      <c r="K58">
        <v>987</v>
      </c>
      <c r="L58">
        <v>1027</v>
      </c>
    </row>
    <row r="59" spans="9:12">
      <c r="I59">
        <v>1043</v>
      </c>
      <c r="J59">
        <v>1043</v>
      </c>
      <c r="K59">
        <v>987</v>
      </c>
      <c r="L59">
        <v>1037</v>
      </c>
    </row>
    <row r="60" spans="9:12">
      <c r="I60">
        <v>1043</v>
      </c>
      <c r="J60">
        <v>1043</v>
      </c>
      <c r="K60">
        <v>987</v>
      </c>
      <c r="L60">
        <v>1037</v>
      </c>
    </row>
    <row r="61" spans="9:12">
      <c r="I61">
        <v>1043</v>
      </c>
      <c r="J61">
        <v>1043</v>
      </c>
      <c r="K61">
        <v>987</v>
      </c>
      <c r="L61">
        <v>1102</v>
      </c>
    </row>
    <row r="62" spans="9:12">
      <c r="I62">
        <v>1011</v>
      </c>
      <c r="J62">
        <v>1067</v>
      </c>
      <c r="K62">
        <v>987</v>
      </c>
      <c r="L62">
        <v>1102</v>
      </c>
    </row>
    <row r="63" spans="9:12">
      <c r="I63">
        <v>1011</v>
      </c>
      <c r="J63">
        <v>1067</v>
      </c>
      <c r="K63">
        <v>987</v>
      </c>
      <c r="L63">
        <v>1102</v>
      </c>
    </row>
    <row r="64" spans="9:12">
      <c r="I64">
        <v>1011</v>
      </c>
      <c r="J64">
        <v>1067</v>
      </c>
      <c r="K64">
        <v>982</v>
      </c>
      <c r="L64">
        <v>1163</v>
      </c>
    </row>
    <row r="65" spans="9:12">
      <c r="I65">
        <v>1008</v>
      </c>
      <c r="J65">
        <v>1136</v>
      </c>
      <c r="K65">
        <v>982</v>
      </c>
      <c r="L65">
        <v>1163</v>
      </c>
    </row>
    <row r="66" spans="9:12">
      <c r="I66">
        <v>1008</v>
      </c>
      <c r="J66">
        <v>1136</v>
      </c>
      <c r="K66">
        <v>982</v>
      </c>
      <c r="L66">
        <v>1163</v>
      </c>
    </row>
    <row r="67" spans="9:12">
      <c r="I67">
        <v>1008</v>
      </c>
      <c r="J67">
        <v>1136</v>
      </c>
      <c r="K67">
        <v>982</v>
      </c>
      <c r="L67">
        <v>1163</v>
      </c>
    </row>
    <row r="68" spans="9:12">
      <c r="K68">
        <v>982</v>
      </c>
      <c r="L68">
        <v>1163</v>
      </c>
    </row>
    <row r="69" spans="9:12">
      <c r="K69">
        <v>982</v>
      </c>
      <c r="L69">
        <v>1163</v>
      </c>
    </row>
    <row r="70" spans="9:12">
      <c r="K70">
        <v>982</v>
      </c>
      <c r="L70">
        <v>1163</v>
      </c>
    </row>
    <row r="71" spans="9:12">
      <c r="K71">
        <v>982</v>
      </c>
      <c r="L71">
        <v>1163</v>
      </c>
    </row>
    <row r="72" spans="9:12">
      <c r="K72">
        <v>982</v>
      </c>
      <c r="L72">
        <v>1163</v>
      </c>
    </row>
    <row r="73" spans="9:12">
      <c r="K73">
        <v>980</v>
      </c>
      <c r="L73">
        <v>1299</v>
      </c>
    </row>
    <row r="74" spans="9:12">
      <c r="K74">
        <v>980</v>
      </c>
      <c r="L74">
        <v>1299</v>
      </c>
    </row>
    <row r="75" spans="9:12">
      <c r="K75">
        <v>980</v>
      </c>
      <c r="L75">
        <v>1299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AD83"/>
  <sheetViews>
    <sheetView workbookViewId="0">
      <selection activeCell="E28" sqref="E28"/>
    </sheetView>
  </sheetViews>
  <sheetFormatPr defaultRowHeight="15"/>
  <sheetData>
    <row r="1" spans="1:16">
      <c r="A1">
        <v>874</v>
      </c>
      <c r="B1">
        <v>868</v>
      </c>
      <c r="C1">
        <v>920</v>
      </c>
      <c r="D1">
        <v>675</v>
      </c>
      <c r="E1">
        <v>902</v>
      </c>
      <c r="F1">
        <v>881</v>
      </c>
      <c r="G1">
        <v>940</v>
      </c>
      <c r="H1">
        <v>605</v>
      </c>
      <c r="I1">
        <v>872</v>
      </c>
      <c r="J1">
        <v>666</v>
      </c>
      <c r="K1">
        <v>958</v>
      </c>
      <c r="L1">
        <v>683</v>
      </c>
      <c r="M1">
        <v>915</v>
      </c>
      <c r="N1">
        <v>613</v>
      </c>
      <c r="O1">
        <v>903</v>
      </c>
      <c r="P1">
        <v>646</v>
      </c>
    </row>
    <row r="2" spans="1:16">
      <c r="A2">
        <v>874</v>
      </c>
      <c r="B2">
        <v>877</v>
      </c>
      <c r="C2">
        <v>911</v>
      </c>
      <c r="D2">
        <v>864</v>
      </c>
      <c r="E2">
        <v>871</v>
      </c>
      <c r="F2">
        <v>931</v>
      </c>
      <c r="G2">
        <v>906</v>
      </c>
      <c r="H2">
        <v>680</v>
      </c>
      <c r="I2">
        <v>872</v>
      </c>
      <c r="J2">
        <v>666</v>
      </c>
      <c r="K2">
        <v>958</v>
      </c>
      <c r="L2">
        <v>683</v>
      </c>
      <c r="M2">
        <v>913</v>
      </c>
      <c r="N2">
        <v>613</v>
      </c>
      <c r="O2">
        <v>899</v>
      </c>
      <c r="P2">
        <v>660</v>
      </c>
    </row>
    <row r="3" spans="1:16">
      <c r="A3">
        <v>834</v>
      </c>
      <c r="B3">
        <v>1191</v>
      </c>
      <c r="C3">
        <v>911</v>
      </c>
      <c r="D3">
        <v>864</v>
      </c>
      <c r="E3">
        <v>830</v>
      </c>
      <c r="F3">
        <v>985</v>
      </c>
      <c r="G3">
        <v>876</v>
      </c>
      <c r="H3">
        <v>892</v>
      </c>
      <c r="I3">
        <v>872</v>
      </c>
      <c r="J3">
        <v>666</v>
      </c>
      <c r="K3">
        <v>958</v>
      </c>
      <c r="L3">
        <v>683</v>
      </c>
      <c r="M3">
        <v>913</v>
      </c>
      <c r="N3">
        <v>613</v>
      </c>
      <c r="O3">
        <v>899</v>
      </c>
      <c r="P3">
        <v>685</v>
      </c>
    </row>
    <row r="4" spans="1:16">
      <c r="A4">
        <v>831</v>
      </c>
      <c r="B4">
        <v>1249</v>
      </c>
      <c r="C4">
        <v>911</v>
      </c>
      <c r="D4">
        <v>864</v>
      </c>
      <c r="E4">
        <v>829</v>
      </c>
      <c r="F4">
        <v>1165</v>
      </c>
      <c r="G4">
        <v>871</v>
      </c>
      <c r="H4">
        <v>929</v>
      </c>
      <c r="I4">
        <v>831</v>
      </c>
      <c r="J4">
        <v>942</v>
      </c>
      <c r="K4">
        <v>958</v>
      </c>
      <c r="L4">
        <v>683</v>
      </c>
      <c r="M4">
        <v>912</v>
      </c>
      <c r="N4">
        <v>613</v>
      </c>
      <c r="O4">
        <v>831</v>
      </c>
      <c r="P4">
        <v>942</v>
      </c>
    </row>
    <row r="5" spans="1:16">
      <c r="A5">
        <v>773</v>
      </c>
      <c r="B5">
        <v>1400</v>
      </c>
      <c r="C5">
        <v>899</v>
      </c>
      <c r="D5">
        <v>880</v>
      </c>
      <c r="E5">
        <v>827</v>
      </c>
      <c r="F5">
        <v>1167</v>
      </c>
      <c r="G5">
        <v>871</v>
      </c>
      <c r="H5">
        <v>931</v>
      </c>
      <c r="I5">
        <v>831</v>
      </c>
      <c r="J5">
        <v>942</v>
      </c>
      <c r="K5">
        <v>958</v>
      </c>
      <c r="L5">
        <v>683</v>
      </c>
      <c r="M5">
        <v>911</v>
      </c>
      <c r="N5">
        <v>613</v>
      </c>
      <c r="O5">
        <v>830</v>
      </c>
      <c r="P5">
        <v>978</v>
      </c>
    </row>
    <row r="6" spans="1:16">
      <c r="C6">
        <v>891</v>
      </c>
      <c r="D6">
        <v>882</v>
      </c>
      <c r="E6">
        <v>774</v>
      </c>
      <c r="F6">
        <v>1291</v>
      </c>
      <c r="G6">
        <v>871</v>
      </c>
      <c r="H6">
        <v>931</v>
      </c>
      <c r="I6">
        <v>831</v>
      </c>
      <c r="J6">
        <v>976</v>
      </c>
      <c r="K6">
        <v>958</v>
      </c>
      <c r="L6">
        <v>683</v>
      </c>
      <c r="M6">
        <v>911</v>
      </c>
      <c r="N6">
        <v>613</v>
      </c>
      <c r="O6">
        <v>830</v>
      </c>
      <c r="P6">
        <v>985</v>
      </c>
    </row>
    <row r="7" spans="1:16">
      <c r="C7">
        <v>891</v>
      </c>
      <c r="D7">
        <v>882</v>
      </c>
      <c r="G7">
        <v>830</v>
      </c>
      <c r="H7">
        <v>963</v>
      </c>
      <c r="I7">
        <v>831</v>
      </c>
      <c r="J7">
        <v>976</v>
      </c>
      <c r="K7">
        <v>958</v>
      </c>
      <c r="L7">
        <v>683</v>
      </c>
      <c r="M7">
        <v>911</v>
      </c>
      <c r="N7">
        <v>613</v>
      </c>
      <c r="O7">
        <v>828</v>
      </c>
      <c r="P7">
        <v>1009</v>
      </c>
    </row>
    <row r="8" spans="1:16">
      <c r="C8">
        <v>878</v>
      </c>
      <c r="D8">
        <v>890</v>
      </c>
      <c r="G8">
        <v>824</v>
      </c>
      <c r="H8">
        <v>972</v>
      </c>
      <c r="I8">
        <v>831</v>
      </c>
      <c r="J8">
        <v>1007</v>
      </c>
      <c r="K8">
        <v>958</v>
      </c>
      <c r="L8">
        <v>683</v>
      </c>
      <c r="M8">
        <v>910</v>
      </c>
      <c r="N8">
        <v>613</v>
      </c>
      <c r="O8">
        <v>824</v>
      </c>
      <c r="P8">
        <v>1015</v>
      </c>
    </row>
    <row r="9" spans="1:16">
      <c r="C9">
        <v>874</v>
      </c>
      <c r="D9">
        <v>900</v>
      </c>
      <c r="G9">
        <v>821</v>
      </c>
      <c r="H9">
        <v>975</v>
      </c>
      <c r="I9">
        <v>831</v>
      </c>
      <c r="J9">
        <v>1007</v>
      </c>
      <c r="K9">
        <v>958</v>
      </c>
      <c r="L9">
        <v>683</v>
      </c>
      <c r="M9">
        <v>910</v>
      </c>
      <c r="N9">
        <v>613</v>
      </c>
      <c r="O9">
        <v>824</v>
      </c>
      <c r="P9">
        <v>1015</v>
      </c>
    </row>
    <row r="10" spans="1:16">
      <c r="C10">
        <v>870</v>
      </c>
      <c r="D10">
        <v>943</v>
      </c>
      <c r="G10">
        <v>813</v>
      </c>
      <c r="H10">
        <v>975</v>
      </c>
      <c r="I10">
        <v>831</v>
      </c>
      <c r="J10">
        <v>1007</v>
      </c>
      <c r="K10">
        <v>958</v>
      </c>
      <c r="L10">
        <v>683</v>
      </c>
      <c r="M10">
        <v>910</v>
      </c>
      <c r="N10">
        <v>613</v>
      </c>
      <c r="O10">
        <v>824</v>
      </c>
      <c r="P10">
        <v>1015</v>
      </c>
    </row>
    <row r="11" spans="1:16">
      <c r="C11">
        <v>857</v>
      </c>
      <c r="D11">
        <v>984</v>
      </c>
      <c r="G11">
        <v>793</v>
      </c>
      <c r="H11">
        <v>1285</v>
      </c>
      <c r="I11">
        <v>831</v>
      </c>
      <c r="J11">
        <v>1007</v>
      </c>
      <c r="K11">
        <v>958</v>
      </c>
      <c r="L11">
        <v>683</v>
      </c>
      <c r="M11">
        <v>910</v>
      </c>
      <c r="N11">
        <v>613</v>
      </c>
      <c r="O11">
        <v>824</v>
      </c>
      <c r="P11">
        <v>1015</v>
      </c>
    </row>
    <row r="12" spans="1:16">
      <c r="C12">
        <v>857</v>
      </c>
      <c r="D12">
        <v>984</v>
      </c>
      <c r="I12">
        <v>831</v>
      </c>
      <c r="J12">
        <v>1007</v>
      </c>
      <c r="K12">
        <v>958</v>
      </c>
      <c r="L12">
        <v>683</v>
      </c>
      <c r="M12">
        <v>910</v>
      </c>
      <c r="N12">
        <v>613</v>
      </c>
      <c r="O12">
        <v>824</v>
      </c>
      <c r="P12">
        <v>1015</v>
      </c>
    </row>
    <row r="13" spans="1:16">
      <c r="C13">
        <v>841</v>
      </c>
      <c r="D13">
        <v>985</v>
      </c>
      <c r="I13">
        <v>831</v>
      </c>
      <c r="J13">
        <v>1007</v>
      </c>
      <c r="K13">
        <v>958</v>
      </c>
      <c r="L13">
        <v>683</v>
      </c>
      <c r="M13">
        <v>910</v>
      </c>
      <c r="N13">
        <v>613</v>
      </c>
      <c r="O13">
        <v>822</v>
      </c>
      <c r="P13">
        <v>1015</v>
      </c>
    </row>
    <row r="14" spans="1:16">
      <c r="C14">
        <v>821</v>
      </c>
      <c r="D14">
        <v>985</v>
      </c>
      <c r="I14">
        <v>831</v>
      </c>
      <c r="J14">
        <v>1007</v>
      </c>
      <c r="K14">
        <v>955</v>
      </c>
      <c r="L14">
        <v>684</v>
      </c>
      <c r="M14">
        <v>910</v>
      </c>
      <c r="N14">
        <v>613</v>
      </c>
      <c r="O14">
        <v>821</v>
      </c>
      <c r="P14">
        <v>1036</v>
      </c>
    </row>
    <row r="15" spans="1:16">
      <c r="C15">
        <v>821</v>
      </c>
      <c r="D15">
        <v>985</v>
      </c>
      <c r="I15">
        <v>831</v>
      </c>
      <c r="J15">
        <v>1007</v>
      </c>
      <c r="K15">
        <v>955</v>
      </c>
      <c r="L15">
        <v>684</v>
      </c>
      <c r="M15">
        <v>910</v>
      </c>
      <c r="N15">
        <v>613</v>
      </c>
      <c r="O15">
        <v>789</v>
      </c>
      <c r="P15">
        <v>1184</v>
      </c>
    </row>
    <row r="16" spans="1:16">
      <c r="C16">
        <v>809</v>
      </c>
      <c r="D16">
        <v>1216</v>
      </c>
      <c r="I16">
        <v>831</v>
      </c>
      <c r="J16">
        <v>1007</v>
      </c>
      <c r="K16">
        <v>911</v>
      </c>
      <c r="L16">
        <v>865</v>
      </c>
      <c r="M16">
        <v>910</v>
      </c>
      <c r="N16">
        <v>613</v>
      </c>
      <c r="O16">
        <v>779</v>
      </c>
      <c r="P16">
        <v>1238</v>
      </c>
    </row>
    <row r="17" spans="3:30">
      <c r="C17">
        <v>801</v>
      </c>
      <c r="D17">
        <v>1256</v>
      </c>
      <c r="I17">
        <v>809</v>
      </c>
      <c r="J17">
        <v>1009</v>
      </c>
      <c r="K17">
        <v>911</v>
      </c>
      <c r="L17">
        <v>865</v>
      </c>
      <c r="M17">
        <v>910</v>
      </c>
      <c r="N17">
        <v>613</v>
      </c>
      <c r="O17">
        <v>779</v>
      </c>
      <c r="P17">
        <v>1393</v>
      </c>
    </row>
    <row r="18" spans="3:30">
      <c r="C18">
        <v>794</v>
      </c>
      <c r="D18">
        <v>1283</v>
      </c>
      <c r="I18">
        <v>809</v>
      </c>
      <c r="J18">
        <v>1161</v>
      </c>
      <c r="K18">
        <v>911</v>
      </c>
      <c r="L18">
        <v>865</v>
      </c>
      <c r="M18">
        <v>910</v>
      </c>
      <c r="N18">
        <v>613</v>
      </c>
      <c r="O18">
        <v>777</v>
      </c>
      <c r="P18">
        <v>1393</v>
      </c>
    </row>
    <row r="19" spans="3:30">
      <c r="C19">
        <v>794</v>
      </c>
      <c r="D19">
        <v>1283</v>
      </c>
      <c r="I19">
        <v>809</v>
      </c>
      <c r="J19">
        <v>1161</v>
      </c>
      <c r="K19">
        <v>888</v>
      </c>
      <c r="L19">
        <v>879</v>
      </c>
      <c r="M19">
        <v>910</v>
      </c>
      <c r="N19">
        <v>613</v>
      </c>
      <c r="O19">
        <v>776</v>
      </c>
      <c r="P19">
        <v>1393</v>
      </c>
    </row>
    <row r="20" spans="3:30">
      <c r="C20">
        <v>792</v>
      </c>
      <c r="D20">
        <v>1290</v>
      </c>
      <c r="I20">
        <v>809</v>
      </c>
      <c r="J20">
        <v>1161</v>
      </c>
      <c r="K20">
        <v>888</v>
      </c>
      <c r="L20">
        <v>879</v>
      </c>
      <c r="M20">
        <v>910</v>
      </c>
      <c r="N20">
        <v>613</v>
      </c>
      <c r="O20">
        <v>776</v>
      </c>
      <c r="P20">
        <v>1393</v>
      </c>
    </row>
    <row r="21" spans="3:30">
      <c r="C21">
        <v>791</v>
      </c>
      <c r="D21">
        <v>1316</v>
      </c>
      <c r="I21">
        <v>805</v>
      </c>
      <c r="J21">
        <v>1273</v>
      </c>
      <c r="K21">
        <v>888</v>
      </c>
      <c r="L21">
        <v>879</v>
      </c>
      <c r="M21">
        <v>910</v>
      </c>
      <c r="N21">
        <v>613</v>
      </c>
      <c r="O21">
        <v>776</v>
      </c>
      <c r="P21">
        <v>1396</v>
      </c>
    </row>
    <row r="22" spans="3:30">
      <c r="I22">
        <v>805</v>
      </c>
      <c r="J22">
        <v>1273</v>
      </c>
      <c r="K22">
        <v>888</v>
      </c>
      <c r="L22">
        <v>879</v>
      </c>
      <c r="M22">
        <v>910</v>
      </c>
      <c r="N22">
        <v>613</v>
      </c>
      <c r="O22">
        <v>776</v>
      </c>
      <c r="P22">
        <v>1396</v>
      </c>
    </row>
    <row r="23" spans="3:30">
      <c r="I23">
        <v>805</v>
      </c>
      <c r="J23">
        <v>1273</v>
      </c>
      <c r="K23">
        <v>888</v>
      </c>
      <c r="L23">
        <v>879</v>
      </c>
      <c r="M23">
        <v>909</v>
      </c>
      <c r="N23">
        <v>616</v>
      </c>
      <c r="O23">
        <v>776</v>
      </c>
      <c r="P23">
        <v>1396</v>
      </c>
    </row>
    <row r="24" spans="3:30">
      <c r="I24">
        <v>791</v>
      </c>
      <c r="J24">
        <v>1288</v>
      </c>
      <c r="K24">
        <v>888</v>
      </c>
      <c r="L24">
        <v>879</v>
      </c>
      <c r="M24">
        <v>908</v>
      </c>
      <c r="N24">
        <v>616</v>
      </c>
      <c r="O24">
        <v>776</v>
      </c>
      <c r="P24">
        <v>1396</v>
      </c>
    </row>
    <row r="25" spans="3:30">
      <c r="I25">
        <v>773</v>
      </c>
      <c r="J25">
        <v>1412</v>
      </c>
      <c r="K25">
        <v>888</v>
      </c>
      <c r="L25">
        <v>879</v>
      </c>
      <c r="M25">
        <v>907</v>
      </c>
      <c r="N25">
        <v>616</v>
      </c>
      <c r="O25">
        <v>776</v>
      </c>
      <c r="P25">
        <v>1396</v>
      </c>
    </row>
    <row r="26" spans="3:30">
      <c r="I26">
        <v>771</v>
      </c>
      <c r="J26">
        <v>1485</v>
      </c>
      <c r="K26">
        <v>888</v>
      </c>
      <c r="L26">
        <v>879</v>
      </c>
      <c r="M26">
        <v>907</v>
      </c>
      <c r="N26">
        <v>644</v>
      </c>
      <c r="O26">
        <v>776</v>
      </c>
      <c r="P26">
        <v>1396</v>
      </c>
    </row>
    <row r="27" spans="3:30">
      <c r="I27">
        <v>771</v>
      </c>
      <c r="J27">
        <v>1485</v>
      </c>
      <c r="K27">
        <v>886</v>
      </c>
      <c r="L27">
        <v>888</v>
      </c>
      <c r="M27">
        <v>892</v>
      </c>
      <c r="N27">
        <v>664</v>
      </c>
      <c r="O27">
        <v>776</v>
      </c>
      <c r="P27">
        <v>1396</v>
      </c>
    </row>
    <row r="28" spans="3:30">
      <c r="I28">
        <v>771</v>
      </c>
      <c r="J28">
        <v>1485</v>
      </c>
      <c r="K28">
        <v>886</v>
      </c>
      <c r="L28">
        <v>888</v>
      </c>
      <c r="M28">
        <v>884</v>
      </c>
      <c r="N28">
        <v>726</v>
      </c>
      <c r="O28">
        <v>776</v>
      </c>
      <c r="P28">
        <v>1418</v>
      </c>
    </row>
    <row r="29" spans="3:30">
      <c r="K29">
        <v>886</v>
      </c>
      <c r="L29">
        <v>888</v>
      </c>
      <c r="M29">
        <v>846</v>
      </c>
      <c r="N29">
        <v>865</v>
      </c>
      <c r="O29">
        <v>776</v>
      </c>
      <c r="P29">
        <v>1443</v>
      </c>
      <c r="AD29">
        <v>0</v>
      </c>
    </row>
    <row r="30" spans="3:30">
      <c r="K30">
        <v>886</v>
      </c>
      <c r="L30">
        <v>891</v>
      </c>
      <c r="M30">
        <v>846</v>
      </c>
      <c r="N30">
        <v>865</v>
      </c>
    </row>
    <row r="31" spans="3:30">
      <c r="K31">
        <v>886</v>
      </c>
      <c r="L31">
        <v>891</v>
      </c>
      <c r="M31">
        <v>846</v>
      </c>
      <c r="N31">
        <v>865</v>
      </c>
    </row>
    <row r="32" spans="3:30">
      <c r="K32">
        <v>886</v>
      </c>
      <c r="L32">
        <v>891</v>
      </c>
      <c r="M32">
        <v>846</v>
      </c>
      <c r="N32">
        <v>865</v>
      </c>
    </row>
    <row r="33" spans="11:14">
      <c r="K33">
        <v>886</v>
      </c>
      <c r="L33">
        <v>891</v>
      </c>
      <c r="M33">
        <v>846</v>
      </c>
      <c r="N33">
        <v>865</v>
      </c>
    </row>
    <row r="34" spans="11:14">
      <c r="K34">
        <v>886</v>
      </c>
      <c r="L34">
        <v>891</v>
      </c>
      <c r="M34">
        <v>846</v>
      </c>
      <c r="N34">
        <v>865</v>
      </c>
    </row>
    <row r="35" spans="11:14">
      <c r="K35">
        <v>886</v>
      </c>
      <c r="L35">
        <v>891</v>
      </c>
      <c r="M35">
        <v>846</v>
      </c>
      <c r="N35">
        <v>865</v>
      </c>
    </row>
    <row r="36" spans="11:14">
      <c r="K36">
        <v>886</v>
      </c>
      <c r="L36">
        <v>891</v>
      </c>
      <c r="M36">
        <v>846</v>
      </c>
      <c r="N36">
        <v>865</v>
      </c>
    </row>
    <row r="37" spans="11:14">
      <c r="K37">
        <v>886</v>
      </c>
      <c r="L37">
        <v>891</v>
      </c>
      <c r="M37">
        <v>846</v>
      </c>
      <c r="N37">
        <v>865</v>
      </c>
    </row>
    <row r="38" spans="11:14">
      <c r="K38">
        <v>886</v>
      </c>
      <c r="L38">
        <v>891</v>
      </c>
      <c r="M38">
        <v>846</v>
      </c>
      <c r="N38">
        <v>870</v>
      </c>
    </row>
    <row r="39" spans="11:14">
      <c r="K39">
        <v>886</v>
      </c>
      <c r="L39">
        <v>891</v>
      </c>
      <c r="M39">
        <v>840</v>
      </c>
      <c r="N39">
        <v>870</v>
      </c>
    </row>
    <row r="40" spans="11:14">
      <c r="K40">
        <v>886</v>
      </c>
      <c r="L40">
        <v>891</v>
      </c>
      <c r="M40">
        <v>840</v>
      </c>
      <c r="N40">
        <v>870</v>
      </c>
    </row>
    <row r="41" spans="11:14">
      <c r="K41">
        <v>881</v>
      </c>
      <c r="L41">
        <v>895</v>
      </c>
      <c r="M41">
        <v>831</v>
      </c>
      <c r="N41">
        <v>952</v>
      </c>
    </row>
    <row r="42" spans="11:14">
      <c r="K42">
        <v>881</v>
      </c>
      <c r="L42">
        <v>895</v>
      </c>
      <c r="M42">
        <v>830</v>
      </c>
      <c r="N42">
        <v>954</v>
      </c>
    </row>
    <row r="43" spans="11:14">
      <c r="K43">
        <v>881</v>
      </c>
      <c r="L43">
        <v>895</v>
      </c>
      <c r="M43">
        <v>830</v>
      </c>
      <c r="N43">
        <v>957</v>
      </c>
    </row>
    <row r="44" spans="11:14">
      <c r="K44">
        <v>873</v>
      </c>
      <c r="L44">
        <v>971</v>
      </c>
      <c r="M44">
        <v>830</v>
      </c>
      <c r="N44">
        <v>1028</v>
      </c>
    </row>
    <row r="45" spans="11:14">
      <c r="K45">
        <v>873</v>
      </c>
      <c r="L45">
        <v>971</v>
      </c>
      <c r="M45">
        <v>829</v>
      </c>
      <c r="N45">
        <v>1171</v>
      </c>
    </row>
    <row r="46" spans="11:14">
      <c r="K46">
        <v>873</v>
      </c>
      <c r="L46">
        <v>971</v>
      </c>
      <c r="M46">
        <v>823</v>
      </c>
      <c r="N46">
        <v>1338</v>
      </c>
    </row>
    <row r="47" spans="11:14">
      <c r="K47">
        <v>838</v>
      </c>
      <c r="L47">
        <v>984</v>
      </c>
      <c r="M47">
        <v>781</v>
      </c>
      <c r="N47">
        <v>1364</v>
      </c>
    </row>
    <row r="48" spans="11:14">
      <c r="K48">
        <v>838</v>
      </c>
      <c r="L48">
        <v>984</v>
      </c>
      <c r="M48">
        <v>775</v>
      </c>
      <c r="N48">
        <v>1473</v>
      </c>
    </row>
    <row r="49" spans="11:14">
      <c r="K49">
        <v>837</v>
      </c>
      <c r="L49">
        <v>984</v>
      </c>
      <c r="M49">
        <v>774</v>
      </c>
      <c r="N49">
        <v>1481</v>
      </c>
    </row>
    <row r="50" spans="11:14">
      <c r="K50">
        <v>831</v>
      </c>
      <c r="L50">
        <v>1006</v>
      </c>
      <c r="M50">
        <v>774</v>
      </c>
      <c r="N50">
        <v>1545</v>
      </c>
    </row>
    <row r="51" spans="11:14">
      <c r="K51">
        <v>828</v>
      </c>
      <c r="L51">
        <v>1014</v>
      </c>
      <c r="M51">
        <v>774</v>
      </c>
      <c r="N51">
        <v>1545</v>
      </c>
    </row>
    <row r="52" spans="11:14">
      <c r="K52">
        <v>828</v>
      </c>
      <c r="L52">
        <v>1014</v>
      </c>
      <c r="M52">
        <v>774</v>
      </c>
      <c r="N52">
        <v>1559</v>
      </c>
    </row>
    <row r="53" spans="11:14">
      <c r="K53">
        <v>828</v>
      </c>
      <c r="L53">
        <v>1014</v>
      </c>
    </row>
    <row r="54" spans="11:14">
      <c r="K54">
        <v>828</v>
      </c>
      <c r="L54">
        <v>1030</v>
      </c>
    </row>
    <row r="55" spans="11:14">
      <c r="K55">
        <v>828</v>
      </c>
      <c r="L55">
        <v>1030</v>
      </c>
    </row>
    <row r="56" spans="11:14">
      <c r="K56">
        <v>828</v>
      </c>
      <c r="L56">
        <v>1030</v>
      </c>
    </row>
    <row r="57" spans="11:14">
      <c r="K57">
        <v>828</v>
      </c>
      <c r="L57">
        <v>1181</v>
      </c>
    </row>
    <row r="58" spans="11:14">
      <c r="K58">
        <v>828</v>
      </c>
      <c r="L58">
        <v>1181</v>
      </c>
    </row>
    <row r="59" spans="11:14">
      <c r="K59">
        <v>828</v>
      </c>
      <c r="L59">
        <v>1181</v>
      </c>
    </row>
    <row r="60" spans="11:14">
      <c r="K60">
        <v>809</v>
      </c>
      <c r="L60">
        <v>1184</v>
      </c>
    </row>
    <row r="61" spans="11:14">
      <c r="K61">
        <v>809</v>
      </c>
      <c r="L61">
        <v>1184</v>
      </c>
    </row>
    <row r="62" spans="11:14">
      <c r="K62">
        <v>809</v>
      </c>
      <c r="L62">
        <v>1184</v>
      </c>
    </row>
    <row r="63" spans="11:14">
      <c r="K63">
        <v>809</v>
      </c>
      <c r="L63">
        <v>1184</v>
      </c>
    </row>
    <row r="64" spans="11:14">
      <c r="K64">
        <v>809</v>
      </c>
      <c r="L64">
        <v>1184</v>
      </c>
    </row>
    <row r="65" spans="11:12">
      <c r="K65">
        <v>809</v>
      </c>
      <c r="L65">
        <v>1184</v>
      </c>
    </row>
    <row r="66" spans="11:12">
      <c r="K66">
        <v>809</v>
      </c>
      <c r="L66">
        <v>1184</v>
      </c>
    </row>
    <row r="67" spans="11:12">
      <c r="K67">
        <v>793</v>
      </c>
      <c r="L67">
        <v>1234</v>
      </c>
    </row>
    <row r="68" spans="11:12">
      <c r="K68">
        <v>793</v>
      </c>
      <c r="L68">
        <v>1234</v>
      </c>
    </row>
    <row r="69" spans="11:12">
      <c r="K69">
        <v>793</v>
      </c>
      <c r="L69">
        <v>1234</v>
      </c>
    </row>
    <row r="70" spans="11:12">
      <c r="K70">
        <v>789</v>
      </c>
      <c r="L70">
        <v>1302</v>
      </c>
    </row>
    <row r="71" spans="11:12">
      <c r="K71">
        <v>789</v>
      </c>
      <c r="L71">
        <v>1302</v>
      </c>
    </row>
    <row r="72" spans="11:12">
      <c r="K72">
        <v>778</v>
      </c>
      <c r="L72">
        <v>1308</v>
      </c>
    </row>
    <row r="73" spans="11:12">
      <c r="K73">
        <v>778</v>
      </c>
      <c r="L73">
        <v>1308</v>
      </c>
    </row>
    <row r="74" spans="11:12">
      <c r="K74">
        <v>778</v>
      </c>
      <c r="L74">
        <v>1308</v>
      </c>
    </row>
    <row r="75" spans="11:12">
      <c r="K75">
        <v>778</v>
      </c>
      <c r="L75">
        <v>1308</v>
      </c>
    </row>
    <row r="76" spans="11:12">
      <c r="K76">
        <v>778</v>
      </c>
      <c r="L76">
        <v>1308</v>
      </c>
    </row>
    <row r="77" spans="11:12">
      <c r="K77">
        <v>776</v>
      </c>
      <c r="L77">
        <v>1309</v>
      </c>
    </row>
    <row r="78" spans="11:12">
      <c r="K78">
        <v>776</v>
      </c>
      <c r="L78">
        <v>1309</v>
      </c>
    </row>
    <row r="79" spans="11:12">
      <c r="K79">
        <v>776</v>
      </c>
      <c r="L79">
        <v>1309</v>
      </c>
    </row>
    <row r="80" spans="11:12">
      <c r="K80">
        <v>771</v>
      </c>
      <c r="L80">
        <v>1350</v>
      </c>
    </row>
    <row r="81" spans="11:12">
      <c r="K81">
        <v>771</v>
      </c>
      <c r="L81">
        <v>1350</v>
      </c>
    </row>
    <row r="82" spans="11:12">
      <c r="K82">
        <v>770</v>
      </c>
      <c r="L82">
        <v>1409</v>
      </c>
    </row>
    <row r="83" spans="11:12">
      <c r="K83">
        <v>770</v>
      </c>
      <c r="L83">
        <v>1409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40"/>
  <sheetViews>
    <sheetView workbookViewId="0">
      <selection activeCell="E28" sqref="E28"/>
    </sheetView>
  </sheetViews>
  <sheetFormatPr defaultRowHeight="15"/>
  <sheetData>
    <row r="1" spans="1:16">
      <c r="A1">
        <v>662</v>
      </c>
      <c r="B1">
        <v>717</v>
      </c>
      <c r="C1">
        <v>681</v>
      </c>
      <c r="D1">
        <v>697</v>
      </c>
      <c r="E1">
        <v>690</v>
      </c>
      <c r="F1">
        <v>654</v>
      </c>
      <c r="G1">
        <v>641</v>
      </c>
      <c r="H1">
        <v>707</v>
      </c>
      <c r="I1">
        <v>668</v>
      </c>
      <c r="J1">
        <v>692</v>
      </c>
      <c r="K1">
        <v>682</v>
      </c>
      <c r="L1">
        <v>654</v>
      </c>
      <c r="M1">
        <v>685</v>
      </c>
      <c r="N1">
        <v>738</v>
      </c>
      <c r="O1">
        <v>675</v>
      </c>
      <c r="P1">
        <v>643</v>
      </c>
    </row>
    <row r="2" spans="1:16">
      <c r="A2">
        <v>625</v>
      </c>
      <c r="B2">
        <v>750</v>
      </c>
      <c r="C2">
        <v>669</v>
      </c>
      <c r="D2">
        <v>709</v>
      </c>
      <c r="E2">
        <v>637</v>
      </c>
      <c r="F2">
        <v>762</v>
      </c>
      <c r="G2">
        <v>606</v>
      </c>
      <c r="H2">
        <v>720</v>
      </c>
      <c r="I2">
        <v>668</v>
      </c>
      <c r="J2">
        <v>692</v>
      </c>
      <c r="K2">
        <v>682</v>
      </c>
      <c r="L2">
        <v>654</v>
      </c>
      <c r="M2">
        <v>634</v>
      </c>
      <c r="N2">
        <v>738</v>
      </c>
      <c r="O2">
        <v>648</v>
      </c>
      <c r="P2">
        <v>647</v>
      </c>
    </row>
    <row r="3" spans="1:16">
      <c r="A3">
        <v>551</v>
      </c>
      <c r="B3">
        <v>757</v>
      </c>
      <c r="C3">
        <v>651</v>
      </c>
      <c r="D3">
        <v>710</v>
      </c>
      <c r="E3">
        <v>625</v>
      </c>
      <c r="F3">
        <v>778</v>
      </c>
      <c r="G3">
        <v>602</v>
      </c>
      <c r="H3">
        <v>839</v>
      </c>
      <c r="I3">
        <v>668</v>
      </c>
      <c r="J3">
        <v>692</v>
      </c>
      <c r="K3">
        <v>643</v>
      </c>
      <c r="L3">
        <v>676</v>
      </c>
      <c r="M3">
        <v>621</v>
      </c>
      <c r="N3">
        <v>738</v>
      </c>
      <c r="O3">
        <v>648</v>
      </c>
      <c r="P3">
        <v>647</v>
      </c>
    </row>
    <row r="4" spans="1:16">
      <c r="C4">
        <v>649</v>
      </c>
      <c r="D4">
        <v>711</v>
      </c>
      <c r="E4">
        <v>613</v>
      </c>
      <c r="F4">
        <v>863</v>
      </c>
      <c r="G4">
        <v>595</v>
      </c>
      <c r="H4">
        <v>906</v>
      </c>
      <c r="I4">
        <v>639</v>
      </c>
      <c r="J4">
        <v>724</v>
      </c>
      <c r="K4">
        <v>622</v>
      </c>
      <c r="L4">
        <v>677</v>
      </c>
      <c r="M4">
        <v>586</v>
      </c>
      <c r="N4">
        <v>767</v>
      </c>
      <c r="O4">
        <v>648</v>
      </c>
      <c r="P4">
        <v>647</v>
      </c>
    </row>
    <row r="5" spans="1:16">
      <c r="C5">
        <v>638</v>
      </c>
      <c r="D5">
        <v>711</v>
      </c>
      <c r="E5">
        <v>579</v>
      </c>
      <c r="F5">
        <v>882</v>
      </c>
      <c r="G5">
        <v>595</v>
      </c>
      <c r="H5">
        <v>906</v>
      </c>
      <c r="I5">
        <v>639</v>
      </c>
      <c r="J5">
        <v>724</v>
      </c>
      <c r="K5">
        <v>622</v>
      </c>
      <c r="L5">
        <v>677</v>
      </c>
      <c r="M5">
        <v>571</v>
      </c>
      <c r="N5">
        <v>867</v>
      </c>
      <c r="O5">
        <v>648</v>
      </c>
      <c r="P5">
        <v>647</v>
      </c>
    </row>
    <row r="6" spans="1:16">
      <c r="C6">
        <v>614</v>
      </c>
      <c r="D6">
        <v>736</v>
      </c>
      <c r="E6">
        <v>578</v>
      </c>
      <c r="F6">
        <v>923</v>
      </c>
      <c r="G6">
        <v>590</v>
      </c>
      <c r="H6">
        <v>909</v>
      </c>
      <c r="I6">
        <v>609</v>
      </c>
      <c r="J6">
        <v>730</v>
      </c>
      <c r="K6">
        <v>622</v>
      </c>
      <c r="L6">
        <v>677</v>
      </c>
      <c r="M6">
        <v>571</v>
      </c>
      <c r="N6">
        <v>867</v>
      </c>
      <c r="O6">
        <v>648</v>
      </c>
      <c r="P6">
        <v>647</v>
      </c>
    </row>
    <row r="7" spans="1:16">
      <c r="C7">
        <v>611</v>
      </c>
      <c r="D7">
        <v>783</v>
      </c>
      <c r="E7">
        <v>570</v>
      </c>
      <c r="F7">
        <v>952</v>
      </c>
      <c r="G7">
        <v>590</v>
      </c>
      <c r="H7">
        <v>909</v>
      </c>
      <c r="I7">
        <v>609</v>
      </c>
      <c r="J7">
        <v>730</v>
      </c>
      <c r="K7">
        <v>602</v>
      </c>
      <c r="L7">
        <v>711</v>
      </c>
      <c r="M7">
        <v>552</v>
      </c>
      <c r="N7">
        <v>920</v>
      </c>
      <c r="O7">
        <v>648</v>
      </c>
      <c r="P7">
        <v>657</v>
      </c>
    </row>
    <row r="8" spans="1:16">
      <c r="C8">
        <v>604</v>
      </c>
      <c r="D8">
        <v>878</v>
      </c>
      <c r="G8">
        <v>578</v>
      </c>
      <c r="H8">
        <v>941</v>
      </c>
      <c r="I8">
        <v>609</v>
      </c>
      <c r="J8">
        <v>730</v>
      </c>
      <c r="K8">
        <v>602</v>
      </c>
      <c r="L8">
        <v>711</v>
      </c>
      <c r="M8">
        <v>552</v>
      </c>
      <c r="N8">
        <v>940</v>
      </c>
      <c r="O8">
        <v>648</v>
      </c>
      <c r="P8">
        <v>682</v>
      </c>
    </row>
    <row r="9" spans="1:16">
      <c r="C9">
        <v>600</v>
      </c>
      <c r="D9">
        <v>938</v>
      </c>
      <c r="G9">
        <v>578</v>
      </c>
      <c r="H9">
        <v>941</v>
      </c>
      <c r="I9">
        <v>609</v>
      </c>
      <c r="J9">
        <v>730</v>
      </c>
      <c r="K9">
        <v>602</v>
      </c>
      <c r="L9">
        <v>711</v>
      </c>
      <c r="M9">
        <v>552</v>
      </c>
      <c r="N9">
        <v>956</v>
      </c>
      <c r="O9">
        <v>587</v>
      </c>
      <c r="P9">
        <v>686</v>
      </c>
    </row>
    <row r="10" spans="1:16">
      <c r="C10">
        <v>599</v>
      </c>
      <c r="D10">
        <v>956</v>
      </c>
      <c r="G10">
        <v>544</v>
      </c>
      <c r="H10">
        <v>1068</v>
      </c>
      <c r="I10">
        <v>609</v>
      </c>
      <c r="J10">
        <v>730</v>
      </c>
      <c r="K10">
        <v>602</v>
      </c>
      <c r="L10">
        <v>711</v>
      </c>
      <c r="M10">
        <v>552</v>
      </c>
      <c r="N10">
        <v>956</v>
      </c>
      <c r="O10">
        <v>556</v>
      </c>
      <c r="P10">
        <v>835</v>
      </c>
    </row>
    <row r="11" spans="1:16">
      <c r="C11">
        <v>599</v>
      </c>
      <c r="D11">
        <v>956</v>
      </c>
      <c r="G11">
        <v>537</v>
      </c>
      <c r="H11">
        <v>1144</v>
      </c>
      <c r="I11">
        <v>609</v>
      </c>
      <c r="J11">
        <v>730</v>
      </c>
      <c r="K11">
        <v>602</v>
      </c>
      <c r="L11">
        <v>711</v>
      </c>
      <c r="M11">
        <v>552</v>
      </c>
      <c r="N11">
        <v>956</v>
      </c>
      <c r="O11">
        <v>556</v>
      </c>
      <c r="P11">
        <v>835</v>
      </c>
    </row>
    <row r="12" spans="1:16">
      <c r="C12">
        <v>590</v>
      </c>
      <c r="D12">
        <v>1076</v>
      </c>
      <c r="G12">
        <v>537</v>
      </c>
      <c r="H12">
        <v>1144</v>
      </c>
      <c r="I12">
        <v>609</v>
      </c>
      <c r="J12">
        <v>730</v>
      </c>
      <c r="K12">
        <v>602</v>
      </c>
      <c r="L12">
        <v>760</v>
      </c>
      <c r="M12">
        <v>552</v>
      </c>
      <c r="N12">
        <v>967</v>
      </c>
    </row>
    <row r="13" spans="1:16">
      <c r="C13">
        <v>579</v>
      </c>
      <c r="D13">
        <v>1080</v>
      </c>
      <c r="I13">
        <v>609</v>
      </c>
      <c r="J13">
        <v>730</v>
      </c>
      <c r="K13">
        <v>602</v>
      </c>
      <c r="L13">
        <v>760</v>
      </c>
      <c r="M13">
        <v>552</v>
      </c>
      <c r="N13">
        <v>967</v>
      </c>
    </row>
    <row r="14" spans="1:16">
      <c r="C14">
        <v>579</v>
      </c>
      <c r="D14">
        <v>1080</v>
      </c>
      <c r="I14">
        <v>609</v>
      </c>
      <c r="J14">
        <v>730</v>
      </c>
      <c r="K14">
        <v>602</v>
      </c>
      <c r="L14">
        <v>760</v>
      </c>
      <c r="M14">
        <v>550</v>
      </c>
      <c r="N14">
        <v>1034</v>
      </c>
    </row>
    <row r="15" spans="1:16">
      <c r="C15">
        <v>543</v>
      </c>
      <c r="D15">
        <v>1080</v>
      </c>
      <c r="I15">
        <v>606</v>
      </c>
      <c r="J15">
        <v>748</v>
      </c>
      <c r="K15">
        <v>601</v>
      </c>
      <c r="L15">
        <v>760</v>
      </c>
      <c r="M15">
        <v>546</v>
      </c>
      <c r="N15">
        <v>1034</v>
      </c>
    </row>
    <row r="16" spans="1:16">
      <c r="C16">
        <v>543</v>
      </c>
      <c r="D16">
        <v>1080</v>
      </c>
      <c r="I16">
        <v>606</v>
      </c>
      <c r="J16">
        <v>748</v>
      </c>
      <c r="K16">
        <v>601</v>
      </c>
      <c r="L16">
        <v>760</v>
      </c>
      <c r="M16">
        <v>539</v>
      </c>
      <c r="N16">
        <v>1139</v>
      </c>
    </row>
    <row r="17" spans="9:14">
      <c r="I17">
        <v>606</v>
      </c>
      <c r="J17">
        <v>748</v>
      </c>
      <c r="K17">
        <v>601</v>
      </c>
      <c r="L17">
        <v>760</v>
      </c>
      <c r="M17">
        <v>539</v>
      </c>
      <c r="N17">
        <v>1139</v>
      </c>
    </row>
    <row r="18" spans="9:14">
      <c r="I18">
        <v>587</v>
      </c>
      <c r="J18">
        <v>751</v>
      </c>
      <c r="K18">
        <v>572</v>
      </c>
      <c r="L18">
        <v>798</v>
      </c>
      <c r="M18">
        <v>539</v>
      </c>
      <c r="N18">
        <v>1139</v>
      </c>
    </row>
    <row r="19" spans="9:14">
      <c r="I19">
        <v>587</v>
      </c>
      <c r="J19">
        <v>751</v>
      </c>
      <c r="K19">
        <v>572</v>
      </c>
      <c r="L19">
        <v>798</v>
      </c>
      <c r="M19">
        <v>536</v>
      </c>
      <c r="N19">
        <v>1240</v>
      </c>
    </row>
    <row r="20" spans="9:14">
      <c r="I20">
        <v>587</v>
      </c>
      <c r="J20">
        <v>751</v>
      </c>
      <c r="K20">
        <v>572</v>
      </c>
      <c r="L20">
        <v>798</v>
      </c>
      <c r="M20">
        <v>528</v>
      </c>
      <c r="N20">
        <v>1281</v>
      </c>
    </row>
    <row r="21" spans="9:14">
      <c r="I21">
        <v>575</v>
      </c>
      <c r="J21">
        <v>934</v>
      </c>
      <c r="K21">
        <v>570</v>
      </c>
      <c r="L21">
        <v>972</v>
      </c>
      <c r="M21">
        <v>528</v>
      </c>
      <c r="N21">
        <v>1300</v>
      </c>
    </row>
    <row r="22" spans="9:14">
      <c r="I22">
        <v>575</v>
      </c>
      <c r="J22">
        <v>934</v>
      </c>
      <c r="K22">
        <v>570</v>
      </c>
      <c r="L22">
        <v>972</v>
      </c>
      <c r="M22">
        <v>528</v>
      </c>
      <c r="N22">
        <v>1445</v>
      </c>
    </row>
    <row r="23" spans="9:14">
      <c r="I23">
        <v>575</v>
      </c>
      <c r="J23">
        <v>934</v>
      </c>
      <c r="K23">
        <v>570</v>
      </c>
      <c r="L23">
        <v>972</v>
      </c>
      <c r="M23">
        <v>528</v>
      </c>
      <c r="N23">
        <v>1445</v>
      </c>
    </row>
    <row r="24" spans="9:14">
      <c r="I24">
        <v>574</v>
      </c>
      <c r="J24">
        <v>1044</v>
      </c>
      <c r="K24">
        <v>556</v>
      </c>
      <c r="L24">
        <v>1048</v>
      </c>
      <c r="M24">
        <v>527</v>
      </c>
      <c r="N24">
        <v>1445</v>
      </c>
    </row>
    <row r="25" spans="9:14">
      <c r="I25">
        <v>574</v>
      </c>
      <c r="J25">
        <v>1044</v>
      </c>
      <c r="K25">
        <v>537</v>
      </c>
      <c r="L25">
        <v>1400</v>
      </c>
      <c r="M25">
        <v>526</v>
      </c>
      <c r="N25">
        <v>1445</v>
      </c>
    </row>
    <row r="26" spans="9:14">
      <c r="I26">
        <v>574</v>
      </c>
      <c r="J26">
        <v>1044</v>
      </c>
      <c r="K26">
        <v>537</v>
      </c>
      <c r="L26">
        <v>1400</v>
      </c>
      <c r="M26">
        <v>523</v>
      </c>
      <c r="N26">
        <v>1445</v>
      </c>
    </row>
    <row r="27" spans="9:14">
      <c r="I27">
        <v>558</v>
      </c>
      <c r="J27">
        <v>1046</v>
      </c>
      <c r="K27">
        <v>537</v>
      </c>
      <c r="L27">
        <v>1400</v>
      </c>
      <c r="M27">
        <v>523</v>
      </c>
      <c r="N27">
        <v>1445</v>
      </c>
    </row>
    <row r="28" spans="9:14">
      <c r="I28">
        <v>558</v>
      </c>
      <c r="J28">
        <v>1046</v>
      </c>
      <c r="K28">
        <v>537</v>
      </c>
      <c r="L28">
        <v>1404</v>
      </c>
      <c r="M28">
        <v>522</v>
      </c>
      <c r="N28">
        <v>1445</v>
      </c>
    </row>
    <row r="29" spans="9:14">
      <c r="I29">
        <v>554</v>
      </c>
      <c r="J29">
        <v>1060</v>
      </c>
      <c r="K29">
        <v>537</v>
      </c>
      <c r="L29">
        <v>1404</v>
      </c>
    </row>
    <row r="30" spans="9:14">
      <c r="I30">
        <v>554</v>
      </c>
      <c r="J30">
        <v>1060</v>
      </c>
      <c r="K30">
        <v>537</v>
      </c>
      <c r="L30">
        <v>1404</v>
      </c>
    </row>
    <row r="31" spans="9:14">
      <c r="I31">
        <v>554</v>
      </c>
      <c r="J31">
        <v>1060</v>
      </c>
      <c r="K31">
        <v>537</v>
      </c>
      <c r="L31">
        <v>1406</v>
      </c>
    </row>
    <row r="32" spans="9:14">
      <c r="I32">
        <v>545</v>
      </c>
      <c r="J32">
        <v>1078</v>
      </c>
      <c r="K32">
        <v>537</v>
      </c>
      <c r="L32">
        <v>1406</v>
      </c>
    </row>
    <row r="33" spans="9:12">
      <c r="I33">
        <v>545</v>
      </c>
      <c r="J33">
        <v>1078</v>
      </c>
      <c r="K33">
        <v>537</v>
      </c>
      <c r="L33">
        <v>1435</v>
      </c>
    </row>
    <row r="34" spans="9:12">
      <c r="I34">
        <v>530</v>
      </c>
      <c r="J34">
        <v>1130</v>
      </c>
      <c r="K34">
        <v>537</v>
      </c>
      <c r="L34">
        <v>1435</v>
      </c>
    </row>
    <row r="35" spans="9:12">
      <c r="I35">
        <v>530</v>
      </c>
      <c r="J35">
        <v>1130</v>
      </c>
      <c r="K35">
        <v>537</v>
      </c>
      <c r="L35">
        <v>1435</v>
      </c>
    </row>
    <row r="36" spans="9:12">
      <c r="I36">
        <v>528</v>
      </c>
      <c r="J36">
        <v>1291</v>
      </c>
      <c r="K36">
        <v>537</v>
      </c>
      <c r="L36">
        <v>1435</v>
      </c>
    </row>
    <row r="37" spans="9:12">
      <c r="I37">
        <v>528</v>
      </c>
      <c r="J37">
        <v>1291</v>
      </c>
      <c r="K37">
        <v>537</v>
      </c>
      <c r="L37">
        <v>1435</v>
      </c>
    </row>
    <row r="38" spans="9:12">
      <c r="I38">
        <v>528</v>
      </c>
      <c r="J38">
        <v>1291</v>
      </c>
      <c r="K38">
        <v>537</v>
      </c>
      <c r="L38">
        <v>1435</v>
      </c>
    </row>
    <row r="39" spans="9:12">
      <c r="I39">
        <v>525</v>
      </c>
      <c r="J39">
        <v>1356</v>
      </c>
      <c r="K39">
        <v>537</v>
      </c>
      <c r="L39">
        <v>1435</v>
      </c>
    </row>
    <row r="40" spans="9:12">
      <c r="I40">
        <v>525</v>
      </c>
      <c r="J40">
        <v>1356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P68"/>
  <sheetViews>
    <sheetView workbookViewId="0">
      <selection activeCell="E28" sqref="E28"/>
    </sheetView>
  </sheetViews>
  <sheetFormatPr defaultRowHeight="15"/>
  <sheetData>
    <row r="1" spans="1:16">
      <c r="A1">
        <v>378</v>
      </c>
      <c r="B1">
        <v>578</v>
      </c>
      <c r="C1">
        <v>392</v>
      </c>
      <c r="D1">
        <v>583</v>
      </c>
      <c r="E1">
        <v>381</v>
      </c>
      <c r="F1">
        <v>569</v>
      </c>
      <c r="G1">
        <v>389</v>
      </c>
      <c r="H1">
        <v>623</v>
      </c>
      <c r="I1">
        <v>391</v>
      </c>
      <c r="J1">
        <v>512</v>
      </c>
      <c r="K1">
        <v>386</v>
      </c>
      <c r="L1">
        <v>597</v>
      </c>
      <c r="M1">
        <v>406</v>
      </c>
      <c r="N1">
        <v>598</v>
      </c>
      <c r="O1">
        <v>419</v>
      </c>
      <c r="P1">
        <v>418</v>
      </c>
    </row>
    <row r="2" spans="1:16">
      <c r="A2">
        <v>372</v>
      </c>
      <c r="B2">
        <v>616</v>
      </c>
      <c r="C2">
        <v>377</v>
      </c>
      <c r="D2">
        <v>615</v>
      </c>
      <c r="E2">
        <v>362</v>
      </c>
      <c r="F2">
        <v>687</v>
      </c>
      <c r="G2">
        <v>359</v>
      </c>
      <c r="H2">
        <v>641</v>
      </c>
      <c r="I2">
        <v>391</v>
      </c>
      <c r="J2">
        <v>512</v>
      </c>
      <c r="K2">
        <v>386</v>
      </c>
      <c r="L2">
        <v>599</v>
      </c>
      <c r="M2">
        <v>377</v>
      </c>
      <c r="N2">
        <v>601</v>
      </c>
      <c r="O2">
        <v>419</v>
      </c>
      <c r="P2">
        <v>442</v>
      </c>
    </row>
    <row r="3" spans="1:16">
      <c r="A3">
        <v>372</v>
      </c>
      <c r="B3">
        <v>708</v>
      </c>
      <c r="C3">
        <v>372</v>
      </c>
      <c r="D3">
        <v>654</v>
      </c>
      <c r="E3">
        <v>354</v>
      </c>
      <c r="F3">
        <v>694</v>
      </c>
      <c r="G3">
        <v>355</v>
      </c>
      <c r="H3">
        <v>692</v>
      </c>
      <c r="I3">
        <v>391</v>
      </c>
      <c r="J3">
        <v>512</v>
      </c>
      <c r="K3">
        <v>386</v>
      </c>
      <c r="L3">
        <v>599</v>
      </c>
      <c r="M3">
        <v>377</v>
      </c>
      <c r="N3">
        <v>610</v>
      </c>
      <c r="O3">
        <v>418</v>
      </c>
      <c r="P3">
        <v>452</v>
      </c>
    </row>
    <row r="4" spans="1:16">
      <c r="A4">
        <v>367</v>
      </c>
      <c r="B4">
        <v>742</v>
      </c>
      <c r="C4">
        <v>369</v>
      </c>
      <c r="D4">
        <v>684</v>
      </c>
      <c r="E4">
        <v>342</v>
      </c>
      <c r="F4">
        <v>884</v>
      </c>
      <c r="G4">
        <v>355</v>
      </c>
      <c r="H4">
        <v>739</v>
      </c>
      <c r="I4">
        <v>387</v>
      </c>
      <c r="J4">
        <v>528</v>
      </c>
      <c r="K4">
        <v>369</v>
      </c>
      <c r="L4">
        <v>601</v>
      </c>
      <c r="M4">
        <v>366</v>
      </c>
      <c r="N4">
        <v>614</v>
      </c>
      <c r="O4">
        <v>416</v>
      </c>
      <c r="P4">
        <v>458</v>
      </c>
    </row>
    <row r="5" spans="1:16">
      <c r="A5">
        <v>355</v>
      </c>
      <c r="B5">
        <v>767</v>
      </c>
      <c r="C5">
        <v>344</v>
      </c>
      <c r="D5">
        <v>725</v>
      </c>
      <c r="G5">
        <v>355</v>
      </c>
      <c r="H5">
        <v>742</v>
      </c>
      <c r="I5">
        <v>387</v>
      </c>
      <c r="J5">
        <v>528</v>
      </c>
      <c r="K5">
        <v>369</v>
      </c>
      <c r="L5">
        <v>601</v>
      </c>
      <c r="M5">
        <v>365</v>
      </c>
      <c r="N5">
        <v>641</v>
      </c>
      <c r="O5">
        <v>398</v>
      </c>
      <c r="P5">
        <v>462</v>
      </c>
    </row>
    <row r="6" spans="1:16">
      <c r="A6">
        <v>346</v>
      </c>
      <c r="B6">
        <v>772</v>
      </c>
      <c r="C6">
        <v>336</v>
      </c>
      <c r="D6">
        <v>753</v>
      </c>
      <c r="G6">
        <v>342</v>
      </c>
      <c r="H6">
        <v>742</v>
      </c>
      <c r="I6">
        <v>387</v>
      </c>
      <c r="J6">
        <v>528</v>
      </c>
      <c r="K6">
        <v>369</v>
      </c>
      <c r="L6">
        <v>601</v>
      </c>
      <c r="M6">
        <v>364</v>
      </c>
      <c r="N6">
        <v>644</v>
      </c>
      <c r="O6">
        <v>398</v>
      </c>
      <c r="P6">
        <v>462</v>
      </c>
    </row>
    <row r="7" spans="1:16">
      <c r="A7">
        <v>333</v>
      </c>
      <c r="B7">
        <v>914</v>
      </c>
      <c r="C7">
        <v>336</v>
      </c>
      <c r="D7">
        <v>1242</v>
      </c>
      <c r="G7">
        <v>333</v>
      </c>
      <c r="H7">
        <v>866</v>
      </c>
      <c r="I7">
        <v>368</v>
      </c>
      <c r="J7">
        <v>607</v>
      </c>
      <c r="K7">
        <v>357</v>
      </c>
      <c r="L7">
        <v>628</v>
      </c>
      <c r="M7">
        <v>355</v>
      </c>
      <c r="N7">
        <v>668</v>
      </c>
      <c r="O7">
        <v>398</v>
      </c>
      <c r="P7">
        <v>462</v>
      </c>
    </row>
    <row r="8" spans="1:16">
      <c r="A8">
        <v>330</v>
      </c>
      <c r="B8">
        <v>921</v>
      </c>
      <c r="G8">
        <v>330</v>
      </c>
      <c r="H8">
        <v>1016</v>
      </c>
      <c r="I8">
        <v>368</v>
      </c>
      <c r="J8">
        <v>607</v>
      </c>
      <c r="K8">
        <v>357</v>
      </c>
      <c r="L8">
        <v>628</v>
      </c>
      <c r="M8">
        <v>355</v>
      </c>
      <c r="N8">
        <v>674</v>
      </c>
      <c r="O8">
        <v>398</v>
      </c>
      <c r="P8">
        <v>471</v>
      </c>
    </row>
    <row r="9" spans="1:16">
      <c r="G9">
        <v>330</v>
      </c>
      <c r="H9">
        <v>1016</v>
      </c>
      <c r="I9">
        <v>368</v>
      </c>
      <c r="J9">
        <v>607</v>
      </c>
      <c r="K9">
        <v>357</v>
      </c>
      <c r="L9">
        <v>628</v>
      </c>
      <c r="M9">
        <v>341</v>
      </c>
      <c r="N9">
        <v>691</v>
      </c>
      <c r="O9">
        <v>377</v>
      </c>
      <c r="P9">
        <v>483</v>
      </c>
    </row>
    <row r="10" spans="1:16">
      <c r="G10">
        <v>330</v>
      </c>
      <c r="H10">
        <v>1017</v>
      </c>
      <c r="I10">
        <v>356</v>
      </c>
      <c r="J10">
        <v>671</v>
      </c>
      <c r="K10">
        <v>352</v>
      </c>
      <c r="L10">
        <v>651</v>
      </c>
      <c r="M10">
        <v>341</v>
      </c>
      <c r="N10">
        <v>704</v>
      </c>
      <c r="O10">
        <v>369</v>
      </c>
      <c r="P10">
        <v>517</v>
      </c>
    </row>
    <row r="11" spans="1:16">
      <c r="I11">
        <v>356</v>
      </c>
      <c r="J11">
        <v>671</v>
      </c>
      <c r="K11">
        <v>352</v>
      </c>
      <c r="L11">
        <v>651</v>
      </c>
      <c r="M11">
        <v>341</v>
      </c>
      <c r="N11">
        <v>709</v>
      </c>
      <c r="O11">
        <v>352</v>
      </c>
      <c r="P11">
        <v>637</v>
      </c>
    </row>
    <row r="12" spans="1:16">
      <c r="I12">
        <v>356</v>
      </c>
      <c r="J12">
        <v>671</v>
      </c>
      <c r="K12">
        <v>352</v>
      </c>
      <c r="L12">
        <v>651</v>
      </c>
      <c r="M12">
        <v>341</v>
      </c>
      <c r="N12">
        <v>715</v>
      </c>
      <c r="O12">
        <v>344</v>
      </c>
      <c r="P12">
        <v>647</v>
      </c>
    </row>
    <row r="13" spans="1:16">
      <c r="I13">
        <v>352</v>
      </c>
      <c r="J13">
        <v>721</v>
      </c>
      <c r="K13">
        <v>346</v>
      </c>
      <c r="L13">
        <v>736</v>
      </c>
      <c r="M13">
        <v>341</v>
      </c>
      <c r="N13">
        <v>716</v>
      </c>
      <c r="O13">
        <v>333</v>
      </c>
      <c r="P13">
        <v>727</v>
      </c>
    </row>
    <row r="14" spans="1:16">
      <c r="I14">
        <v>349</v>
      </c>
      <c r="J14">
        <v>725</v>
      </c>
      <c r="K14">
        <v>346</v>
      </c>
      <c r="L14">
        <v>736</v>
      </c>
      <c r="M14">
        <v>341</v>
      </c>
      <c r="N14">
        <v>721</v>
      </c>
      <c r="O14">
        <v>333</v>
      </c>
      <c r="P14">
        <v>747</v>
      </c>
    </row>
    <row r="15" spans="1:16">
      <c r="I15">
        <v>349</v>
      </c>
      <c r="J15">
        <v>725</v>
      </c>
      <c r="K15">
        <v>346</v>
      </c>
      <c r="L15">
        <v>736</v>
      </c>
      <c r="M15">
        <v>341</v>
      </c>
      <c r="N15">
        <v>733</v>
      </c>
      <c r="O15">
        <v>333</v>
      </c>
      <c r="P15">
        <v>747</v>
      </c>
    </row>
    <row r="16" spans="1:16">
      <c r="I16">
        <v>349</v>
      </c>
      <c r="J16">
        <v>725</v>
      </c>
      <c r="K16">
        <v>341</v>
      </c>
      <c r="L16">
        <v>771</v>
      </c>
      <c r="M16">
        <v>341</v>
      </c>
      <c r="N16">
        <v>745</v>
      </c>
      <c r="O16">
        <v>333</v>
      </c>
      <c r="P16">
        <v>757</v>
      </c>
    </row>
    <row r="17" spans="9:16">
      <c r="I17">
        <v>349</v>
      </c>
      <c r="J17">
        <v>775</v>
      </c>
      <c r="K17">
        <v>341</v>
      </c>
      <c r="L17">
        <v>771</v>
      </c>
      <c r="M17">
        <v>341</v>
      </c>
      <c r="N17">
        <v>747</v>
      </c>
      <c r="O17">
        <v>333</v>
      </c>
      <c r="P17">
        <v>774</v>
      </c>
    </row>
    <row r="18" spans="9:16">
      <c r="I18">
        <v>349</v>
      </c>
      <c r="J18">
        <v>775</v>
      </c>
      <c r="K18">
        <v>338</v>
      </c>
      <c r="L18">
        <v>781</v>
      </c>
      <c r="M18">
        <v>341</v>
      </c>
      <c r="N18">
        <v>752</v>
      </c>
      <c r="O18">
        <v>333</v>
      </c>
      <c r="P18">
        <v>775</v>
      </c>
    </row>
    <row r="19" spans="9:16">
      <c r="I19">
        <v>349</v>
      </c>
      <c r="J19">
        <v>784</v>
      </c>
      <c r="K19">
        <v>338</v>
      </c>
      <c r="L19">
        <v>781</v>
      </c>
      <c r="M19">
        <v>341</v>
      </c>
      <c r="N19">
        <v>752</v>
      </c>
      <c r="O19">
        <v>333</v>
      </c>
      <c r="P19">
        <v>775</v>
      </c>
    </row>
    <row r="20" spans="9:16">
      <c r="I20">
        <v>349</v>
      </c>
      <c r="J20">
        <v>784</v>
      </c>
      <c r="K20">
        <v>338</v>
      </c>
      <c r="L20">
        <v>781</v>
      </c>
      <c r="M20">
        <v>341</v>
      </c>
      <c r="N20">
        <v>769</v>
      </c>
      <c r="O20">
        <v>333</v>
      </c>
      <c r="P20">
        <v>781</v>
      </c>
    </row>
    <row r="21" spans="9:16">
      <c r="I21">
        <v>349</v>
      </c>
      <c r="J21">
        <v>784</v>
      </c>
      <c r="K21">
        <v>336</v>
      </c>
      <c r="L21">
        <v>852</v>
      </c>
      <c r="M21">
        <v>341</v>
      </c>
      <c r="N21">
        <v>778</v>
      </c>
      <c r="O21">
        <v>333</v>
      </c>
      <c r="P21">
        <v>786</v>
      </c>
    </row>
    <row r="22" spans="9:16">
      <c r="I22">
        <v>348</v>
      </c>
      <c r="J22">
        <v>790</v>
      </c>
      <c r="K22">
        <v>336</v>
      </c>
      <c r="L22">
        <v>852</v>
      </c>
      <c r="M22">
        <v>341</v>
      </c>
      <c r="N22">
        <v>779</v>
      </c>
      <c r="O22">
        <v>333</v>
      </c>
      <c r="P22">
        <v>789</v>
      </c>
    </row>
    <row r="23" spans="9:16">
      <c r="I23">
        <v>348</v>
      </c>
      <c r="J23">
        <v>790</v>
      </c>
      <c r="K23">
        <v>336</v>
      </c>
      <c r="L23">
        <v>852</v>
      </c>
      <c r="M23">
        <v>341</v>
      </c>
      <c r="N23">
        <v>786</v>
      </c>
      <c r="O23">
        <v>333</v>
      </c>
      <c r="P23">
        <v>791</v>
      </c>
    </row>
    <row r="24" spans="9:16">
      <c r="I24">
        <v>348</v>
      </c>
      <c r="J24">
        <v>790</v>
      </c>
      <c r="K24">
        <v>336</v>
      </c>
      <c r="L24">
        <v>859</v>
      </c>
      <c r="M24">
        <v>341</v>
      </c>
      <c r="N24">
        <v>788</v>
      </c>
      <c r="O24">
        <v>333</v>
      </c>
      <c r="P24">
        <v>793</v>
      </c>
    </row>
    <row r="25" spans="9:16">
      <c r="I25">
        <v>340</v>
      </c>
      <c r="J25">
        <v>833</v>
      </c>
      <c r="K25">
        <v>336</v>
      </c>
      <c r="L25">
        <v>859</v>
      </c>
      <c r="M25">
        <v>339</v>
      </c>
      <c r="N25">
        <v>796</v>
      </c>
      <c r="O25">
        <v>333</v>
      </c>
      <c r="P25">
        <v>796</v>
      </c>
    </row>
    <row r="26" spans="9:16">
      <c r="I26">
        <v>340</v>
      </c>
      <c r="J26">
        <v>833</v>
      </c>
      <c r="K26">
        <v>336</v>
      </c>
      <c r="L26">
        <v>859</v>
      </c>
      <c r="M26">
        <v>339</v>
      </c>
      <c r="N26">
        <v>833</v>
      </c>
      <c r="O26">
        <v>333</v>
      </c>
      <c r="P26">
        <v>798</v>
      </c>
    </row>
    <row r="27" spans="9:16">
      <c r="I27">
        <v>340</v>
      </c>
      <c r="J27">
        <v>833</v>
      </c>
      <c r="K27">
        <v>332</v>
      </c>
      <c r="L27">
        <v>865</v>
      </c>
      <c r="M27">
        <v>334</v>
      </c>
      <c r="N27">
        <v>952</v>
      </c>
      <c r="O27">
        <v>333</v>
      </c>
      <c r="P27">
        <v>801</v>
      </c>
    </row>
    <row r="28" spans="9:16">
      <c r="I28">
        <v>338</v>
      </c>
      <c r="J28">
        <v>998</v>
      </c>
      <c r="K28">
        <v>332</v>
      </c>
      <c r="L28">
        <v>865</v>
      </c>
      <c r="M28">
        <v>313</v>
      </c>
      <c r="N28">
        <v>1058</v>
      </c>
      <c r="O28">
        <v>333</v>
      </c>
      <c r="P28">
        <v>802</v>
      </c>
    </row>
    <row r="29" spans="9:16">
      <c r="I29">
        <v>338</v>
      </c>
      <c r="J29">
        <v>998</v>
      </c>
      <c r="K29">
        <v>332</v>
      </c>
      <c r="L29">
        <v>865</v>
      </c>
      <c r="O29">
        <v>333</v>
      </c>
      <c r="P29">
        <v>804</v>
      </c>
    </row>
    <row r="30" spans="9:16">
      <c r="I30">
        <v>338</v>
      </c>
      <c r="J30">
        <v>998</v>
      </c>
      <c r="K30">
        <v>309</v>
      </c>
      <c r="L30">
        <v>871</v>
      </c>
      <c r="O30">
        <v>333</v>
      </c>
      <c r="P30">
        <v>804</v>
      </c>
    </row>
    <row r="31" spans="9:16">
      <c r="I31">
        <v>338</v>
      </c>
      <c r="J31">
        <v>1001</v>
      </c>
      <c r="K31">
        <v>299</v>
      </c>
      <c r="L31">
        <v>949</v>
      </c>
      <c r="O31">
        <v>333</v>
      </c>
      <c r="P31">
        <v>817</v>
      </c>
    </row>
    <row r="32" spans="9:16">
      <c r="I32">
        <v>338</v>
      </c>
      <c r="J32">
        <v>1001</v>
      </c>
      <c r="O32">
        <v>333</v>
      </c>
      <c r="P32">
        <v>817</v>
      </c>
    </row>
    <row r="33" spans="9:16">
      <c r="I33">
        <v>338</v>
      </c>
      <c r="J33">
        <v>1001</v>
      </c>
      <c r="O33">
        <v>333</v>
      </c>
      <c r="P33">
        <v>819</v>
      </c>
    </row>
    <row r="34" spans="9:16">
      <c r="I34">
        <v>338</v>
      </c>
      <c r="J34">
        <v>1077</v>
      </c>
      <c r="O34">
        <v>333</v>
      </c>
      <c r="P34">
        <v>822</v>
      </c>
    </row>
    <row r="35" spans="9:16">
      <c r="I35">
        <v>338</v>
      </c>
      <c r="J35">
        <v>1077</v>
      </c>
      <c r="O35">
        <v>333</v>
      </c>
      <c r="P35">
        <v>839</v>
      </c>
    </row>
    <row r="36" spans="9:16">
      <c r="I36">
        <v>338</v>
      </c>
      <c r="J36">
        <v>1077</v>
      </c>
      <c r="O36">
        <v>333</v>
      </c>
      <c r="P36">
        <v>840</v>
      </c>
    </row>
    <row r="37" spans="9:16">
      <c r="O37">
        <v>333</v>
      </c>
      <c r="P37">
        <v>842</v>
      </c>
    </row>
    <row r="38" spans="9:16">
      <c r="O38">
        <v>333</v>
      </c>
      <c r="P38">
        <v>845</v>
      </c>
    </row>
    <row r="39" spans="9:16">
      <c r="O39">
        <v>333</v>
      </c>
      <c r="P39">
        <v>849</v>
      </c>
    </row>
    <row r="40" spans="9:16">
      <c r="O40">
        <v>333</v>
      </c>
      <c r="P40">
        <v>852</v>
      </c>
    </row>
    <row r="41" spans="9:16">
      <c r="O41">
        <v>333</v>
      </c>
      <c r="P41">
        <v>853</v>
      </c>
    </row>
    <row r="42" spans="9:16">
      <c r="O42">
        <v>333</v>
      </c>
      <c r="P42">
        <v>854</v>
      </c>
    </row>
    <row r="43" spans="9:16">
      <c r="O43">
        <v>333</v>
      </c>
      <c r="P43">
        <v>854</v>
      </c>
    </row>
    <row r="44" spans="9:16">
      <c r="O44">
        <v>333</v>
      </c>
      <c r="P44">
        <v>857</v>
      </c>
    </row>
    <row r="45" spans="9:16">
      <c r="O45">
        <v>333</v>
      </c>
      <c r="P45">
        <v>858</v>
      </c>
    </row>
    <row r="46" spans="9:16">
      <c r="O46">
        <v>333</v>
      </c>
      <c r="P46">
        <v>867</v>
      </c>
    </row>
    <row r="47" spans="9:16">
      <c r="O47">
        <v>333</v>
      </c>
      <c r="P47">
        <v>868</v>
      </c>
    </row>
    <row r="48" spans="9:16">
      <c r="O48">
        <v>333</v>
      </c>
      <c r="P48">
        <v>868</v>
      </c>
    </row>
    <row r="49" spans="15:16">
      <c r="O49">
        <v>333</v>
      </c>
      <c r="P49">
        <v>880</v>
      </c>
    </row>
    <row r="50" spans="15:16">
      <c r="O50">
        <v>333</v>
      </c>
      <c r="P50">
        <v>882</v>
      </c>
    </row>
    <row r="51" spans="15:16">
      <c r="O51">
        <v>333</v>
      </c>
      <c r="P51">
        <v>882</v>
      </c>
    </row>
    <row r="52" spans="15:16">
      <c r="O52">
        <v>333</v>
      </c>
      <c r="P52">
        <v>882</v>
      </c>
    </row>
    <row r="53" spans="15:16">
      <c r="O53">
        <v>333</v>
      </c>
      <c r="P53">
        <v>882</v>
      </c>
    </row>
    <row r="54" spans="15:16">
      <c r="O54">
        <v>333</v>
      </c>
      <c r="P54">
        <v>882</v>
      </c>
    </row>
    <row r="55" spans="15:16">
      <c r="O55">
        <v>333</v>
      </c>
      <c r="P55">
        <v>891</v>
      </c>
    </row>
    <row r="56" spans="15:16">
      <c r="O56">
        <v>333</v>
      </c>
      <c r="P56">
        <v>895</v>
      </c>
    </row>
    <row r="57" spans="15:16">
      <c r="O57">
        <v>333</v>
      </c>
      <c r="P57">
        <v>899</v>
      </c>
    </row>
    <row r="58" spans="15:16">
      <c r="O58">
        <v>333</v>
      </c>
      <c r="P58">
        <v>899</v>
      </c>
    </row>
    <row r="59" spans="15:16">
      <c r="O59">
        <v>333</v>
      </c>
      <c r="P59">
        <v>902</v>
      </c>
    </row>
    <row r="60" spans="15:16">
      <c r="O60">
        <v>333</v>
      </c>
      <c r="P60">
        <v>906</v>
      </c>
    </row>
    <row r="61" spans="15:16">
      <c r="O61">
        <v>333</v>
      </c>
      <c r="P61">
        <v>910</v>
      </c>
    </row>
    <row r="62" spans="15:16">
      <c r="O62">
        <v>333</v>
      </c>
      <c r="P62">
        <v>919</v>
      </c>
    </row>
    <row r="63" spans="15:16">
      <c r="O63">
        <v>333</v>
      </c>
      <c r="P63">
        <v>919</v>
      </c>
    </row>
    <row r="64" spans="15:16">
      <c r="O64">
        <v>333</v>
      </c>
      <c r="P64">
        <v>923</v>
      </c>
    </row>
    <row r="65" spans="15:16">
      <c r="O65">
        <v>333</v>
      </c>
      <c r="P65">
        <v>923</v>
      </c>
    </row>
    <row r="66" spans="15:16">
      <c r="O66">
        <v>333</v>
      </c>
      <c r="P66">
        <v>932</v>
      </c>
    </row>
    <row r="67" spans="15:16">
      <c r="O67">
        <v>307</v>
      </c>
      <c r="P67">
        <v>950</v>
      </c>
    </row>
    <row r="68" spans="15:16">
      <c r="O68">
        <v>304</v>
      </c>
      <c r="P68">
        <v>1223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P91"/>
  <sheetViews>
    <sheetView workbookViewId="0">
      <selection activeCell="R41" sqref="R41"/>
    </sheetView>
  </sheetViews>
  <sheetFormatPr defaultRowHeight="15"/>
  <sheetData>
    <row r="1" spans="1:16">
      <c r="A1">
        <v>1349</v>
      </c>
      <c r="B1">
        <v>1140</v>
      </c>
      <c r="C1">
        <v>1401</v>
      </c>
      <c r="D1">
        <v>1135</v>
      </c>
      <c r="E1">
        <v>1355</v>
      </c>
      <c r="F1">
        <v>1328</v>
      </c>
      <c r="G1">
        <v>1338</v>
      </c>
      <c r="H1">
        <v>1137</v>
      </c>
      <c r="I1">
        <v>1351</v>
      </c>
      <c r="J1">
        <v>1161</v>
      </c>
      <c r="K1">
        <v>1403</v>
      </c>
      <c r="L1">
        <v>1024</v>
      </c>
      <c r="M1">
        <v>1401</v>
      </c>
      <c r="N1">
        <v>1012</v>
      </c>
      <c r="O1">
        <v>1383</v>
      </c>
      <c r="P1">
        <v>1013</v>
      </c>
    </row>
    <row r="2" spans="1:16">
      <c r="A2">
        <v>1347</v>
      </c>
      <c r="B2">
        <v>1389</v>
      </c>
      <c r="C2">
        <v>1401</v>
      </c>
      <c r="D2">
        <v>1135</v>
      </c>
      <c r="E2">
        <v>1319</v>
      </c>
      <c r="F2">
        <v>1413</v>
      </c>
      <c r="G2">
        <v>1338</v>
      </c>
      <c r="H2">
        <v>1137</v>
      </c>
      <c r="I2">
        <v>1351</v>
      </c>
      <c r="J2">
        <v>1164</v>
      </c>
      <c r="K2">
        <v>1403</v>
      </c>
      <c r="L2">
        <v>1024</v>
      </c>
      <c r="M2">
        <v>1396</v>
      </c>
      <c r="N2">
        <v>1023</v>
      </c>
      <c r="O2">
        <v>1349</v>
      </c>
      <c r="P2">
        <v>1080</v>
      </c>
    </row>
    <row r="3" spans="1:16">
      <c r="A3">
        <v>1344</v>
      </c>
      <c r="B3">
        <v>1398</v>
      </c>
      <c r="C3">
        <v>1392</v>
      </c>
      <c r="D3">
        <v>1141</v>
      </c>
      <c r="E3">
        <v>1281</v>
      </c>
      <c r="F3">
        <v>1540</v>
      </c>
      <c r="G3">
        <v>1334</v>
      </c>
      <c r="H3">
        <v>1408</v>
      </c>
      <c r="I3">
        <v>1351</v>
      </c>
      <c r="J3">
        <v>1164</v>
      </c>
      <c r="K3">
        <v>1352</v>
      </c>
      <c r="L3">
        <v>1075</v>
      </c>
      <c r="M3">
        <v>1396</v>
      </c>
      <c r="N3">
        <v>1023</v>
      </c>
      <c r="O3">
        <v>1349</v>
      </c>
      <c r="P3">
        <v>1080</v>
      </c>
    </row>
    <row r="4" spans="1:16">
      <c r="A4">
        <v>1331</v>
      </c>
      <c r="B4">
        <v>1476</v>
      </c>
      <c r="C4">
        <v>1331</v>
      </c>
      <c r="D4">
        <v>1454</v>
      </c>
      <c r="E4">
        <v>1276</v>
      </c>
      <c r="F4">
        <v>1632</v>
      </c>
      <c r="G4">
        <v>1334</v>
      </c>
      <c r="H4">
        <v>1408</v>
      </c>
      <c r="I4">
        <v>1351</v>
      </c>
      <c r="J4">
        <v>1164</v>
      </c>
      <c r="K4">
        <v>1352</v>
      </c>
      <c r="L4">
        <v>1075</v>
      </c>
      <c r="M4">
        <v>1396</v>
      </c>
      <c r="N4">
        <v>1023</v>
      </c>
      <c r="O4">
        <v>1349</v>
      </c>
      <c r="P4">
        <v>1131</v>
      </c>
    </row>
    <row r="5" spans="1:16">
      <c r="A5">
        <v>1279</v>
      </c>
      <c r="B5">
        <v>1628</v>
      </c>
      <c r="C5">
        <v>1330</v>
      </c>
      <c r="D5">
        <v>1476</v>
      </c>
      <c r="E5">
        <v>1269</v>
      </c>
      <c r="F5">
        <v>1871</v>
      </c>
      <c r="G5">
        <v>1319</v>
      </c>
      <c r="H5">
        <v>1413</v>
      </c>
      <c r="I5">
        <v>1351</v>
      </c>
      <c r="J5">
        <v>1350</v>
      </c>
      <c r="K5">
        <v>1352</v>
      </c>
      <c r="L5">
        <v>1075</v>
      </c>
      <c r="M5">
        <v>1396</v>
      </c>
      <c r="N5">
        <v>1023</v>
      </c>
      <c r="O5">
        <v>1349</v>
      </c>
      <c r="P5">
        <v>1131</v>
      </c>
    </row>
    <row r="6" spans="1:16">
      <c r="A6">
        <v>1267</v>
      </c>
      <c r="B6">
        <v>1637</v>
      </c>
      <c r="C6">
        <v>1330</v>
      </c>
      <c r="D6">
        <v>1476</v>
      </c>
      <c r="E6">
        <v>1263</v>
      </c>
      <c r="F6">
        <v>1970</v>
      </c>
      <c r="G6">
        <v>1276</v>
      </c>
      <c r="H6">
        <v>1492</v>
      </c>
      <c r="I6">
        <v>1350</v>
      </c>
      <c r="J6">
        <v>1370</v>
      </c>
      <c r="K6">
        <v>1352</v>
      </c>
      <c r="L6">
        <v>1145</v>
      </c>
      <c r="M6">
        <v>1396</v>
      </c>
      <c r="N6">
        <v>1023</v>
      </c>
      <c r="O6">
        <v>1345</v>
      </c>
      <c r="P6">
        <v>1131</v>
      </c>
    </row>
    <row r="7" spans="1:16">
      <c r="A7">
        <v>1253</v>
      </c>
      <c r="B7">
        <v>2072</v>
      </c>
      <c r="C7">
        <v>1322</v>
      </c>
      <c r="D7">
        <v>1487</v>
      </c>
      <c r="E7">
        <v>1257</v>
      </c>
      <c r="F7">
        <v>2009</v>
      </c>
      <c r="G7">
        <v>1257</v>
      </c>
      <c r="H7">
        <v>1842</v>
      </c>
      <c r="I7">
        <v>1350</v>
      </c>
      <c r="J7">
        <v>1370</v>
      </c>
      <c r="K7">
        <v>1352</v>
      </c>
      <c r="L7">
        <v>1145</v>
      </c>
      <c r="M7">
        <v>1396</v>
      </c>
      <c r="N7">
        <v>1023</v>
      </c>
      <c r="O7">
        <v>1345</v>
      </c>
      <c r="P7">
        <v>1131</v>
      </c>
    </row>
    <row r="8" spans="1:16">
      <c r="A8">
        <v>1223</v>
      </c>
      <c r="B8">
        <v>2073</v>
      </c>
      <c r="C8">
        <v>1322</v>
      </c>
      <c r="D8">
        <v>1487</v>
      </c>
      <c r="E8">
        <v>1239</v>
      </c>
      <c r="F8">
        <v>2065</v>
      </c>
      <c r="G8">
        <v>1257</v>
      </c>
      <c r="H8">
        <v>1842</v>
      </c>
      <c r="I8">
        <v>1350</v>
      </c>
      <c r="J8">
        <v>1370</v>
      </c>
      <c r="K8">
        <v>1352</v>
      </c>
      <c r="L8">
        <v>1145</v>
      </c>
      <c r="M8">
        <v>1396</v>
      </c>
      <c r="N8">
        <v>1023</v>
      </c>
      <c r="O8">
        <v>1345</v>
      </c>
      <c r="P8">
        <v>1131</v>
      </c>
    </row>
    <row r="9" spans="1:16">
      <c r="C9">
        <v>1276</v>
      </c>
      <c r="D9">
        <v>1514</v>
      </c>
      <c r="E9">
        <v>1233</v>
      </c>
      <c r="F9">
        <v>2186</v>
      </c>
      <c r="G9">
        <v>1253</v>
      </c>
      <c r="H9">
        <v>1931</v>
      </c>
      <c r="I9">
        <v>1329</v>
      </c>
      <c r="J9">
        <v>1408</v>
      </c>
      <c r="K9">
        <v>1352</v>
      </c>
      <c r="L9">
        <v>1147</v>
      </c>
      <c r="M9">
        <v>1396</v>
      </c>
      <c r="N9">
        <v>1023</v>
      </c>
      <c r="O9">
        <v>1345</v>
      </c>
      <c r="P9">
        <v>1131</v>
      </c>
    </row>
    <row r="10" spans="1:16">
      <c r="C10">
        <v>1276</v>
      </c>
      <c r="D10">
        <v>1514</v>
      </c>
      <c r="G10">
        <v>1253</v>
      </c>
      <c r="H10">
        <v>1931</v>
      </c>
      <c r="I10">
        <v>1329</v>
      </c>
      <c r="J10">
        <v>1408</v>
      </c>
      <c r="K10">
        <v>1352</v>
      </c>
      <c r="L10">
        <v>1147</v>
      </c>
      <c r="M10">
        <v>1396</v>
      </c>
      <c r="N10">
        <v>1023</v>
      </c>
      <c r="O10">
        <v>1345</v>
      </c>
      <c r="P10">
        <v>1131</v>
      </c>
    </row>
    <row r="11" spans="1:16">
      <c r="C11">
        <v>1276</v>
      </c>
      <c r="D11">
        <v>1514</v>
      </c>
      <c r="G11">
        <v>1181</v>
      </c>
      <c r="H11">
        <v>1932</v>
      </c>
      <c r="I11">
        <v>1329</v>
      </c>
      <c r="J11">
        <v>1408</v>
      </c>
      <c r="K11">
        <v>1352</v>
      </c>
      <c r="L11">
        <v>1147</v>
      </c>
      <c r="M11">
        <v>1396</v>
      </c>
      <c r="N11">
        <v>1023</v>
      </c>
      <c r="O11">
        <v>1345</v>
      </c>
      <c r="P11">
        <v>1131</v>
      </c>
    </row>
    <row r="12" spans="1:16">
      <c r="C12">
        <v>1251</v>
      </c>
      <c r="D12">
        <v>1649</v>
      </c>
      <c r="G12">
        <v>1171</v>
      </c>
      <c r="H12">
        <v>2015</v>
      </c>
      <c r="I12">
        <v>1324</v>
      </c>
      <c r="J12">
        <v>1457</v>
      </c>
      <c r="K12">
        <v>1352</v>
      </c>
      <c r="L12">
        <v>1158</v>
      </c>
      <c r="M12">
        <v>1396</v>
      </c>
      <c r="N12">
        <v>1023</v>
      </c>
      <c r="O12">
        <v>1345</v>
      </c>
      <c r="P12">
        <v>1131</v>
      </c>
    </row>
    <row r="13" spans="1:16">
      <c r="C13">
        <v>1250</v>
      </c>
      <c r="D13">
        <v>2012</v>
      </c>
      <c r="I13">
        <v>1324</v>
      </c>
      <c r="J13">
        <v>1457</v>
      </c>
      <c r="K13">
        <v>1352</v>
      </c>
      <c r="L13">
        <v>1158</v>
      </c>
      <c r="M13">
        <v>1396</v>
      </c>
      <c r="N13">
        <v>1023</v>
      </c>
      <c r="O13">
        <v>1345</v>
      </c>
      <c r="P13">
        <v>1131</v>
      </c>
    </row>
    <row r="14" spans="1:16">
      <c r="C14">
        <v>1248</v>
      </c>
      <c r="D14">
        <v>2013</v>
      </c>
      <c r="I14">
        <v>1324</v>
      </c>
      <c r="J14">
        <v>1457</v>
      </c>
      <c r="K14">
        <v>1352</v>
      </c>
      <c r="L14">
        <v>1158</v>
      </c>
      <c r="M14">
        <v>1396</v>
      </c>
      <c r="N14">
        <v>1023</v>
      </c>
      <c r="O14">
        <v>1345</v>
      </c>
      <c r="P14">
        <v>1131</v>
      </c>
    </row>
    <row r="15" spans="1:16">
      <c r="C15">
        <v>1243</v>
      </c>
      <c r="D15">
        <v>2059</v>
      </c>
      <c r="I15">
        <v>1322</v>
      </c>
      <c r="J15">
        <v>1497</v>
      </c>
      <c r="K15">
        <v>1352</v>
      </c>
      <c r="L15">
        <v>1350</v>
      </c>
      <c r="M15">
        <v>1396</v>
      </c>
      <c r="N15">
        <v>1023</v>
      </c>
      <c r="O15">
        <v>1345</v>
      </c>
      <c r="P15">
        <v>1131</v>
      </c>
    </row>
    <row r="16" spans="1:16">
      <c r="C16">
        <v>1243</v>
      </c>
      <c r="D16">
        <v>2059</v>
      </c>
      <c r="I16">
        <v>1322</v>
      </c>
      <c r="J16">
        <v>1497</v>
      </c>
      <c r="K16">
        <v>1341</v>
      </c>
      <c r="L16">
        <v>1407</v>
      </c>
      <c r="M16">
        <v>1396</v>
      </c>
      <c r="N16">
        <v>1023</v>
      </c>
      <c r="O16">
        <v>1345</v>
      </c>
      <c r="P16">
        <v>1131</v>
      </c>
    </row>
    <row r="17" spans="3:16">
      <c r="C17">
        <v>1232</v>
      </c>
      <c r="D17">
        <v>2104</v>
      </c>
      <c r="I17">
        <v>1322</v>
      </c>
      <c r="J17">
        <v>1497</v>
      </c>
      <c r="K17">
        <v>1341</v>
      </c>
      <c r="L17">
        <v>1407</v>
      </c>
      <c r="M17">
        <v>1396</v>
      </c>
      <c r="N17">
        <v>1023</v>
      </c>
      <c r="O17">
        <v>1345</v>
      </c>
      <c r="P17">
        <v>1131</v>
      </c>
    </row>
    <row r="18" spans="3:16">
      <c r="I18">
        <v>1321</v>
      </c>
      <c r="J18">
        <v>1498</v>
      </c>
      <c r="K18">
        <v>1341</v>
      </c>
      <c r="L18">
        <v>1407</v>
      </c>
      <c r="M18">
        <v>1396</v>
      </c>
      <c r="N18">
        <v>1023</v>
      </c>
      <c r="O18">
        <v>1345</v>
      </c>
      <c r="P18">
        <v>1131</v>
      </c>
    </row>
    <row r="19" spans="3:16">
      <c r="I19">
        <v>1321</v>
      </c>
      <c r="J19">
        <v>1498</v>
      </c>
      <c r="K19">
        <v>1335</v>
      </c>
      <c r="L19">
        <v>1456</v>
      </c>
      <c r="M19">
        <v>1396</v>
      </c>
      <c r="N19">
        <v>1023</v>
      </c>
      <c r="O19">
        <v>1345</v>
      </c>
      <c r="P19">
        <v>1131</v>
      </c>
    </row>
    <row r="20" spans="3:16">
      <c r="I20">
        <v>1321</v>
      </c>
      <c r="J20">
        <v>1498</v>
      </c>
      <c r="K20">
        <v>1335</v>
      </c>
      <c r="L20">
        <v>1456</v>
      </c>
      <c r="M20">
        <v>1354</v>
      </c>
      <c r="N20">
        <v>1083</v>
      </c>
      <c r="O20">
        <v>1345</v>
      </c>
      <c r="P20">
        <v>1131</v>
      </c>
    </row>
    <row r="21" spans="3:16">
      <c r="I21">
        <v>1320</v>
      </c>
      <c r="J21">
        <v>1498</v>
      </c>
      <c r="K21">
        <v>1335</v>
      </c>
      <c r="L21">
        <v>1456</v>
      </c>
      <c r="M21">
        <v>1338</v>
      </c>
      <c r="N21">
        <v>1128</v>
      </c>
      <c r="O21">
        <v>1345</v>
      </c>
      <c r="P21">
        <v>1131</v>
      </c>
    </row>
    <row r="22" spans="3:16">
      <c r="I22">
        <v>1320</v>
      </c>
      <c r="J22">
        <v>1498</v>
      </c>
      <c r="K22">
        <v>1333</v>
      </c>
      <c r="L22">
        <v>1456</v>
      </c>
      <c r="M22">
        <v>1338</v>
      </c>
      <c r="N22">
        <v>1129</v>
      </c>
      <c r="O22">
        <v>1345</v>
      </c>
      <c r="P22">
        <v>1131</v>
      </c>
    </row>
    <row r="23" spans="3:16">
      <c r="I23">
        <v>1320</v>
      </c>
      <c r="J23">
        <v>1498</v>
      </c>
      <c r="K23">
        <v>1333</v>
      </c>
      <c r="L23">
        <v>1456</v>
      </c>
      <c r="M23">
        <v>1338</v>
      </c>
      <c r="N23">
        <v>1129</v>
      </c>
      <c r="O23">
        <v>1345</v>
      </c>
      <c r="P23">
        <v>1131</v>
      </c>
    </row>
    <row r="24" spans="3:16">
      <c r="I24">
        <v>1287</v>
      </c>
      <c r="J24">
        <v>1529</v>
      </c>
      <c r="K24">
        <v>1333</v>
      </c>
      <c r="L24">
        <v>1456</v>
      </c>
      <c r="M24">
        <v>1338</v>
      </c>
      <c r="N24">
        <v>1129</v>
      </c>
      <c r="O24">
        <v>1345</v>
      </c>
      <c r="P24">
        <v>1131</v>
      </c>
    </row>
    <row r="25" spans="3:16">
      <c r="I25">
        <v>1287</v>
      </c>
      <c r="J25">
        <v>1529</v>
      </c>
      <c r="K25">
        <v>1327</v>
      </c>
      <c r="L25">
        <v>1456</v>
      </c>
      <c r="M25">
        <v>1338</v>
      </c>
      <c r="N25">
        <v>1129</v>
      </c>
      <c r="O25">
        <v>1345</v>
      </c>
      <c r="P25">
        <v>1131</v>
      </c>
    </row>
    <row r="26" spans="3:16">
      <c r="I26">
        <v>1287</v>
      </c>
      <c r="J26">
        <v>1529</v>
      </c>
      <c r="K26">
        <v>1327</v>
      </c>
      <c r="L26">
        <v>1456</v>
      </c>
      <c r="M26">
        <v>1338</v>
      </c>
      <c r="N26">
        <v>1129</v>
      </c>
      <c r="O26">
        <v>1345</v>
      </c>
      <c r="P26">
        <v>1131</v>
      </c>
    </row>
    <row r="27" spans="3:16">
      <c r="I27">
        <v>1277</v>
      </c>
      <c r="J27">
        <v>1540</v>
      </c>
      <c r="K27">
        <v>1327</v>
      </c>
      <c r="L27">
        <v>1456</v>
      </c>
      <c r="M27">
        <v>1338</v>
      </c>
      <c r="N27">
        <v>1129</v>
      </c>
      <c r="O27">
        <v>1345</v>
      </c>
      <c r="P27">
        <v>1131</v>
      </c>
    </row>
    <row r="28" spans="3:16">
      <c r="I28">
        <v>1277</v>
      </c>
      <c r="J28">
        <v>1540</v>
      </c>
      <c r="K28">
        <v>1326</v>
      </c>
      <c r="L28">
        <v>1456</v>
      </c>
      <c r="M28">
        <v>1338</v>
      </c>
      <c r="N28">
        <v>1129</v>
      </c>
      <c r="O28">
        <v>1345</v>
      </c>
      <c r="P28">
        <v>1131</v>
      </c>
    </row>
    <row r="29" spans="3:16">
      <c r="I29">
        <v>1275</v>
      </c>
      <c r="J29">
        <v>1540</v>
      </c>
      <c r="K29">
        <v>1323</v>
      </c>
      <c r="L29">
        <v>1466</v>
      </c>
      <c r="M29">
        <v>1338</v>
      </c>
      <c r="N29">
        <v>1129</v>
      </c>
      <c r="O29">
        <v>1345</v>
      </c>
      <c r="P29">
        <v>1131</v>
      </c>
    </row>
    <row r="30" spans="3:16">
      <c r="I30">
        <v>1275</v>
      </c>
      <c r="J30">
        <v>1540</v>
      </c>
      <c r="K30">
        <v>1323</v>
      </c>
      <c r="L30">
        <v>1466</v>
      </c>
      <c r="M30">
        <v>1338</v>
      </c>
      <c r="N30">
        <v>1129</v>
      </c>
      <c r="O30">
        <v>1345</v>
      </c>
      <c r="P30">
        <v>1131</v>
      </c>
    </row>
    <row r="31" spans="3:16">
      <c r="I31">
        <v>1275</v>
      </c>
      <c r="J31">
        <v>1540</v>
      </c>
      <c r="K31">
        <v>1323</v>
      </c>
      <c r="L31">
        <v>1466</v>
      </c>
      <c r="M31">
        <v>1338</v>
      </c>
      <c r="N31">
        <v>1131</v>
      </c>
      <c r="O31">
        <v>1345</v>
      </c>
      <c r="P31">
        <v>1131</v>
      </c>
    </row>
    <row r="32" spans="3:16">
      <c r="I32">
        <v>1272</v>
      </c>
      <c r="J32">
        <v>1637</v>
      </c>
      <c r="K32">
        <v>1323</v>
      </c>
      <c r="L32">
        <v>1492</v>
      </c>
      <c r="M32">
        <v>1338</v>
      </c>
      <c r="N32">
        <v>1131</v>
      </c>
      <c r="O32">
        <v>1345</v>
      </c>
      <c r="P32">
        <v>1131</v>
      </c>
    </row>
    <row r="33" spans="9:16">
      <c r="I33">
        <v>1272</v>
      </c>
      <c r="J33">
        <v>1637</v>
      </c>
      <c r="K33">
        <v>1323</v>
      </c>
      <c r="L33">
        <v>1492</v>
      </c>
      <c r="M33">
        <v>1338</v>
      </c>
      <c r="N33">
        <v>1131</v>
      </c>
      <c r="O33">
        <v>1345</v>
      </c>
      <c r="P33">
        <v>1131</v>
      </c>
    </row>
    <row r="34" spans="9:16">
      <c r="I34">
        <v>1272</v>
      </c>
      <c r="J34">
        <v>1637</v>
      </c>
      <c r="K34">
        <v>1323</v>
      </c>
      <c r="L34">
        <v>1492</v>
      </c>
      <c r="M34">
        <v>1338</v>
      </c>
      <c r="N34">
        <v>1131</v>
      </c>
      <c r="O34">
        <v>1345</v>
      </c>
      <c r="P34">
        <v>1131</v>
      </c>
    </row>
    <row r="35" spans="9:16">
      <c r="I35">
        <v>1249</v>
      </c>
      <c r="J35">
        <v>1786</v>
      </c>
      <c r="K35">
        <v>1318</v>
      </c>
      <c r="L35">
        <v>1496</v>
      </c>
      <c r="M35">
        <v>1338</v>
      </c>
      <c r="N35">
        <v>1131</v>
      </c>
      <c r="O35">
        <v>1345</v>
      </c>
      <c r="P35">
        <v>1131</v>
      </c>
    </row>
    <row r="36" spans="9:16">
      <c r="I36">
        <v>1249</v>
      </c>
      <c r="J36">
        <v>1786</v>
      </c>
      <c r="K36">
        <v>1318</v>
      </c>
      <c r="L36">
        <v>1496</v>
      </c>
      <c r="M36">
        <v>1338</v>
      </c>
      <c r="N36">
        <v>1131</v>
      </c>
      <c r="O36">
        <v>1340</v>
      </c>
      <c r="P36">
        <v>1131</v>
      </c>
    </row>
    <row r="37" spans="9:16">
      <c r="I37">
        <v>1249</v>
      </c>
      <c r="J37">
        <v>1786</v>
      </c>
      <c r="K37">
        <v>1318</v>
      </c>
      <c r="L37">
        <v>1496</v>
      </c>
      <c r="M37">
        <v>1338</v>
      </c>
      <c r="N37">
        <v>1131</v>
      </c>
      <c r="O37">
        <v>1339</v>
      </c>
      <c r="P37">
        <v>1131</v>
      </c>
    </row>
    <row r="38" spans="9:16">
      <c r="I38">
        <v>1249</v>
      </c>
      <c r="J38">
        <v>1786</v>
      </c>
      <c r="K38">
        <v>1292</v>
      </c>
      <c r="L38">
        <v>1532</v>
      </c>
      <c r="M38">
        <v>1338</v>
      </c>
      <c r="N38">
        <v>1131</v>
      </c>
      <c r="O38">
        <v>1339</v>
      </c>
      <c r="P38">
        <v>1131</v>
      </c>
    </row>
    <row r="39" spans="9:16">
      <c r="I39">
        <v>1249</v>
      </c>
      <c r="J39">
        <v>1786</v>
      </c>
      <c r="K39">
        <v>1292</v>
      </c>
      <c r="L39">
        <v>1532</v>
      </c>
      <c r="M39">
        <v>1338</v>
      </c>
      <c r="N39">
        <v>1131</v>
      </c>
      <c r="O39">
        <v>1339</v>
      </c>
      <c r="P39">
        <v>1131</v>
      </c>
    </row>
    <row r="40" spans="9:16">
      <c r="I40">
        <v>1245</v>
      </c>
      <c r="J40">
        <v>1794</v>
      </c>
      <c r="K40">
        <v>1292</v>
      </c>
      <c r="L40">
        <v>1532</v>
      </c>
      <c r="M40">
        <v>1338</v>
      </c>
      <c r="N40">
        <v>1138</v>
      </c>
      <c r="O40">
        <v>1339</v>
      </c>
      <c r="P40">
        <v>1131</v>
      </c>
    </row>
    <row r="41" spans="9:16">
      <c r="I41">
        <v>1245</v>
      </c>
      <c r="J41">
        <v>1794</v>
      </c>
      <c r="K41">
        <v>1279</v>
      </c>
      <c r="L41">
        <v>1540</v>
      </c>
      <c r="M41">
        <v>1338</v>
      </c>
      <c r="N41">
        <v>1138</v>
      </c>
      <c r="O41">
        <v>1339</v>
      </c>
      <c r="P41">
        <v>1131</v>
      </c>
    </row>
    <row r="42" spans="9:16">
      <c r="I42">
        <v>1245</v>
      </c>
      <c r="J42">
        <v>1794</v>
      </c>
      <c r="K42">
        <v>1277</v>
      </c>
      <c r="L42">
        <v>1640</v>
      </c>
      <c r="M42">
        <v>1338</v>
      </c>
      <c r="N42">
        <v>1138</v>
      </c>
      <c r="O42">
        <v>1339</v>
      </c>
      <c r="P42">
        <v>1131</v>
      </c>
    </row>
    <row r="43" spans="9:16">
      <c r="I43">
        <v>1245</v>
      </c>
      <c r="J43">
        <v>1858</v>
      </c>
      <c r="K43">
        <v>1277</v>
      </c>
      <c r="L43">
        <v>1640</v>
      </c>
      <c r="M43">
        <v>1338</v>
      </c>
      <c r="N43">
        <v>1138</v>
      </c>
      <c r="O43">
        <v>1339</v>
      </c>
      <c r="P43">
        <v>1131</v>
      </c>
    </row>
    <row r="44" spans="9:16">
      <c r="I44">
        <v>1245</v>
      </c>
      <c r="J44">
        <v>1858</v>
      </c>
      <c r="K44">
        <v>1277</v>
      </c>
      <c r="L44">
        <v>1640</v>
      </c>
      <c r="M44">
        <v>1338</v>
      </c>
      <c r="N44">
        <v>1138</v>
      </c>
      <c r="O44">
        <v>1339</v>
      </c>
      <c r="P44">
        <v>1131</v>
      </c>
    </row>
    <row r="45" spans="9:16">
      <c r="I45">
        <v>1245</v>
      </c>
      <c r="J45">
        <v>1858</v>
      </c>
      <c r="K45">
        <v>1269</v>
      </c>
      <c r="L45">
        <v>1780</v>
      </c>
      <c r="M45">
        <v>1338</v>
      </c>
      <c r="N45">
        <v>1138</v>
      </c>
      <c r="O45">
        <v>1339</v>
      </c>
      <c r="P45">
        <v>1131</v>
      </c>
    </row>
    <row r="46" spans="9:16">
      <c r="I46">
        <v>1243</v>
      </c>
      <c r="J46">
        <v>1919</v>
      </c>
      <c r="K46">
        <v>1252</v>
      </c>
      <c r="L46">
        <v>1804</v>
      </c>
      <c r="M46">
        <v>1338</v>
      </c>
      <c r="N46">
        <v>1139</v>
      </c>
      <c r="O46">
        <v>1339</v>
      </c>
      <c r="P46">
        <v>1132</v>
      </c>
    </row>
    <row r="47" spans="9:16">
      <c r="I47">
        <v>1243</v>
      </c>
      <c r="J47">
        <v>1919</v>
      </c>
      <c r="K47">
        <v>1252</v>
      </c>
      <c r="L47">
        <v>1804</v>
      </c>
      <c r="M47">
        <v>1338</v>
      </c>
      <c r="N47">
        <v>1140</v>
      </c>
      <c r="O47">
        <v>1339</v>
      </c>
      <c r="P47">
        <v>1132</v>
      </c>
    </row>
    <row r="48" spans="9:16">
      <c r="I48">
        <v>1243</v>
      </c>
      <c r="J48">
        <v>1919</v>
      </c>
      <c r="K48">
        <v>1252</v>
      </c>
      <c r="L48">
        <v>1804</v>
      </c>
      <c r="M48">
        <v>1338</v>
      </c>
      <c r="N48">
        <v>1140</v>
      </c>
      <c r="O48">
        <v>1339</v>
      </c>
      <c r="P48">
        <v>1140</v>
      </c>
    </row>
    <row r="49" spans="9:16">
      <c r="I49">
        <v>1231</v>
      </c>
      <c r="J49">
        <v>1998</v>
      </c>
      <c r="K49">
        <v>1248</v>
      </c>
      <c r="L49">
        <v>1825</v>
      </c>
      <c r="M49">
        <v>1338</v>
      </c>
      <c r="N49">
        <v>1140</v>
      </c>
      <c r="O49">
        <v>1339</v>
      </c>
      <c r="P49">
        <v>1140</v>
      </c>
    </row>
    <row r="50" spans="9:16">
      <c r="I50">
        <v>1231</v>
      </c>
      <c r="J50">
        <v>1998</v>
      </c>
      <c r="K50">
        <v>1248</v>
      </c>
      <c r="L50">
        <v>1825</v>
      </c>
      <c r="M50">
        <v>1338</v>
      </c>
      <c r="N50">
        <v>1140</v>
      </c>
      <c r="O50">
        <v>1336</v>
      </c>
      <c r="P50">
        <v>1140</v>
      </c>
    </row>
    <row r="51" spans="9:16">
      <c r="I51">
        <v>1222</v>
      </c>
      <c r="J51">
        <v>2001</v>
      </c>
      <c r="K51">
        <v>1248</v>
      </c>
      <c r="L51">
        <v>1825</v>
      </c>
      <c r="M51">
        <v>1338</v>
      </c>
      <c r="N51">
        <v>1140</v>
      </c>
      <c r="O51">
        <v>1331</v>
      </c>
      <c r="P51">
        <v>1408</v>
      </c>
    </row>
    <row r="52" spans="9:16">
      <c r="I52">
        <v>1222</v>
      </c>
      <c r="J52">
        <v>2001</v>
      </c>
      <c r="K52">
        <v>1248</v>
      </c>
      <c r="L52">
        <v>1835</v>
      </c>
      <c r="M52">
        <v>1338</v>
      </c>
      <c r="N52">
        <v>1140</v>
      </c>
      <c r="O52">
        <v>1329</v>
      </c>
      <c r="P52">
        <v>1416</v>
      </c>
    </row>
    <row r="53" spans="9:16">
      <c r="I53">
        <v>1222</v>
      </c>
      <c r="J53">
        <v>2001</v>
      </c>
      <c r="K53">
        <v>1248</v>
      </c>
      <c r="L53">
        <v>1835</v>
      </c>
      <c r="M53">
        <v>1338</v>
      </c>
      <c r="N53">
        <v>1143</v>
      </c>
      <c r="O53">
        <v>1324</v>
      </c>
      <c r="P53">
        <v>1488</v>
      </c>
    </row>
    <row r="54" spans="9:16">
      <c r="I54">
        <v>1197</v>
      </c>
      <c r="J54">
        <v>2003</v>
      </c>
      <c r="K54">
        <v>1248</v>
      </c>
      <c r="L54">
        <v>1835</v>
      </c>
      <c r="M54">
        <v>1338</v>
      </c>
      <c r="N54">
        <v>1143</v>
      </c>
      <c r="O54">
        <v>1298</v>
      </c>
      <c r="P54">
        <v>1543</v>
      </c>
    </row>
    <row r="55" spans="9:16">
      <c r="I55">
        <v>1197</v>
      </c>
      <c r="J55">
        <v>2003</v>
      </c>
      <c r="K55">
        <v>1246</v>
      </c>
      <c r="L55">
        <v>1837</v>
      </c>
      <c r="M55">
        <v>1338</v>
      </c>
      <c r="N55">
        <v>1143</v>
      </c>
      <c r="O55">
        <v>1285</v>
      </c>
      <c r="P55">
        <v>1585</v>
      </c>
    </row>
    <row r="56" spans="9:16">
      <c r="I56">
        <v>1197</v>
      </c>
      <c r="J56">
        <v>2003</v>
      </c>
      <c r="K56">
        <v>1246</v>
      </c>
      <c r="L56">
        <v>1837</v>
      </c>
      <c r="M56">
        <v>1338</v>
      </c>
      <c r="N56">
        <v>1144</v>
      </c>
      <c r="O56">
        <v>1285</v>
      </c>
      <c r="P56">
        <v>1585</v>
      </c>
    </row>
    <row r="57" spans="9:16">
      <c r="I57">
        <v>1183</v>
      </c>
      <c r="J57">
        <v>2035</v>
      </c>
      <c r="K57">
        <v>1246</v>
      </c>
      <c r="L57">
        <v>1837</v>
      </c>
      <c r="M57">
        <v>1338</v>
      </c>
      <c r="N57">
        <v>1145</v>
      </c>
      <c r="O57">
        <v>1276</v>
      </c>
      <c r="P57">
        <v>1599</v>
      </c>
    </row>
    <row r="58" spans="9:16">
      <c r="I58">
        <v>1183</v>
      </c>
      <c r="J58">
        <v>2035</v>
      </c>
      <c r="K58">
        <v>1241</v>
      </c>
      <c r="L58">
        <v>1870</v>
      </c>
      <c r="M58">
        <v>1338</v>
      </c>
      <c r="N58">
        <v>1146</v>
      </c>
      <c r="O58">
        <v>1257</v>
      </c>
      <c r="P58">
        <v>1842</v>
      </c>
    </row>
    <row r="59" spans="9:16">
      <c r="I59">
        <v>1183</v>
      </c>
      <c r="J59">
        <v>2035</v>
      </c>
      <c r="K59">
        <v>1241</v>
      </c>
      <c r="L59">
        <v>1870</v>
      </c>
      <c r="M59">
        <v>1338</v>
      </c>
      <c r="N59">
        <v>1146</v>
      </c>
      <c r="O59">
        <v>1252</v>
      </c>
      <c r="P59">
        <v>1845</v>
      </c>
    </row>
    <row r="60" spans="9:16">
      <c r="K60">
        <v>1241</v>
      </c>
      <c r="L60">
        <v>1870</v>
      </c>
      <c r="M60">
        <v>1338</v>
      </c>
      <c r="N60">
        <v>1146</v>
      </c>
      <c r="O60">
        <v>1234</v>
      </c>
      <c r="P60">
        <v>1954</v>
      </c>
    </row>
    <row r="61" spans="9:16">
      <c r="K61">
        <v>1223</v>
      </c>
      <c r="L61">
        <v>1885</v>
      </c>
      <c r="M61">
        <v>1338</v>
      </c>
      <c r="N61">
        <v>1146</v>
      </c>
      <c r="O61">
        <v>1194</v>
      </c>
      <c r="P61">
        <v>2268</v>
      </c>
    </row>
    <row r="62" spans="9:16">
      <c r="K62">
        <v>1223</v>
      </c>
      <c r="L62">
        <v>1885</v>
      </c>
      <c r="M62">
        <v>1338</v>
      </c>
      <c r="N62">
        <v>1147</v>
      </c>
      <c r="O62">
        <v>1191</v>
      </c>
      <c r="P62">
        <v>2467</v>
      </c>
    </row>
    <row r="63" spans="9:16">
      <c r="K63">
        <v>1174</v>
      </c>
      <c r="L63">
        <v>2004</v>
      </c>
      <c r="M63">
        <v>1338</v>
      </c>
      <c r="N63">
        <v>1148</v>
      </c>
    </row>
    <row r="64" spans="9:16">
      <c r="K64">
        <v>1174</v>
      </c>
      <c r="L64">
        <v>2004</v>
      </c>
      <c r="M64">
        <v>1338</v>
      </c>
      <c r="N64">
        <v>1148</v>
      </c>
    </row>
    <row r="65" spans="11:14">
      <c r="K65">
        <v>1174</v>
      </c>
      <c r="L65">
        <v>2004</v>
      </c>
      <c r="M65">
        <v>1338</v>
      </c>
      <c r="N65">
        <v>1148</v>
      </c>
    </row>
    <row r="66" spans="11:14">
      <c r="M66">
        <v>1338</v>
      </c>
      <c r="N66">
        <v>1148</v>
      </c>
    </row>
    <row r="67" spans="11:14">
      <c r="M67">
        <v>1338</v>
      </c>
      <c r="N67">
        <v>1148</v>
      </c>
    </row>
    <row r="68" spans="11:14">
      <c r="M68">
        <v>1338</v>
      </c>
      <c r="N68">
        <v>1148</v>
      </c>
    </row>
    <row r="69" spans="11:14">
      <c r="M69">
        <v>1338</v>
      </c>
      <c r="N69">
        <v>1148</v>
      </c>
    </row>
    <row r="70" spans="11:14">
      <c r="M70">
        <v>1338</v>
      </c>
      <c r="N70">
        <v>1148</v>
      </c>
    </row>
    <row r="71" spans="11:14">
      <c r="M71">
        <v>1338</v>
      </c>
      <c r="N71">
        <v>1148</v>
      </c>
    </row>
    <row r="72" spans="11:14">
      <c r="M72">
        <v>1338</v>
      </c>
      <c r="N72">
        <v>1148</v>
      </c>
    </row>
    <row r="73" spans="11:14">
      <c r="M73">
        <v>1338</v>
      </c>
      <c r="N73">
        <v>1148</v>
      </c>
    </row>
    <row r="74" spans="11:14">
      <c r="M74">
        <v>1338</v>
      </c>
      <c r="N74">
        <v>1151</v>
      </c>
    </row>
    <row r="75" spans="11:14">
      <c r="M75">
        <v>1338</v>
      </c>
      <c r="N75">
        <v>1157</v>
      </c>
    </row>
    <row r="76" spans="11:14">
      <c r="M76">
        <v>1338</v>
      </c>
      <c r="N76">
        <v>1157</v>
      </c>
    </row>
    <row r="77" spans="11:14">
      <c r="M77">
        <v>1338</v>
      </c>
      <c r="N77">
        <v>1163</v>
      </c>
    </row>
    <row r="78" spans="11:14">
      <c r="M78">
        <v>1338</v>
      </c>
      <c r="N78">
        <v>1332</v>
      </c>
    </row>
    <row r="79" spans="11:14">
      <c r="M79">
        <v>1338</v>
      </c>
      <c r="N79">
        <v>1344</v>
      </c>
    </row>
    <row r="80" spans="11:14">
      <c r="M80">
        <v>1338</v>
      </c>
      <c r="N80">
        <v>1349</v>
      </c>
    </row>
    <row r="81" spans="13:14">
      <c r="M81">
        <v>1331</v>
      </c>
      <c r="N81">
        <v>1408</v>
      </c>
    </row>
    <row r="82" spans="13:14">
      <c r="M82">
        <v>1328</v>
      </c>
      <c r="N82">
        <v>1473</v>
      </c>
    </row>
    <row r="83" spans="13:14">
      <c r="M83">
        <v>1276</v>
      </c>
      <c r="N83">
        <v>1474</v>
      </c>
    </row>
    <row r="84" spans="13:14">
      <c r="M84">
        <v>1276</v>
      </c>
      <c r="N84">
        <v>1495</v>
      </c>
    </row>
    <row r="85" spans="13:14">
      <c r="M85">
        <v>1261</v>
      </c>
      <c r="N85">
        <v>1525</v>
      </c>
    </row>
    <row r="86" spans="13:14">
      <c r="M86">
        <v>1247</v>
      </c>
      <c r="N86">
        <v>1739</v>
      </c>
    </row>
    <row r="87" spans="13:14">
      <c r="M87">
        <v>1246</v>
      </c>
      <c r="N87">
        <v>1797</v>
      </c>
    </row>
    <row r="88" spans="13:14">
      <c r="M88">
        <v>1246</v>
      </c>
      <c r="N88">
        <v>1797</v>
      </c>
    </row>
    <row r="89" spans="13:14">
      <c r="M89">
        <v>1236</v>
      </c>
      <c r="N89">
        <v>1848</v>
      </c>
    </row>
    <row r="90" spans="13:14">
      <c r="M90">
        <v>1206</v>
      </c>
      <c r="N90">
        <v>1929</v>
      </c>
    </row>
    <row r="91" spans="13:14">
      <c r="M91">
        <v>1188</v>
      </c>
      <c r="N91">
        <v>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25_3</vt:lpstr>
      <vt:lpstr>25_4</vt:lpstr>
      <vt:lpstr>25_6</vt:lpstr>
      <vt:lpstr>25_9</vt:lpstr>
      <vt:lpstr>35_4</vt:lpstr>
      <vt:lpstr>35_5</vt:lpstr>
      <vt:lpstr>35_7</vt:lpstr>
      <vt:lpstr>35_12</vt:lpstr>
      <vt:lpstr>53_5</vt:lpstr>
      <vt:lpstr>53_7</vt:lpstr>
      <vt:lpstr>53_10</vt:lpstr>
      <vt:lpstr>53_14</vt:lpstr>
      <vt:lpstr>70_7</vt:lpstr>
      <vt:lpstr>70_10</vt:lpstr>
      <vt:lpstr>70_14</vt:lpstr>
      <vt:lpstr>70_19</vt:lpstr>
      <vt:lpstr>89_8</vt:lpstr>
      <vt:lpstr>89_12</vt:lpstr>
      <vt:lpstr>89_16</vt:lpstr>
      <vt:lpstr>89_21</vt:lpstr>
      <vt:lpstr>111_9</vt:lpstr>
      <vt:lpstr>111_13</vt:lpstr>
      <vt:lpstr>111_17</vt:lpstr>
      <vt:lpstr>111_22</vt:lpstr>
      <vt:lpstr>148_10</vt:lpstr>
      <vt:lpstr>148_14</vt:lpstr>
      <vt:lpstr>148_21</vt:lpstr>
      <vt:lpstr>148_29</vt:lpstr>
      <vt:lpstr>297_19</vt:lpstr>
      <vt:lpstr>297_29</vt:lpstr>
      <vt:lpstr>297_38</vt:lpstr>
      <vt:lpstr>297_50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2022-03-20T17:19:39Z</dcterms:modified>
</cp:coreProperties>
</file>